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Sheet1!$A$2:$M$9189</definedName>
  </definedNames>
  <calcPr calcId="144525"/>
</workbook>
</file>

<file path=xl/comments1.xml><?xml version="1.0" encoding="utf-8"?>
<comments xmlns="http://schemas.openxmlformats.org/spreadsheetml/2006/main">
  <authors>
    <author>44079</author>
    <author>Administrator</author>
  </authors>
  <commentList>
    <comment ref="F2713" authorId="0">
      <text>
        <r>
          <rPr>
            <b/>
            <sz val="9"/>
            <rFont val="宋体"/>
            <charset val="134"/>
          </rPr>
          <t>44079:</t>
        </r>
        <r>
          <rPr>
            <sz val="9"/>
            <rFont val="宋体"/>
            <charset val="134"/>
          </rPr>
          <t xml:space="preserve">
核实定价</t>
        </r>
      </text>
    </comment>
    <comment ref="E3185" authorId="1">
      <text>
        <r>
          <rPr>
            <b/>
            <sz val="9"/>
            <rFont val="宋体"/>
            <charset val="134"/>
          </rPr>
          <t>Administrator:</t>
        </r>
        <r>
          <rPr>
            <sz val="9"/>
            <rFont val="宋体"/>
            <charset val="134"/>
          </rPr>
          <t xml:space="preserve">
</t>
        </r>
      </text>
    </comment>
  </commentList>
</comments>
</file>

<file path=xl/sharedStrings.xml><?xml version="1.0" encoding="utf-8"?>
<sst xmlns="http://schemas.openxmlformats.org/spreadsheetml/2006/main" count="64027" uniqueCount="28313">
  <si>
    <t>2023秋季教材征订参考目录</t>
  </si>
  <si>
    <t>书号</t>
  </si>
  <si>
    <t>书名</t>
  </si>
  <si>
    <t>出版年月</t>
  </si>
  <si>
    <t>版次</t>
  </si>
  <si>
    <t>作者</t>
  </si>
  <si>
    <t>单价</t>
  </si>
  <si>
    <t>出版社</t>
  </si>
  <si>
    <t>教材类别（（填是否规划教材，获奖，精品教材等）</t>
  </si>
  <si>
    <t>课件资源</t>
  </si>
  <si>
    <t>层次（填本科，高职，中职）</t>
  </si>
  <si>
    <t>官网网址</t>
  </si>
  <si>
    <t>备注</t>
  </si>
  <si>
    <t>978-7-5685-2515-2</t>
  </si>
  <si>
    <t>基础日语教程（初级） （第二版）</t>
  </si>
  <si>
    <t>2020.4</t>
  </si>
  <si>
    <t xml:space="preserve">孙亚南  崔万有 </t>
  </si>
  <si>
    <t>大连理工大学出版社</t>
  </si>
  <si>
    <t>音频、课件、点读书、
二维码资源包、微课</t>
  </si>
  <si>
    <t>本科</t>
  </si>
  <si>
    <t>978-7-5611-6300-9</t>
  </si>
  <si>
    <t>基础日语教程（高级）</t>
  </si>
  <si>
    <t>2011.7</t>
  </si>
  <si>
    <t>李     崔万有</t>
  </si>
  <si>
    <t>45.00</t>
  </si>
  <si>
    <t>MP3光盘、教参</t>
  </si>
  <si>
    <t>978-7-5685-0053-1</t>
  </si>
  <si>
    <t>日语听力教程（初级Ⅰ）（第二版）</t>
  </si>
  <si>
    <t>2015.8</t>
  </si>
  <si>
    <t>杨晓辉     吴  辉</t>
  </si>
  <si>
    <t>38.00</t>
  </si>
  <si>
    <t>音频、教参、课件</t>
  </si>
  <si>
    <t>978-7-5685-1386-9</t>
  </si>
  <si>
    <t>日语听力教程（初级Ⅱ）（第二版）</t>
  </si>
  <si>
    <t>2018.3</t>
  </si>
  <si>
    <t>43.00</t>
  </si>
  <si>
    <t>978-7-5611-5182-2</t>
  </si>
  <si>
    <t>日语听力教程（中级Ⅰ）</t>
  </si>
  <si>
    <t>2009.11</t>
  </si>
  <si>
    <t>29.80</t>
  </si>
  <si>
    <t>MP3光盘</t>
  </si>
  <si>
    <t>978-7-5611-6655-0</t>
  </si>
  <si>
    <t>日语听力教程（高级Ⅱ）</t>
  </si>
  <si>
    <t>2011.12</t>
  </si>
  <si>
    <t>田中 彰    河红光</t>
  </si>
  <si>
    <t>33.00</t>
  </si>
  <si>
    <t>978-7-5611-5572-1</t>
  </si>
  <si>
    <t>日语会话教程Ⅲ</t>
  </si>
  <si>
    <t>2010.6</t>
  </si>
  <si>
    <t>赵景扬</t>
  </si>
  <si>
    <t>34.80</t>
  </si>
  <si>
    <t>978-7-5685-2813-9</t>
  </si>
  <si>
    <t>日语阅读教程Ⅰ（第二版）</t>
  </si>
  <si>
    <t>2021.2</t>
  </si>
  <si>
    <t>徐学超   张岩</t>
  </si>
  <si>
    <t>课件、教参、二维码资源包</t>
  </si>
  <si>
    <t>978-7-5685-2863-4</t>
  </si>
  <si>
    <t>日语阅读教程Ⅱ（第二版）</t>
  </si>
  <si>
    <t>2021.8</t>
  </si>
  <si>
    <t>刘子璇     杨  微</t>
  </si>
  <si>
    <t>35.00</t>
  </si>
  <si>
    <t>978-7-5685-2814-6</t>
  </si>
  <si>
    <t>日语笔译教程（第二版）</t>
  </si>
  <si>
    <t>2021.4</t>
  </si>
  <si>
    <t>赵立红</t>
  </si>
  <si>
    <t>978-7-5611-6635-2</t>
  </si>
  <si>
    <t>商务日语视听教程</t>
  </si>
  <si>
    <t>2012.1</t>
  </si>
  <si>
    <t>杜佩娟</t>
  </si>
  <si>
    <t>33.80</t>
  </si>
  <si>
    <t>音频、课件、二维码资源包</t>
  </si>
  <si>
    <t>978-7-5611-6954-4</t>
  </si>
  <si>
    <t>商务日语阅读教程（Ⅰ）</t>
  </si>
  <si>
    <t>2012.6</t>
  </si>
  <si>
    <t>韩  兰</t>
  </si>
  <si>
    <t>36.00</t>
  </si>
  <si>
    <t>课件</t>
  </si>
  <si>
    <t>978-7-5611-6962-9</t>
  </si>
  <si>
    <t>实用汉译日教程</t>
  </si>
  <si>
    <t>2012.7</t>
  </si>
  <si>
    <t>李丽娜     鲁  峥</t>
  </si>
  <si>
    <t>978-7-5611-7135-6</t>
  </si>
  <si>
    <t>日语写作教程（Ⅰ）</t>
  </si>
  <si>
    <t>杨树曾     赵  平     杨  涛</t>
  </si>
  <si>
    <t>30.00</t>
  </si>
  <si>
    <t>课件、教参</t>
  </si>
  <si>
    <t>978-7-5611-7593-4</t>
  </si>
  <si>
    <t>日语写作教程（Ⅱ）</t>
  </si>
  <si>
    <t>2013.1</t>
  </si>
  <si>
    <t>25.80</t>
  </si>
  <si>
    <t>978-7-5611-7465-4</t>
  </si>
  <si>
    <t>科技日语教程</t>
  </si>
  <si>
    <t>朱浩昱     金凤花</t>
  </si>
  <si>
    <t>24.00</t>
  </si>
  <si>
    <t>978-7-5685-0674-8</t>
  </si>
  <si>
    <t>IT日本语教程·基础篇（第二版）</t>
  </si>
  <si>
    <t>2017.2</t>
  </si>
  <si>
    <t>王秋菊</t>
  </si>
  <si>
    <t>46.00</t>
  </si>
  <si>
    <t>音频、课件、教参、二维码资源包</t>
  </si>
  <si>
    <t>978-7-5685-2864-1</t>
  </si>
  <si>
    <t>IT日本语教程·实践篇（第二版）</t>
  </si>
  <si>
    <t>2019.2</t>
  </si>
  <si>
    <t>音频、课件、教参</t>
  </si>
  <si>
    <t>978-7-5685-2825-2</t>
  </si>
  <si>
    <t>日语视听说</t>
  </si>
  <si>
    <t>2021.3</t>
  </si>
  <si>
    <t>刘潇滢  刘尔瑟  杨晓兴</t>
  </si>
  <si>
    <t>音频、课件、教师用书、二维码资源包</t>
  </si>
  <si>
    <t>23年即将出版</t>
  </si>
  <si>
    <t>实用基础日语教程·初级上</t>
  </si>
  <si>
    <t>即将出版</t>
  </si>
  <si>
    <t>崔万有</t>
  </si>
  <si>
    <t>音频、课件、教参、二维码资源包、微课</t>
  </si>
  <si>
    <t>实用基础日语教程·初级下</t>
  </si>
  <si>
    <t>实用交际口语·初级</t>
  </si>
  <si>
    <t>任海丹</t>
  </si>
  <si>
    <t>实用交际口语·中级</t>
  </si>
  <si>
    <t>陆晓鸣</t>
  </si>
  <si>
    <t>实用交际口语·高级</t>
  </si>
  <si>
    <t>张 军</t>
  </si>
  <si>
    <t>实用日语听力教程·初级上</t>
  </si>
  <si>
    <t>杨晓辉</t>
  </si>
  <si>
    <t>实用日语听力教程·初级下</t>
  </si>
  <si>
    <t>吴 辉</t>
  </si>
  <si>
    <t>实用日语听力教程·中级上</t>
  </si>
  <si>
    <t>2023.1</t>
  </si>
  <si>
    <t>978-7-5685-3362-1</t>
  </si>
  <si>
    <t>基础日语（第1册）（第4版）
辽宁省“十二五”普通高等教育本科省级规划教材</t>
  </si>
  <si>
    <t>2022.8</t>
  </si>
  <si>
    <t>由志慎，李捷</t>
  </si>
  <si>
    <t>978-7-5685-1042-4</t>
  </si>
  <si>
    <t>基础日语（第2册）（第3版）
辽宁省“十二五”普通高等教育本科省级规划教材</t>
  </si>
  <si>
    <t>2017.7</t>
  </si>
  <si>
    <t>由志慎  吴世兰</t>
  </si>
  <si>
    <t>978-7-5685-1712-6</t>
  </si>
  <si>
    <t>基础日语（第3册）（第3版）
辽宁省“十二五”普通高等教育本科省级规划教材</t>
  </si>
  <si>
    <t>2018.8</t>
  </si>
  <si>
    <t>孙莲花 黄文澜</t>
  </si>
  <si>
    <t>978-7-5685-2163-5</t>
  </si>
  <si>
    <t>基础日语（第4册）（第3版）
辽宁省“十二五”普通高等教育本科省级规划教材</t>
  </si>
  <si>
    <t>2019.7</t>
  </si>
  <si>
    <t>孙莲花、方光锐</t>
  </si>
  <si>
    <t>978-7-5685-1073-8</t>
  </si>
  <si>
    <t>听解日语（第1册）（第3版）
辽宁省“十二五”普通高等教育本科省级规划教材</t>
  </si>
  <si>
    <t>2017.8</t>
  </si>
  <si>
    <t>张北林，周桂香</t>
  </si>
  <si>
    <t>音频、二维码资源包</t>
  </si>
  <si>
    <t>978-7-5685-1418-7</t>
  </si>
  <si>
    <t>听解日语（第2册）（第3版）
辽宁省“十二五”普通高等教育本科省级规划教材</t>
  </si>
  <si>
    <t>2018.4</t>
  </si>
  <si>
    <t>周桂香 李贞</t>
  </si>
  <si>
    <t>978-7-5685-1551-1</t>
  </si>
  <si>
    <t>听解日语（第3册）（第3版）
辽宁省“十二五”普通高等教育本科省级规划教材</t>
  </si>
  <si>
    <t>2018.6</t>
  </si>
  <si>
    <t>王冲 张北林</t>
  </si>
  <si>
    <t>978-7-5685-1689-1</t>
  </si>
  <si>
    <t>听解日语（第4册）（第3版）
辽宁省“十二五”普通高等教育本科省级规划教材</t>
  </si>
  <si>
    <t>2018.7</t>
  </si>
  <si>
    <t>王冲 李贞</t>
  </si>
  <si>
    <t>978-7-5685-1085-1</t>
  </si>
  <si>
    <t>会话日语（第1册）（第3版） 
辽宁省“十二五”普通高等教育本科省级规划教材</t>
  </si>
  <si>
    <t>孟庆荣 王玉明</t>
  </si>
  <si>
    <t>978-7-5685-1243-5</t>
  </si>
  <si>
    <t>会话日语（第2册）（第3版）
辽宁省“十二五”普通高等教育本科省级规划教材</t>
  </si>
  <si>
    <t>2017.12</t>
  </si>
  <si>
    <t>唐晓煜 孟庆荣</t>
  </si>
  <si>
    <t>978-7-5685-1667-9</t>
  </si>
  <si>
    <t>会话日语（第3册）（第3版）
辽宁省“十二五”普通高等教育本科省级规划教材</t>
  </si>
  <si>
    <t>闻艺 唐晓煜</t>
  </si>
  <si>
    <t>978-7-5685-0480-5</t>
  </si>
  <si>
    <t>会话日语（第4册）（第3版）
辽宁省“十二五”普通高等教育本科省级规划教材</t>
  </si>
  <si>
    <t>2020.5</t>
  </si>
  <si>
    <t>王玉明 闻艺</t>
  </si>
  <si>
    <t>978-7-5685-3363-8</t>
  </si>
  <si>
    <t>高级日语（第1册）（第3版）</t>
  </si>
  <si>
    <t>王冲 王玉明 穆红</t>
  </si>
  <si>
    <t>音频、教参、二维码资源包</t>
  </si>
  <si>
    <t>978-7-5685-3548-9</t>
  </si>
  <si>
    <t>高级日语（第2册）（第3版）</t>
  </si>
  <si>
    <t>穆红 王玉明 王冲</t>
  </si>
  <si>
    <t>978-7-5685-2170-3</t>
  </si>
  <si>
    <t>高级日语听说教程（第1册）</t>
  </si>
  <si>
    <t>2019.8</t>
  </si>
  <si>
    <t>李贞，王冲</t>
  </si>
  <si>
    <t>978-7-5685-2171-0</t>
  </si>
  <si>
    <t>高级日语听说教程（第2册）</t>
  </si>
  <si>
    <t>李贞，王玉明</t>
  </si>
  <si>
    <t>978-7-5685-3594-6</t>
  </si>
  <si>
    <t>初级日语听力教程（上）（第2版）</t>
  </si>
  <si>
    <t>刘晓华</t>
  </si>
  <si>
    <t>978-7-5685-3800-8</t>
  </si>
  <si>
    <t>初级日语听力教程（下）（第2版）</t>
  </si>
  <si>
    <t>2022.10</t>
  </si>
  <si>
    <t>978-7-5685-3616-5</t>
  </si>
  <si>
    <t>中级日语听力教程（上）（第4版）
普通高等教育“十一五”国家级规划教材</t>
  </si>
  <si>
    <t>韩晓萍</t>
  </si>
  <si>
    <t>978-7-5685-0307-5</t>
  </si>
  <si>
    <t>中级日语听力教程（下）（第3版）
普通高等教育“十一五”国家级规划教材</t>
  </si>
  <si>
    <t>2016.3</t>
  </si>
  <si>
    <t>柴红梅</t>
  </si>
  <si>
    <t>978-7-5685-1694-5</t>
  </si>
  <si>
    <t>高级日语听力教程（第3版）
普通高等教育“十一五”国家级规划教材</t>
  </si>
  <si>
    <t>2019.1</t>
  </si>
  <si>
    <t>曹金波</t>
  </si>
  <si>
    <t>978-7-5611-6718-2</t>
  </si>
  <si>
    <t>日本文学史（第二版）</t>
  </si>
  <si>
    <t>2012.2</t>
  </si>
  <si>
    <t>李光泽</t>
  </si>
  <si>
    <t>978-7-5611-9776-9</t>
  </si>
  <si>
    <t xml:space="preserve">新编日本文学史（第二版） </t>
  </si>
  <si>
    <t>2015.3</t>
  </si>
  <si>
    <t>崔香兰</t>
  </si>
  <si>
    <t>978-7-5685-2613-5</t>
  </si>
  <si>
    <t>日语本科论文写作指导</t>
  </si>
  <si>
    <t>2020.8</t>
  </si>
  <si>
    <t>聂中华</t>
  </si>
  <si>
    <t>电子教参</t>
  </si>
  <si>
    <t>978-7-5685-3186-3</t>
  </si>
  <si>
    <t>日语阅读
首批辽宁省一流本科课程配套教材</t>
  </si>
  <si>
    <t>2021.10</t>
  </si>
  <si>
    <t>孙成志</t>
  </si>
  <si>
    <t>电子教参、微课、课件</t>
  </si>
  <si>
    <t>978-7-5685-3587-8</t>
  </si>
  <si>
    <t>汉译日精编教程（第3版）</t>
  </si>
  <si>
    <t>2022.2</t>
  </si>
  <si>
    <t>陈岩</t>
  </si>
  <si>
    <t>教参、课件</t>
  </si>
  <si>
    <t>978-7-5685-3873-2</t>
  </si>
  <si>
    <t>新编日译汉教程（第4版）
普通高等教育“十一五”国家级规划教材</t>
  </si>
  <si>
    <t>978-7-5685-3839-8</t>
  </si>
  <si>
    <t>日语语言学概论</t>
  </si>
  <si>
    <t>2022.11</t>
  </si>
  <si>
    <t>崔崟</t>
  </si>
  <si>
    <t>978-7-5685-4042-1</t>
  </si>
  <si>
    <t>日本文学史概论</t>
  </si>
  <si>
    <t>2023.3</t>
  </si>
  <si>
    <t>刘利国</t>
  </si>
  <si>
    <t>978-7-5685-2489-6</t>
  </si>
  <si>
    <t>大学语文</t>
  </si>
  <si>
    <t>2020.3</t>
  </si>
  <si>
    <t>彭孝义</t>
  </si>
  <si>
    <t>978-7-5685-0777-6</t>
  </si>
  <si>
    <t>心理健康教育教程（第二版）</t>
  </si>
  <si>
    <t>任占国</t>
  </si>
  <si>
    <t>课件、授课计划</t>
  </si>
  <si>
    <t>978-7-5685-3851-0</t>
  </si>
  <si>
    <t>大学生心理健康教育</t>
  </si>
  <si>
    <t>胡月</t>
  </si>
  <si>
    <t>978-7-5685-2015-7</t>
  </si>
  <si>
    <t>大学生心理健康与发展教程</t>
  </si>
  <si>
    <t>2019.9</t>
  </si>
  <si>
    <t>张日冉 曹宏</t>
  </si>
  <si>
    <t>课件、大纲</t>
  </si>
  <si>
    <t>978-7-5611-6762-5</t>
  </si>
  <si>
    <t>心理危机干预</t>
  </si>
  <si>
    <t>2012.3</t>
  </si>
  <si>
    <t>李祚  张开荆</t>
  </si>
  <si>
    <t>978-7-5685-2598-5</t>
  </si>
  <si>
    <t>大学生创新创业教程</t>
  </si>
  <si>
    <t>吴青松 巫霞 冉敏</t>
  </si>
  <si>
    <t>978-7-5685-1804-8</t>
  </si>
  <si>
    <t>大学生创新创业实践课程</t>
  </si>
  <si>
    <t>张华荣</t>
  </si>
  <si>
    <t>978-7-5685-1739-3</t>
  </si>
  <si>
    <t>大学生创新创业基础与实务</t>
  </si>
  <si>
    <t>2018.9</t>
  </si>
  <si>
    <t>邓维娜 杨俊杰</t>
  </si>
  <si>
    <t>大纲、课件、答案</t>
  </si>
  <si>
    <t>978-7-5685-2950-1</t>
  </si>
  <si>
    <t>大学生创新创业理论及实践
——国家级一流线上课程推荐教材</t>
  </si>
  <si>
    <t>2021.1</t>
  </si>
  <si>
    <t>王高洁</t>
  </si>
  <si>
    <t>978-7-5685-2130-7</t>
  </si>
  <si>
    <t>大学生就业与创业指导（第四版）</t>
  </si>
  <si>
    <t>刘雪梅 朱利</t>
  </si>
  <si>
    <t>978-7-5685-1384-5</t>
  </si>
  <si>
    <t>创业+投资基础</t>
  </si>
  <si>
    <t>王卫红 邱询旻 李秉强</t>
  </si>
  <si>
    <t>978-7-5611-7258-2</t>
  </si>
  <si>
    <t>就业力提升——大学生求职与创业指导</t>
  </si>
  <si>
    <t>2012.12</t>
  </si>
  <si>
    <t>黄跃鹏 陈炜</t>
  </si>
  <si>
    <t>978-7-5685-2622-7</t>
  </si>
  <si>
    <t>大学生就业力提升与职业发展</t>
  </si>
  <si>
    <t>2020.10</t>
  </si>
  <si>
    <t>978-7-5685-3894-7</t>
  </si>
  <si>
    <t>大学生职业生涯规划与职业能力训练 （第二版）</t>
  </si>
  <si>
    <t>刘雪梅 余伟</t>
  </si>
  <si>
    <t>978-7-5685-2531-2</t>
  </si>
  <si>
    <t>大学生职业生涯规划与就业指导</t>
  </si>
  <si>
    <t>2020.7</t>
  </si>
  <si>
    <t>徐红</t>
  </si>
  <si>
    <t>课件、教案、课程标准</t>
  </si>
  <si>
    <t>978-7-5685-3107-8</t>
  </si>
  <si>
    <t>生涯规划——探索与管理（第二版）</t>
  </si>
  <si>
    <t>黄俊毅 朱利</t>
  </si>
  <si>
    <t>课件、教案、大纲</t>
  </si>
  <si>
    <t>978-7-5685-1647-1</t>
  </si>
  <si>
    <t>生涯发展与职业规划</t>
  </si>
  <si>
    <t>瞿丽闵 许琼华</t>
  </si>
  <si>
    <t>978-7-5685-0115-6</t>
  </si>
  <si>
    <t>大学生职业生涯规划</t>
  </si>
  <si>
    <t>2015.9</t>
  </si>
  <si>
    <t>付冬娟</t>
  </si>
  <si>
    <t>978-7-5685-0120-0</t>
  </si>
  <si>
    <t>大学生职业生涯规划能力手册</t>
  </si>
  <si>
    <t>2015.10</t>
  </si>
  <si>
    <t>978-7-5685-2552-7</t>
  </si>
  <si>
    <t>大学体育与健康</t>
  </si>
  <si>
    <t>魏洪峰 孙娜</t>
  </si>
  <si>
    <t>978-7-5685-2603-6</t>
  </si>
  <si>
    <t>大学体育（第三版）</t>
  </si>
  <si>
    <t>周书磊</t>
  </si>
  <si>
    <t>978-7-5685-2618-0</t>
  </si>
  <si>
    <t>大学体育教程</t>
  </si>
  <si>
    <t>郑华　张波</t>
  </si>
  <si>
    <t>978-7-5685-3141-2</t>
  </si>
  <si>
    <t>大学体育与健康（第五版）</t>
  </si>
  <si>
    <t>殷志栋 朱志武 杜唯</t>
  </si>
  <si>
    <t>978-7-5685-0001-2</t>
  </si>
  <si>
    <t>大学校园体育与健康教程</t>
  </si>
  <si>
    <t>曹铁川</t>
  </si>
  <si>
    <t>978-7-5611-6485-3</t>
  </si>
  <si>
    <t>体育修养</t>
  </si>
  <si>
    <t>2011.8</t>
  </si>
  <si>
    <t>元文学</t>
  </si>
  <si>
    <t>978-7-5685-2190-1</t>
  </si>
  <si>
    <t>体能锻炼理论与方法（第二版）</t>
  </si>
  <si>
    <t>徐坚  孟昭莉</t>
  </si>
  <si>
    <t>978-7-5611-9450-8</t>
  </si>
  <si>
    <t>民族传统体育与文化</t>
  </si>
  <si>
    <t>2015.4</t>
  </si>
  <si>
    <t>佟贵锋 杨树叶</t>
  </si>
  <si>
    <t>978-7-5685-2590-9</t>
  </si>
  <si>
    <t>大学生安全教育（第三版）</t>
  </si>
  <si>
    <t>成平</t>
  </si>
  <si>
    <t>978-7-5611-9627-4</t>
  </si>
  <si>
    <t>简明写作教程——基础写作原创案例教学法</t>
  </si>
  <si>
    <t>2014.11</t>
  </si>
  <si>
    <t>董锋</t>
  </si>
  <si>
    <t>978-7-5685-0469-0</t>
  </si>
  <si>
    <t>文化创意策划学（第二版）</t>
  </si>
  <si>
    <t>2016.8</t>
  </si>
  <si>
    <t>吴廷玉  吴介然</t>
  </si>
  <si>
    <t>978-7-5685-2485-8</t>
  </si>
  <si>
    <t>中西文化概论（第三版）</t>
  </si>
  <si>
    <t>姜平</t>
  </si>
  <si>
    <t>课件、教案</t>
  </si>
  <si>
    <t>978-7-5685-0508-6</t>
  </si>
  <si>
    <t>社交礼仪</t>
  </si>
  <si>
    <t>周瑛</t>
  </si>
  <si>
    <t>课件、在线精品课程</t>
  </si>
  <si>
    <t>978-7-5685-2685-2</t>
  </si>
  <si>
    <t>现代实用礼仪（第三版）</t>
  </si>
  <si>
    <t>2020.9</t>
  </si>
  <si>
    <t>聂敏</t>
  </si>
  <si>
    <t>978-7-5685-1300-5</t>
  </si>
  <si>
    <t>公共关系实务与礼仪 （第三版）
——省级精品课程配套教材
——第四届中国大学出版社图书奖优秀教材奖</t>
  </si>
  <si>
    <t>2018.2</t>
  </si>
  <si>
    <t>刘春斌</t>
  </si>
  <si>
    <t>978-7-5685-0519-2</t>
  </si>
  <si>
    <t>大学生人际沟通与交往艺术</t>
  </si>
  <si>
    <t>殷爱华</t>
  </si>
  <si>
    <t>978-7-5611-9710-3</t>
  </si>
  <si>
    <t>新编心理学 （第二版）</t>
  </si>
  <si>
    <t>2015.1</t>
  </si>
  <si>
    <t>刘萍 陈肖东</t>
  </si>
  <si>
    <t>978-7-5685-1976-2</t>
  </si>
  <si>
    <t>高校信息素养实用教程</t>
  </si>
  <si>
    <t>2019.5</t>
  </si>
  <si>
    <t>李德胜 田广琴</t>
  </si>
  <si>
    <t>978-7-5685-1950-2</t>
  </si>
  <si>
    <t>中国近现代史纲要新案例新教程</t>
  </si>
  <si>
    <t>2019.3</t>
  </si>
  <si>
    <t>刘秉贤 陈雪</t>
  </si>
  <si>
    <t>978-7-5685-2212-0</t>
  </si>
  <si>
    <t>马克思主义基本原理概论新案例新教程</t>
  </si>
  <si>
    <t>张春静 教佳怡 董晓红</t>
  </si>
  <si>
    <t>978-7-5685-2213-7</t>
  </si>
  <si>
    <t>思想道德修养与法律基础新案例新教程</t>
  </si>
  <si>
    <t>王敏 陈志娟</t>
  </si>
  <si>
    <t>978-7-5685-1949-6</t>
  </si>
  <si>
    <t>毛泽东思想和中国特色社会主义理论体系概论新案例新教程</t>
  </si>
  <si>
    <t>于庆峰 王丽娟</t>
  </si>
  <si>
    <t>978-7-5685-3931-9</t>
  </si>
  <si>
    <t>经济学原理</t>
  </si>
  <si>
    <t>2022.12</t>
  </si>
  <si>
    <t>原毅军</t>
  </si>
  <si>
    <t>课件、案例资源</t>
  </si>
  <si>
    <t>978-7-5611-4988-1</t>
  </si>
  <si>
    <t>经济学（微观）</t>
  </si>
  <si>
    <t>2009.8</t>
  </si>
  <si>
    <t>宋学丛</t>
  </si>
  <si>
    <t>978-7-5611-5425-0</t>
  </si>
  <si>
    <t>经济学（宏观）</t>
  </si>
  <si>
    <t>2010.3</t>
  </si>
  <si>
    <t>赵辉</t>
  </si>
  <si>
    <t>978-7-5611-3729-1</t>
  </si>
  <si>
    <t>世界经济概论</t>
  </si>
  <si>
    <t>2007.8</t>
  </si>
  <si>
    <t>李秉强</t>
  </si>
  <si>
    <t>978-7-5611-2377-5</t>
  </si>
  <si>
    <t>公共经济学 （第二版）</t>
  </si>
  <si>
    <t>陈树文 刘金涛 王大刚</t>
  </si>
  <si>
    <t>978-7-5685-3200-6</t>
  </si>
  <si>
    <t>经济法（第二版）</t>
  </si>
  <si>
    <t>2022.1</t>
  </si>
  <si>
    <t>宗晓虹 黎翔 金琦</t>
  </si>
  <si>
    <t>课件、答案、大纲</t>
  </si>
  <si>
    <t>978-7-5611-3657-7</t>
  </si>
  <si>
    <t>经济法教程</t>
  </si>
  <si>
    <t>孙晓洁 杜波</t>
  </si>
  <si>
    <t>978-7-5611-7913-0</t>
  </si>
  <si>
    <t>经济法教程（第二版）</t>
  </si>
  <si>
    <t>2013.6</t>
  </si>
  <si>
    <t>曲宁 雒园园 郭荣庆</t>
  </si>
  <si>
    <t>978-7-5685-3026-2</t>
  </si>
  <si>
    <t>统计学原理（第三版）</t>
  </si>
  <si>
    <t>殷晓彦 朱淑梅</t>
  </si>
  <si>
    <t>课件、教案、课堂测验及答案</t>
  </si>
  <si>
    <t>978-7-5685-2984-6</t>
  </si>
  <si>
    <t>计量经济学实务（第二版）</t>
  </si>
  <si>
    <t>2021.6</t>
  </si>
  <si>
    <t>叶霖莉 薛襄稷</t>
  </si>
  <si>
    <t>课件、答案、数据</t>
  </si>
  <si>
    <t>978-7-5685-2740-8</t>
  </si>
  <si>
    <t>货币银行学（第二版）</t>
  </si>
  <si>
    <t>2020.12</t>
  </si>
  <si>
    <t>张薇 金银亮 彭晓寒</t>
  </si>
  <si>
    <t>978-7-5685-3818-3</t>
  </si>
  <si>
    <t>国际贸易理论与实务</t>
  </si>
  <si>
    <t>姜鸿 管志杰</t>
  </si>
  <si>
    <t>978-7-5611-7987-1</t>
  </si>
  <si>
    <t>国际贸易实务(第七版)</t>
  </si>
  <si>
    <t>逯宇铎</t>
  </si>
  <si>
    <t>978-7-5685-4106-0</t>
  </si>
  <si>
    <t>外贸函电</t>
  </si>
  <si>
    <t>刘卉</t>
  </si>
  <si>
    <t>答案</t>
  </si>
  <si>
    <t>978-7-5611-5702-2</t>
  </si>
  <si>
    <t>国际贸易单证
——辽宁省“十二五”普通高等教育本科省级规划教材</t>
  </si>
  <si>
    <t>2010.8</t>
  </si>
  <si>
    <t>赖忠孝 刘先雨</t>
  </si>
  <si>
    <t>978-7-5685-3613-4</t>
  </si>
  <si>
    <t>互联网金融</t>
  </si>
  <si>
    <t>郑大川</t>
  </si>
  <si>
    <t>课件、大纲、教案</t>
  </si>
  <si>
    <t>978-7-5685-2471-1</t>
  </si>
  <si>
    <t>国际金融（第二版）
——安徽省规划教材</t>
  </si>
  <si>
    <t>芮训媛 严玉华</t>
  </si>
  <si>
    <t>978-7-5611-1396-7</t>
  </si>
  <si>
    <t>国际金融(第五版)</t>
  </si>
  <si>
    <t>迟国泰</t>
  </si>
  <si>
    <t>978-7-5685-3091-0</t>
  </si>
  <si>
    <t>金融学概论（第二版）</t>
  </si>
  <si>
    <t>钱静 林益峰 曹文娟</t>
  </si>
  <si>
    <t>课件、答案</t>
  </si>
  <si>
    <t>978-7-5685-3086-6</t>
  </si>
  <si>
    <t>金融专业英语</t>
  </si>
  <si>
    <t>兰容英 郑水珠</t>
  </si>
  <si>
    <t>课件、答案、译文</t>
  </si>
  <si>
    <t>978-7-5685-3830-5</t>
  </si>
  <si>
    <t>公司金融</t>
  </si>
  <si>
    <t>刘毅 张向荣 张翠红</t>
  </si>
  <si>
    <t>课件、大纲、答案、试题</t>
  </si>
  <si>
    <t>978-7-5685-3960-9</t>
  </si>
  <si>
    <t>证券投资学</t>
  </si>
  <si>
    <t>赵宏 周伟 陆文玥</t>
  </si>
  <si>
    <t>978-7-5611-6477-8</t>
  </si>
  <si>
    <t>刘彦文 王敬 兆文军</t>
  </si>
  <si>
    <t>978-7-5611-9752-3</t>
  </si>
  <si>
    <t>证券投资分析</t>
  </si>
  <si>
    <t>2015.2</t>
  </si>
  <si>
    <t>柯原</t>
  </si>
  <si>
    <t>978-7-5685-3153-5</t>
  </si>
  <si>
    <t>投资银行学（第二版）</t>
  </si>
  <si>
    <t>2021.9</t>
  </si>
  <si>
    <t>朱文娟  兰旻</t>
  </si>
  <si>
    <t>课件、教案、答案、大纲</t>
  </si>
  <si>
    <t>978-7-5685-0426-3</t>
  </si>
  <si>
    <t>期货投资实验教程
——福建省优秀特色教材</t>
  </si>
  <si>
    <t>2016.9</t>
  </si>
  <si>
    <t>李杰辉</t>
  </si>
  <si>
    <t>978-7-5685-0631-1</t>
  </si>
  <si>
    <t>保险实务实验教程</t>
  </si>
  <si>
    <t>2017.3</t>
  </si>
  <si>
    <t>邱全俊</t>
  </si>
  <si>
    <t>978-7-5685-0710-3</t>
  </si>
  <si>
    <t>证券投资实验教程</t>
  </si>
  <si>
    <t>2018.5</t>
  </si>
  <si>
    <t>刘俊棋</t>
  </si>
  <si>
    <t>978-7-8685-1749-2</t>
  </si>
  <si>
    <t>风险管理实验教程</t>
  </si>
  <si>
    <t>2018.12</t>
  </si>
  <si>
    <t>林兴 穆红梅</t>
  </si>
  <si>
    <t>978-7-5685-1062-2</t>
  </si>
  <si>
    <t>货币与外汇市场实验教程</t>
  </si>
  <si>
    <t>赖明发</t>
  </si>
  <si>
    <t>978-7-5685-2935-8</t>
  </si>
  <si>
    <t>平静水域潜水</t>
  </si>
  <si>
    <t>高峰杉</t>
  </si>
  <si>
    <t>教学视频</t>
  </si>
  <si>
    <t>978-7-5611-7349-7</t>
  </si>
  <si>
    <t>保龄球</t>
  </si>
  <si>
    <t>2011.10</t>
  </si>
  <si>
    <t>杨树叶 王正树</t>
  </si>
  <si>
    <t>978-7-5611-7451-7</t>
  </si>
  <si>
    <t>户外运动</t>
  </si>
  <si>
    <t>何志强 曹厚文</t>
  </si>
  <si>
    <t>978-7-5611-7166-0</t>
  </si>
  <si>
    <t>马术</t>
  </si>
  <si>
    <t>刘军毅 杨雨龙</t>
  </si>
  <si>
    <t>978-7-5685-1174-2</t>
  </si>
  <si>
    <t>大众艺术体操</t>
  </si>
  <si>
    <t>2018.10</t>
  </si>
  <si>
    <t>朱振南 张晓萍</t>
  </si>
  <si>
    <t>978-7-5611-7165-3</t>
  </si>
  <si>
    <t>体育舞蹈</t>
  </si>
  <si>
    <t>2013.8</t>
  </si>
  <si>
    <t>张晓萍</t>
  </si>
  <si>
    <t>978-7-5611-8278-9</t>
  </si>
  <si>
    <t>街舞</t>
  </si>
  <si>
    <t>杨薇</t>
  </si>
  <si>
    <t>978-7-5685-3156-6</t>
  </si>
  <si>
    <t>篮球规则与裁判法实用图解</t>
  </si>
  <si>
    <t>2022.6</t>
  </si>
  <si>
    <t>李芃松 由世梁</t>
  </si>
  <si>
    <t>978-7-5685-3110-8</t>
  </si>
  <si>
    <t>新编高等数学
——福建省一流本科课程配套教材</t>
  </si>
  <si>
    <t>陈育栎  陈江彬  曾怀杰</t>
  </si>
  <si>
    <t>978-7-5685-3496-3</t>
  </si>
  <si>
    <t>高等应用数学</t>
  </si>
  <si>
    <t>2021.11</t>
  </si>
  <si>
    <t>黄海英</t>
  </si>
  <si>
    <t>978-7-5685-2580-0</t>
  </si>
  <si>
    <t>高等数学（上册）</t>
  </si>
  <si>
    <t>关明  张晓楠</t>
  </si>
  <si>
    <t>978-7-5685-2843-6</t>
  </si>
  <si>
    <t>高等数学（下册）</t>
  </si>
  <si>
    <t>张晓楠 关明</t>
  </si>
  <si>
    <t>978-7-5685-1751-5</t>
  </si>
  <si>
    <t>高等数学习题课讲义（上册）</t>
  </si>
  <si>
    <t>袁学海  张成</t>
  </si>
  <si>
    <t>978-7-5685-1919-9</t>
  </si>
  <si>
    <t>高等数学习题课讲义（下册）</t>
  </si>
  <si>
    <t>978-7-5611-5081-8</t>
  </si>
  <si>
    <t>高等数学同步解析</t>
  </si>
  <si>
    <t>阎慧臻 徐鹏春 宋福贵</t>
  </si>
  <si>
    <t>978-7-5685-2565-7</t>
  </si>
  <si>
    <t>复变函数与积分交换</t>
  </si>
  <si>
    <t>杨蕾 汪秋分</t>
  </si>
  <si>
    <t>978-7-5685-2077-5</t>
  </si>
  <si>
    <t>经济数学</t>
  </si>
  <si>
    <t>朱长新</t>
  </si>
  <si>
    <t>978-7-5685-2147-5</t>
  </si>
  <si>
    <t>杨德彬 刘家春</t>
  </si>
  <si>
    <t>978-7-5685-1966-3</t>
  </si>
  <si>
    <t>微积分</t>
  </si>
  <si>
    <t>俞超群</t>
  </si>
  <si>
    <t>978-7-5685-4000-1</t>
  </si>
  <si>
    <t>微积分（第二版）</t>
  </si>
  <si>
    <t>2023.4</t>
  </si>
  <si>
    <t>阎慧珍</t>
  </si>
  <si>
    <t xml:space="preserve">课件 </t>
  </si>
  <si>
    <t>978-7-5685-3999-9</t>
  </si>
  <si>
    <t>应用微积分(上册)(第三版）</t>
  </si>
  <si>
    <t>978-7-5685-3998-2</t>
  </si>
  <si>
    <t>应用微积分(下册)(第三版）</t>
  </si>
  <si>
    <t>978-7-5611-8131-7</t>
  </si>
  <si>
    <t>应用微积分同步辅导(第二版）</t>
  </si>
  <si>
    <t>978-7-5685-1893-2</t>
  </si>
  <si>
    <t>线性代数</t>
  </si>
  <si>
    <t>管典安 倪臣敏</t>
  </si>
  <si>
    <t>课件、教案、大纲、教学进度表</t>
  </si>
  <si>
    <t>978-7-5685-2461-2</t>
  </si>
  <si>
    <t>2020.1</t>
  </si>
  <si>
    <t>姚道洪 赵洪亮</t>
  </si>
  <si>
    <t>雨课件、微信平台</t>
  </si>
  <si>
    <t>978-7-5685-4202-9</t>
  </si>
  <si>
    <t>线性代数（第三版）</t>
  </si>
  <si>
    <t>2023.2</t>
  </si>
  <si>
    <t>代万基</t>
  </si>
  <si>
    <t>978-7-5685-3991-3</t>
  </si>
  <si>
    <t>应用线性代数（第二版）</t>
  </si>
  <si>
    <t>978-7-5611-6343-6</t>
  </si>
  <si>
    <t>应用线性代数学习指导</t>
  </si>
  <si>
    <t>978-7-5685-1697-6</t>
  </si>
  <si>
    <t>概率论与数理统计</t>
  </si>
  <si>
    <t>谢志春</t>
  </si>
  <si>
    <t>978-7-5611-9828-5</t>
  </si>
  <si>
    <t>2015.5</t>
  </si>
  <si>
    <t>李凌之</t>
  </si>
  <si>
    <t>978-7-5685-3794-0</t>
  </si>
  <si>
    <t>概率论与数理统计（第三版） 
——山东省精品课程配套教材
——山东省省级教学成果三等奖</t>
  </si>
  <si>
    <t>冯宝成 陈倩华 郑一</t>
  </si>
  <si>
    <t>课件、答案、视频、大纲</t>
  </si>
  <si>
    <t>978-7-5611-3350-7</t>
  </si>
  <si>
    <t>概率论与数理统计（第二版）</t>
  </si>
  <si>
    <t>2007.4</t>
  </si>
  <si>
    <t>冯敬海</t>
  </si>
  <si>
    <t>978-7-5685-4218-0</t>
  </si>
  <si>
    <t>毕秀国 董晓梅 张大海</t>
  </si>
  <si>
    <t>978-7-5611-3826-7</t>
  </si>
  <si>
    <t>概率论与数理统计同步辅导</t>
  </si>
  <si>
    <t>2008.12</t>
  </si>
  <si>
    <t>王艳芳</t>
  </si>
  <si>
    <t>978-7-5685-4020-9</t>
  </si>
  <si>
    <t>应用概率统计（第二版）</t>
  </si>
  <si>
    <t>978-7-5611-7640-5</t>
  </si>
  <si>
    <t>应用概率统计学习指导</t>
  </si>
  <si>
    <t>2013.2</t>
  </si>
  <si>
    <t>978-7-5685-0100-2</t>
  </si>
  <si>
    <t>大学数学</t>
  </si>
  <si>
    <t>史俊贤</t>
  </si>
  <si>
    <t>978-7-5685-3131-3</t>
  </si>
  <si>
    <t>大学预科数学（第二版）</t>
  </si>
  <si>
    <t>2021.12</t>
  </si>
  <si>
    <t>金正国</t>
  </si>
  <si>
    <t>978-7-5685-4033-9</t>
  </si>
  <si>
    <t>数理统计学（第二版）</t>
  </si>
  <si>
    <t>王晓光</t>
  </si>
  <si>
    <t>978-7-5611-8502-5</t>
  </si>
  <si>
    <t>应用统计学简明教程</t>
  </si>
  <si>
    <t>2014.1</t>
  </si>
  <si>
    <t>978-7-5611-0901-4</t>
  </si>
  <si>
    <t>实用最优化方法（第三版）</t>
  </si>
  <si>
    <t>2004.1</t>
  </si>
  <si>
    <t>唐焕文 秦学志</t>
  </si>
  <si>
    <t>978-7-5685-3993-7</t>
  </si>
  <si>
    <t>数值代数</t>
  </si>
  <si>
    <t>董波 于波 杜磊</t>
  </si>
  <si>
    <t>978-7-5611-3753-6</t>
  </si>
  <si>
    <t>数值分析（第二版）</t>
  </si>
  <si>
    <t>王金铭</t>
  </si>
  <si>
    <t>978-7-5685-2153-6</t>
  </si>
  <si>
    <t>数值分析方法与应用</t>
  </si>
  <si>
    <t>张宏伟  孟兆良</t>
  </si>
  <si>
    <t>978-7-5685-2926-6</t>
  </si>
  <si>
    <t>数学分析·基础篇</t>
  </si>
  <si>
    <t>钱晓元</t>
  </si>
  <si>
    <t>978-7-5611-6396-2</t>
  </si>
  <si>
    <t>有限元方法与应用</t>
  </si>
  <si>
    <t>张昭 蔡志勤</t>
  </si>
  <si>
    <t>978-7-5685-2208-3</t>
  </si>
  <si>
    <t>现代科技概论</t>
  </si>
  <si>
    <t>温亚芹 刘毅</t>
  </si>
  <si>
    <t>课件、大纲、教案、教学日历</t>
  </si>
  <si>
    <t>978-7-5685-1454-5</t>
  </si>
  <si>
    <t>环境监测基础实验</t>
  </si>
  <si>
    <t>黄华斌 王小如</t>
  </si>
  <si>
    <t>978-7-5685-3990-6</t>
  </si>
  <si>
    <t>SolidWorks三维设计及运动仿真实例教程</t>
  </si>
  <si>
    <t>朱定见 高成慧</t>
  </si>
  <si>
    <t>估48.80</t>
  </si>
  <si>
    <t>课件、大纲、源文件</t>
  </si>
  <si>
    <t>978-7-5685-3540-3</t>
  </si>
  <si>
    <t>机器人技术及应用</t>
  </si>
  <si>
    <t>张融 梅志敏</t>
  </si>
  <si>
    <t>课件、大纲、答案</t>
  </si>
  <si>
    <t>978-7-5685-3904-3</t>
  </si>
  <si>
    <t>机器人技术及应用
——湖北省省级课程思政示范课程配套教材</t>
  </si>
  <si>
    <t>秦涛</t>
  </si>
  <si>
    <t>978-7-5685-4178-7</t>
  </si>
  <si>
    <t>机器人视觉技术及案例应用</t>
  </si>
  <si>
    <t>梅志敏 郭香敏</t>
  </si>
  <si>
    <t>978-7-5685-3547-2</t>
  </si>
  <si>
    <t>微型计算机原理及应用（第二版）</t>
  </si>
  <si>
    <t>李宝营</t>
  </si>
  <si>
    <t>978-7-5685-3138-2</t>
  </si>
  <si>
    <t>计算机应用基础（微课）
——Windows 7 &amp; Office2016（配备网络操作平台）</t>
  </si>
  <si>
    <t>柏世兵 赵永贵 蔡娟</t>
  </si>
  <si>
    <t>978-7-5685-2132-1</t>
  </si>
  <si>
    <t>计算机应用基础（配备网络操作平台）</t>
  </si>
  <si>
    <t>柏世兵 陈小莉</t>
  </si>
  <si>
    <t>978-7-5685-0688-5</t>
  </si>
  <si>
    <t>计算机基础高级应用</t>
  </si>
  <si>
    <t>张鹏 屈武江</t>
  </si>
  <si>
    <t>978-7-5685-0411-9</t>
  </si>
  <si>
    <t>大学生常用工具软件项目教程</t>
  </si>
  <si>
    <t>2016.7</t>
  </si>
  <si>
    <t>丁心安</t>
  </si>
  <si>
    <t>978-7-5685-3121-4</t>
  </si>
  <si>
    <t>程序与算法基础实践教程</t>
  </si>
  <si>
    <t>李文彬 陶跃进</t>
  </si>
  <si>
    <t>978-7-5685-2593-0</t>
  </si>
  <si>
    <t>C语言程序设计与案例教程</t>
  </si>
  <si>
    <t>高璐 姜海红</t>
  </si>
  <si>
    <t>978-7-5685-2154-3</t>
  </si>
  <si>
    <t>C语言程序设计</t>
  </si>
  <si>
    <t>柏世兵 赵友贵</t>
  </si>
  <si>
    <t>课件、大纲、教案、进度表</t>
  </si>
  <si>
    <t>978-7-5685-3545-8</t>
  </si>
  <si>
    <t>Python 编程入门实战教程
——配备计算机网络操作平台</t>
  </si>
  <si>
    <t>潘正军</t>
  </si>
  <si>
    <t>课件、大纲、习题</t>
  </si>
  <si>
    <t>978-7-5685-3994-4</t>
  </si>
  <si>
    <t>Spark大数据技术实战教程</t>
  </si>
  <si>
    <t>潘正军
赵莲芬</t>
  </si>
  <si>
    <t>978-7-5685-2225-0</t>
  </si>
  <si>
    <t>计算机网络</t>
  </si>
  <si>
    <t>2019.11</t>
  </si>
  <si>
    <t>陈晓凌 唐基宏</t>
  </si>
  <si>
    <t>978-7-5685-1266-4</t>
  </si>
  <si>
    <t>计算机网络基础</t>
  </si>
  <si>
    <t>董大钧 王伟 董丽</t>
  </si>
  <si>
    <t>978-7-5685-3019-4</t>
  </si>
  <si>
    <t>网络空间安全</t>
  </si>
  <si>
    <t>2021.5</t>
  </si>
  <si>
    <t>丁学君</t>
  </si>
  <si>
    <t>978-7-5685-2591-6</t>
  </si>
  <si>
    <t>操作系统（第三版）
——“十三五”江苏省高等学校重点教材</t>
  </si>
  <si>
    <t>李红卫 白凤娥 单振辉</t>
  </si>
  <si>
    <t>课程平台、课件、答案</t>
  </si>
  <si>
    <t>978-7-5685-2477-3</t>
  </si>
  <si>
    <t>Linux操作系统（第二版）</t>
  </si>
  <si>
    <t>袁宝华 朱长水</t>
  </si>
  <si>
    <t>课件、大纲、教案、答案</t>
  </si>
  <si>
    <t>978-7-5685-3910-4</t>
  </si>
  <si>
    <t>计算机系统实践</t>
  </si>
  <si>
    <t>李大奎</t>
  </si>
  <si>
    <t>978-7-5685-1267-1</t>
  </si>
  <si>
    <t>单片机原理与接口技术</t>
  </si>
  <si>
    <t>于军</t>
  </si>
  <si>
    <t>978-7-5685-2162-8</t>
  </si>
  <si>
    <t>数据结构</t>
  </si>
  <si>
    <t>张娟 谷德丽 孟祥瑞</t>
  </si>
  <si>
    <t>978-7-5685-3779-7</t>
  </si>
  <si>
    <t>SQL Server 数据库应用技术（2016版）</t>
  </si>
  <si>
    <t>屈武江</t>
  </si>
  <si>
    <t>估52.80</t>
  </si>
  <si>
    <t>课件、源代码</t>
  </si>
  <si>
    <t>978-7-5685-1265-7</t>
  </si>
  <si>
    <t xml:space="preserve">SQL Server 2012数据库应用技术 </t>
  </si>
  <si>
    <t>屈武江 霍艳飞 张健</t>
  </si>
  <si>
    <t>978-7-5685-2290-8</t>
  </si>
  <si>
    <t>数据库原理与应用</t>
  </si>
  <si>
    <t>2020.6</t>
  </si>
  <si>
    <t>杨俊生</t>
  </si>
  <si>
    <t>978-7-5685-2635-7</t>
  </si>
  <si>
    <t>数据库系统原理与应用实践教程</t>
  </si>
  <si>
    <t>袁丽娜</t>
  </si>
  <si>
    <t>978-7-5685-3610-3</t>
  </si>
  <si>
    <t>Java EE应用与开发——SSM框架技术</t>
  </si>
  <si>
    <t>方欣</t>
  </si>
  <si>
    <t>978-7-5685-2315-8</t>
  </si>
  <si>
    <t>Java语言程序设计</t>
  </si>
  <si>
    <t>孙静 董纪阳</t>
  </si>
  <si>
    <t>课件、答案、源代码</t>
  </si>
  <si>
    <t>978-7-5685-3879-4</t>
  </si>
  <si>
    <t>Java 核心编程技术（第四版）
——广东省一流课程“面向对象设计与编程”指定教材</t>
  </si>
  <si>
    <t>张屹 蔡木生</t>
  </si>
  <si>
    <t>978-7-5685-3856-5</t>
  </si>
  <si>
    <t>Java 核心编程技术实验指导教程（第四版）
——广东省一流课程“面向对象设计与编程”指定教材</t>
  </si>
  <si>
    <t>源代码</t>
  </si>
  <si>
    <t>978-7-5685-3793-3</t>
  </si>
  <si>
    <t>C + + 程序设计（第三版）</t>
  </si>
  <si>
    <t>罗烨 李秉璋</t>
  </si>
  <si>
    <t>978-7-5685-2596-1</t>
  </si>
  <si>
    <t>C + + 程序设计实验与实训指导（第二版）</t>
  </si>
  <si>
    <t>978-7-5685-3887-9</t>
  </si>
  <si>
    <t>Web前端开发与应用教程</t>
  </si>
  <si>
    <t>吴春兰</t>
  </si>
  <si>
    <t>课件、习题答案、
授课计划、源代码</t>
  </si>
  <si>
    <t>978-7-5685-1559-7</t>
  </si>
  <si>
    <t>砌体结构（第二版）</t>
  </si>
  <si>
    <t>张玉敏</t>
  </si>
  <si>
    <t>978-7-5685-3612-7</t>
  </si>
  <si>
    <t>平法识图与钢筋算量</t>
  </si>
  <si>
    <t>978-7-5685-1067-7</t>
  </si>
  <si>
    <t>招投标与合同管理（第二版）</t>
  </si>
  <si>
    <t>张明媛 李春保</t>
  </si>
  <si>
    <t>978-7-5611-9600-7</t>
  </si>
  <si>
    <t>现代商业展示设计</t>
  </si>
  <si>
    <t>耿舒畅 刘日端</t>
  </si>
  <si>
    <t>978-7-5611-2385-0</t>
  </si>
  <si>
    <t>传递原理</t>
  </si>
  <si>
    <t>2018.1</t>
  </si>
  <si>
    <t>沙庆云</t>
  </si>
  <si>
    <t>978-7-5685-4071-1</t>
  </si>
  <si>
    <t>过程控制系统及仪表(第四版)</t>
  </si>
  <si>
    <t>李亚芬</t>
  </si>
  <si>
    <t>978-7-5685-3233-4</t>
  </si>
  <si>
    <t>管理学</t>
  </si>
  <si>
    <t>鲁渤</t>
  </si>
  <si>
    <t>978-7-5685-2235-9</t>
  </si>
  <si>
    <t>管理学（第二版）</t>
  </si>
  <si>
    <t>黄学文 郭艳红 齐丽云</t>
  </si>
  <si>
    <t>慕课、课件、题库</t>
  </si>
  <si>
    <t>978-7-5611-5083-2</t>
  </si>
  <si>
    <t>汪克夷 刘荣 张小红</t>
  </si>
  <si>
    <t>978-7-5611-6377-1</t>
  </si>
  <si>
    <t>许月奎 钱堃</t>
  </si>
  <si>
    <t>978-7-5685-1942-7</t>
  </si>
  <si>
    <t>管理学(第六版)</t>
  </si>
  <si>
    <t>刘荣 齐丽云</t>
  </si>
  <si>
    <t>978-7-5611-8198-0</t>
  </si>
  <si>
    <t>毛海军 崔文子</t>
  </si>
  <si>
    <t>978-7-5611-6573-7</t>
  </si>
  <si>
    <t>管理学原理</t>
  </si>
  <si>
    <t>王丽丽</t>
  </si>
  <si>
    <t>978-7-5685-0158-3</t>
  </si>
  <si>
    <t>管理学讲稿</t>
  </si>
  <si>
    <t>王东华 林南南 王颖</t>
  </si>
  <si>
    <t>978-7-5685-1574-0</t>
  </si>
  <si>
    <t>管理学概论（第二版）</t>
  </si>
  <si>
    <t>程燕 李晓红 蔡世刚</t>
  </si>
  <si>
    <t>978-7-5685-2478-0</t>
  </si>
  <si>
    <t>实用管理学教程（第二版）</t>
  </si>
  <si>
    <t>李锐 张耀</t>
  </si>
  <si>
    <t>978-7-5611-1426-1</t>
  </si>
  <si>
    <t>生产与运作管理（第五版）</t>
  </si>
  <si>
    <t>2006.12</t>
  </si>
  <si>
    <t>蒋贵善 王东华 俞明南</t>
  </si>
  <si>
    <t>978-7-5611-1487-2</t>
  </si>
  <si>
    <t>管理运筹学（第七版）</t>
  </si>
  <si>
    <t>2023.5</t>
  </si>
  <si>
    <t>韩大卫</t>
  </si>
  <si>
    <t>估56.00</t>
  </si>
  <si>
    <t>978-7-5685-3890-9</t>
  </si>
  <si>
    <t>公共行政管理学(第五版）
——辽宁省“十二五”普通高等教育本科省级规划教材</t>
  </si>
  <si>
    <t>2022.9</t>
  </si>
  <si>
    <t>蔡小慎</t>
  </si>
  <si>
    <t>课件、思维导图</t>
  </si>
  <si>
    <t>978-7-5611-8279-6</t>
  </si>
  <si>
    <t>公共管理学（第二版）
——辽宁省“十二五”普通高等教育本科省级规划教材</t>
  </si>
  <si>
    <t>2013.11</t>
  </si>
  <si>
    <t>张志刚</t>
  </si>
  <si>
    <t>978-7-5685-1648-8</t>
  </si>
  <si>
    <t>公共管理教学案例</t>
  </si>
  <si>
    <t>王丽丽 王欢明</t>
  </si>
  <si>
    <t>978-7-5611-8094-5</t>
  </si>
  <si>
    <t>公共关系学</t>
  </si>
  <si>
    <t>郭文臣 李冲</t>
  </si>
  <si>
    <t>978-7-5685-0387-7</t>
  </si>
  <si>
    <t>公共事业管理实验教程</t>
  </si>
  <si>
    <t>2016.6</t>
  </si>
  <si>
    <t>冯桂平</t>
  </si>
  <si>
    <t>978-7-5685-0333-4</t>
  </si>
  <si>
    <t>社会调查研究方法</t>
  </si>
  <si>
    <t>卢小君</t>
  </si>
  <si>
    <t>978-7-5611-7380-0</t>
  </si>
  <si>
    <t>精编管理学教学案例</t>
  </si>
  <si>
    <t>2012.10</t>
  </si>
  <si>
    <t>王丽丽 卢小君</t>
  </si>
  <si>
    <t>978-7-5611-1688-4</t>
  </si>
  <si>
    <t>新编MPA综合英语教程</t>
  </si>
  <si>
    <t>王慧莉 蔡小慎 陈宏俊</t>
  </si>
  <si>
    <t>英语听力</t>
  </si>
  <si>
    <t>978-7-5611-2178-8</t>
  </si>
  <si>
    <t>社会保障学(第三版)</t>
  </si>
  <si>
    <t>2010.7</t>
  </si>
  <si>
    <t>陈树文</t>
  </si>
  <si>
    <t>978-7-5685-3871-8</t>
  </si>
  <si>
    <t>图解战略与商业模式</t>
  </si>
  <si>
    <t>王雪冬 董大海</t>
  </si>
  <si>
    <t>978-7-5611-1463-6</t>
  </si>
  <si>
    <t>跨国公司管理（第五版）</t>
  </si>
  <si>
    <t>2010.1</t>
  </si>
  <si>
    <t>978-7-5685-1686-0</t>
  </si>
  <si>
    <t>ERP 沙盘模拟实战教程（第三版）</t>
  </si>
  <si>
    <t>李翠 陈博</t>
  </si>
  <si>
    <t>978-7-5685-2175-8</t>
  </si>
  <si>
    <t>企业信息化（第二版）</t>
  </si>
  <si>
    <t>符长青</t>
  </si>
  <si>
    <t>课件、习题集</t>
  </si>
  <si>
    <t>978-7-5611-9410-2</t>
  </si>
  <si>
    <t>领导学概要</t>
  </si>
  <si>
    <t>2014.8</t>
  </si>
  <si>
    <t>姚怀山</t>
  </si>
  <si>
    <t>978-7-5611-1435-3</t>
  </si>
  <si>
    <t>管理信息系统（第五版）</t>
  </si>
  <si>
    <t>2006.7</t>
  </si>
  <si>
    <t>仲秋雁 刘友德</t>
  </si>
  <si>
    <t>978-7-5685-1815-4</t>
  </si>
  <si>
    <t>ERP 原理与实践（第二版）</t>
  </si>
  <si>
    <t>毕建涛</t>
  </si>
  <si>
    <t>978-7-5685-1507-8</t>
  </si>
  <si>
    <t>企业竞争情报（第二版）</t>
  </si>
  <si>
    <t>吴晓伟</t>
  </si>
  <si>
    <t>978-7-5685-3574-8</t>
  </si>
  <si>
    <t>信息技术与数据挖掘</t>
  </si>
  <si>
    <t>2022.4</t>
  </si>
  <si>
    <t>林原</t>
  </si>
  <si>
    <t>978-7-5685-2779-8</t>
  </si>
  <si>
    <t>市场营销——前沿、演练与实训</t>
  </si>
  <si>
    <t>姚飞</t>
  </si>
  <si>
    <t>978-7-5685-2602-9</t>
  </si>
  <si>
    <t>市场营销学（第二版）</t>
  </si>
  <si>
    <t>韩丹 王蔚 柳杨</t>
  </si>
  <si>
    <t>978-7-5685-1463-7</t>
  </si>
  <si>
    <t>市场营销 (第三版）</t>
  </si>
  <si>
    <t>潘金龙</t>
  </si>
  <si>
    <t>978-7-5611-1464-3</t>
  </si>
  <si>
    <t>市场营销学(第六版)</t>
  </si>
  <si>
    <t>李弘 董大海</t>
  </si>
  <si>
    <t>978-7-5685-1355-5</t>
  </si>
  <si>
    <t>市场营销实用教程（第二版）</t>
  </si>
  <si>
    <t>秦燕 庄美男</t>
  </si>
  <si>
    <t>附赠光盘</t>
  </si>
  <si>
    <t>978-7-5611-9537-6</t>
  </si>
  <si>
    <t>国际市场营销学</t>
  </si>
  <si>
    <t>陈转青</t>
  </si>
  <si>
    <t>978-7-5611-3852-6</t>
  </si>
  <si>
    <t>2007.12</t>
  </si>
  <si>
    <t>庄德林</t>
  </si>
  <si>
    <t>978-7-5611-5608-7</t>
  </si>
  <si>
    <t>国际市场学</t>
  </si>
  <si>
    <t>逯宇铎 何艳 叶娇</t>
  </si>
  <si>
    <t>978-7-5685-3592-2</t>
  </si>
  <si>
    <t>市场调查与预测（第三版）</t>
  </si>
  <si>
    <t>郑红</t>
  </si>
  <si>
    <t>978-7-5685-2527-5</t>
  </si>
  <si>
    <t>新媒体网络营销</t>
  </si>
  <si>
    <t>贺宵娟 陈莹</t>
  </si>
  <si>
    <t>978-7-5685-3886-2</t>
  </si>
  <si>
    <t>服务营销（第三版）</t>
  </si>
  <si>
    <t>于宁</t>
  </si>
  <si>
    <t>978-7-5685-3029-3</t>
  </si>
  <si>
    <t>渠道管理（第三版）</t>
  </si>
  <si>
    <t>2021.7</t>
  </si>
  <si>
    <t>郑锐洪 杨明睿</t>
  </si>
  <si>
    <t>978-7-5685-2948-8</t>
  </si>
  <si>
    <t>现代推销学（第三版）</t>
  </si>
  <si>
    <t>郑锐洪 李玉峰</t>
  </si>
  <si>
    <t>试题、教案、课件、答案</t>
  </si>
  <si>
    <t>978-7-5685-1283-1</t>
  </si>
  <si>
    <t>创业管理——演练、实训与微课（第二版）</t>
  </si>
  <si>
    <t>2019.6</t>
  </si>
  <si>
    <t>姚飞 谢觉萍</t>
  </si>
  <si>
    <t>978-7-5685-3615-8</t>
  </si>
  <si>
    <t>品牌管理——路径与方法（第三版）</t>
  </si>
  <si>
    <t>王伟芳</t>
  </si>
  <si>
    <t>978-7-5685-3591-5</t>
  </si>
  <si>
    <t>现代企业管理（第三版）</t>
  </si>
  <si>
    <t>郑锐洪 刘建准</t>
  </si>
  <si>
    <t>课件、答案、教案、大纲</t>
  </si>
  <si>
    <t>978-7-5685-4210-4</t>
  </si>
  <si>
    <t>商务谈判（第三版）</t>
  </si>
  <si>
    <t>杜海玲 杨娜</t>
  </si>
  <si>
    <t>978-7-5685-4019-3</t>
  </si>
  <si>
    <t>销售管理（第三版）</t>
  </si>
  <si>
    <t>张雄林 胡红青</t>
  </si>
  <si>
    <t>课件、试卷</t>
  </si>
  <si>
    <t>978-7-5685-3824-4</t>
  </si>
  <si>
    <t>广告理论与实务（第三版）</t>
  </si>
  <si>
    <t>郭龙建 戴勇</t>
  </si>
  <si>
    <t>978-7-5611-9590-1</t>
  </si>
  <si>
    <t>消费者行为学</t>
  </si>
  <si>
    <t>刘国防 赵瑞琴 申文青</t>
  </si>
  <si>
    <t>978-7-5685-1607-5</t>
  </si>
  <si>
    <t>现代商品学（第二版）</t>
  </si>
  <si>
    <t>伊铭 张士英</t>
  </si>
  <si>
    <t>978-7-5611-9571-0</t>
  </si>
  <si>
    <t>商品学案例</t>
  </si>
  <si>
    <t>2014.12</t>
  </si>
  <si>
    <t>廖佳丽</t>
  </si>
  <si>
    <t>978-7-5611-9635-9</t>
  </si>
  <si>
    <t>客户服务实务</t>
  </si>
  <si>
    <t>安贺新</t>
  </si>
  <si>
    <t>978-7-5685-2067-6</t>
  </si>
  <si>
    <t>营销策划理论与实务（第二版）</t>
  </si>
  <si>
    <t>姜岩</t>
  </si>
  <si>
    <t>978-7-5611-8340-3</t>
  </si>
  <si>
    <t>当代营销英语</t>
  </si>
  <si>
    <t>2013.12</t>
  </si>
  <si>
    <t>邓镝</t>
  </si>
  <si>
    <t>978-7-5685-3145-0</t>
  </si>
  <si>
    <t>会计学原理（第三版）</t>
  </si>
  <si>
    <t>许福琴 张永鑫 李婷婷</t>
  </si>
  <si>
    <t>课件、课后习题答案</t>
  </si>
  <si>
    <t>978-7-5685-3823-7</t>
  </si>
  <si>
    <t>陈艳利 刘英明</t>
  </si>
  <si>
    <t>课件、答案、大纲、教案</t>
  </si>
  <si>
    <t>978-7-5685-2479-7</t>
  </si>
  <si>
    <t>会计学原理实训教程（第二版）</t>
  </si>
  <si>
    <t>2020.2</t>
  </si>
  <si>
    <t>答案（书上）</t>
  </si>
  <si>
    <t>978-7-5685-2915-0</t>
  </si>
  <si>
    <t>会计学（非会计专业）（第二版）</t>
  </si>
  <si>
    <t>课件、答案、教案</t>
  </si>
  <si>
    <t>978-7-5685-0339-6</t>
  </si>
  <si>
    <t>会计学实训教程（非会计专业）</t>
  </si>
  <si>
    <t>2016.4</t>
  </si>
  <si>
    <t>978-7-5685-0884-1</t>
  </si>
  <si>
    <t>会计学（第七版）</t>
  </si>
  <si>
    <t>张启銮 李延喜 刘艳萍</t>
  </si>
  <si>
    <t>978-7-5685-4196-1</t>
  </si>
  <si>
    <t>基础会计（第三版）
——教育部产学合作协同育人项目指定教材</t>
  </si>
  <si>
    <t>王爱清</t>
  </si>
  <si>
    <t>978-7-5685-1630-3</t>
  </si>
  <si>
    <t>财务分析（第四版）</t>
  </si>
  <si>
    <t>赵秀芳 胡素华</t>
  </si>
  <si>
    <t>978-7-5685-2473-5</t>
  </si>
  <si>
    <t>财务会计（第四版）</t>
  </si>
  <si>
    <t>邹香 谢万健 陈军仁</t>
  </si>
  <si>
    <t>课件、教案、进度表</t>
  </si>
  <si>
    <t>978-7-5685-2476-6</t>
  </si>
  <si>
    <t>财务会计同步训练（第二版）</t>
  </si>
  <si>
    <t>邹香 谢万健</t>
  </si>
  <si>
    <t>978-7-5685-1578-8</t>
  </si>
  <si>
    <t>Excel在财会管理中的应用</t>
  </si>
  <si>
    <t>吴润 张丽</t>
  </si>
  <si>
    <t>课件、数据资料、大纲、教案、答案</t>
  </si>
  <si>
    <t>978-7-5685-2472-8</t>
  </si>
  <si>
    <t>财务会计综合模拟实训（第三版）</t>
  </si>
  <si>
    <t>胡顺义 李家和 朱继军</t>
  </si>
  <si>
    <t>课件（含分录）、教案</t>
  </si>
  <si>
    <t>978-7-5685-2346-2</t>
  </si>
  <si>
    <t>企业会计仿真实训</t>
  </si>
  <si>
    <t>周惠</t>
  </si>
  <si>
    <t>978-7-5685-0251-1</t>
  </si>
  <si>
    <t>财务报表编制与分析（第二版）</t>
  </si>
  <si>
    <t>邹香 江俊龙</t>
  </si>
  <si>
    <t>课件、简介、大纲、进度表</t>
  </si>
  <si>
    <t>978-7-5685-2085-0</t>
  </si>
  <si>
    <t>财务管理</t>
  </si>
  <si>
    <t>梁丽萍 周颖</t>
  </si>
  <si>
    <t>课件、习题、答案、教案</t>
  </si>
  <si>
    <t>978-7-5685-1705-8</t>
  </si>
  <si>
    <t>财务管理（第三版）</t>
  </si>
  <si>
    <t>谢达理 赵悦</t>
  </si>
  <si>
    <t>978-7-5611-5224-9</t>
  </si>
  <si>
    <t>财务管理（第二版）</t>
  </si>
  <si>
    <t>2013.7</t>
  </si>
  <si>
    <t>李延喜 张永鑫 孙喜云</t>
  </si>
  <si>
    <t>978-7-5685-0178-1</t>
  </si>
  <si>
    <t>财务管理(第六版)
——辽宁省“十二五”普通高等教育本科省级规划教材</t>
  </si>
  <si>
    <t>2015.12</t>
  </si>
  <si>
    <t xml:space="preserve">
迟国泰</t>
  </si>
  <si>
    <t>978-7-5685-0036-4</t>
  </si>
  <si>
    <t>财务管理全案例教学</t>
  </si>
  <si>
    <t>姚宏</t>
  </si>
  <si>
    <t>978-7-5611-3929-5</t>
  </si>
  <si>
    <t>国际财务管理
——辽宁省“十二五”普通高等教育本科省级规划教材</t>
  </si>
  <si>
    <t>2008.3</t>
  </si>
  <si>
    <t>金镝 梁艳 兆文军</t>
  </si>
  <si>
    <t>978-7-5685-3834-3</t>
  </si>
  <si>
    <t>成本会计学</t>
  </si>
  <si>
    <t>任力 徐晓惠 纪红</t>
  </si>
  <si>
    <t>978-7-5685-3552-6</t>
  </si>
  <si>
    <t>成本会计 （第四版）</t>
  </si>
  <si>
    <t>许丹 孙爱丽</t>
  </si>
  <si>
    <t>课件、教案、例题</t>
  </si>
  <si>
    <t>978-7-5685-3590-8</t>
  </si>
  <si>
    <t>成本会计习题集 （第四版）</t>
  </si>
  <si>
    <t>978-7-5685-3892-3</t>
  </si>
  <si>
    <t>管理会计（第五版）</t>
  </si>
  <si>
    <t>谢达理 李宏畅</t>
  </si>
  <si>
    <t>课件、答案、大纲、教案、测试题</t>
  </si>
  <si>
    <t>978-7-5685-2168-0</t>
  </si>
  <si>
    <t>纳税筹划理论与实务</t>
  </si>
  <si>
    <t>邹芳 郭敏 柳杨</t>
  </si>
  <si>
    <t>课件、大纲、课程标准、教学计划</t>
  </si>
  <si>
    <t>978-7-5685-1944-1</t>
  </si>
  <si>
    <t>会计电算化操作技术项目化教程</t>
  </si>
  <si>
    <t>屈武江 尹红霞</t>
  </si>
  <si>
    <t>978-7-5685-0699-1</t>
  </si>
  <si>
    <t>企业会计及纳税实务综合模拟实验</t>
  </si>
  <si>
    <t>陈利军 陈建国</t>
  </si>
  <si>
    <t>978-7-5685-1626-6</t>
  </si>
  <si>
    <t>企业会计信息化（第三版）</t>
  </si>
  <si>
    <t>柏思萍 唐振达 蒋昌军</t>
  </si>
  <si>
    <t>978-7-5685-1789-8</t>
  </si>
  <si>
    <t>企业会计信息化实训教程（第三版）</t>
  </si>
  <si>
    <t>柏思萍 张臻 唐振达</t>
  </si>
  <si>
    <t>答案及操作步骤</t>
  </si>
  <si>
    <t>978-7-5685-1940-3</t>
  </si>
  <si>
    <t>税法（第五版）</t>
  </si>
  <si>
    <t>李列东</t>
  </si>
  <si>
    <t>课件、答案、教案模板</t>
  </si>
  <si>
    <t>978-7-5685-2530-5</t>
  </si>
  <si>
    <t>税务会计实务</t>
  </si>
  <si>
    <t>胡顺义 付强 李益博</t>
  </si>
  <si>
    <t>课件、教案、答案</t>
  </si>
  <si>
    <t>978-7-5685-2120-8</t>
  </si>
  <si>
    <t>审计学</t>
  </si>
  <si>
    <t>俞淼</t>
  </si>
  <si>
    <t>课件、习题、 答案</t>
  </si>
  <si>
    <t>978-7-5685-2484-1</t>
  </si>
  <si>
    <t>审计学（第三版）</t>
  </si>
  <si>
    <t>段兴民</t>
  </si>
  <si>
    <t>978-7-5685-0081-4</t>
  </si>
  <si>
    <t>冯宝军 刘彦文 刘艳萍</t>
  </si>
  <si>
    <t>978-7-5611-4003-1</t>
  </si>
  <si>
    <t>审计学理论与实务(第二版）</t>
  </si>
  <si>
    <t>傅秉潇</t>
  </si>
  <si>
    <t>978-7-5685-2942-6</t>
  </si>
  <si>
    <t>公司战略与风险管理（第二版）</t>
  </si>
  <si>
    <t>赵悦 崔瑜如</t>
  </si>
  <si>
    <t>978-7-5685-1755-3</t>
  </si>
  <si>
    <t>政府会计</t>
  </si>
  <si>
    <t>邹香 宋红军 王露</t>
  </si>
  <si>
    <t>课件、大纲、习题答案</t>
  </si>
  <si>
    <t>978-7-5685-2210-6</t>
  </si>
  <si>
    <t>大学生创新创业财税实务</t>
  </si>
  <si>
    <t>2019.10</t>
  </si>
  <si>
    <t>梁丽萍 张文彩</t>
  </si>
  <si>
    <t>978-7-5685-2337-0</t>
  </si>
  <si>
    <t>财经法规与会计职业道德</t>
  </si>
  <si>
    <t>王金申</t>
  </si>
  <si>
    <t>978-7-5685-3458-1</t>
  </si>
  <si>
    <t>业财融合实训（新形态活页式教材）</t>
  </si>
  <si>
    <t>战少慧 杨新生 谢静</t>
  </si>
  <si>
    <t>答案、业务讲解、操作步骤</t>
  </si>
  <si>
    <t>978-7-5685-2943-3</t>
  </si>
  <si>
    <t>会计专业英语（第二版）</t>
  </si>
  <si>
    <t>李海红 司艳林</t>
  </si>
  <si>
    <t>课件、大纲、教案、试题及答案、音频</t>
  </si>
  <si>
    <t>978-7-5685-3759-9</t>
  </si>
  <si>
    <t>电子商务概论
——电子商务类专业教指委“推荐慕课”
——省级一流本科课程</t>
  </si>
  <si>
    <t>马莉婷</t>
  </si>
  <si>
    <t>978-7-5685-3136-8</t>
  </si>
  <si>
    <t>跨境电子商务
——国家级一流本科课程配套教材</t>
  </si>
  <si>
    <t>张和荣 刘翔 陈燕予</t>
  </si>
  <si>
    <t>978-7-5685-1325-8</t>
  </si>
  <si>
    <t>移动电子商务教程
——省级一流本科课程配套教材</t>
  </si>
  <si>
    <t>于巧娥 胡一波 文继权</t>
  </si>
  <si>
    <t>978-7-5685-3195-5</t>
  </si>
  <si>
    <t>旅游美学（第三版）</t>
  </si>
  <si>
    <t>梁金兰</t>
  </si>
  <si>
    <t>978-7-5685-3020-0</t>
  </si>
  <si>
    <t>旅行社经营管理</t>
  </si>
  <si>
    <t>杨宇</t>
  </si>
  <si>
    <t>978-7-5611-6333-7</t>
  </si>
  <si>
    <t>肖像漫画设计（彩色）</t>
  </si>
  <si>
    <t>2011.11</t>
  </si>
  <si>
    <t>薛兵 吕江</t>
  </si>
  <si>
    <t>978-7-5611-6338-2</t>
  </si>
  <si>
    <t>CG绘画技法与创意</t>
  </si>
  <si>
    <t>王亮</t>
  </si>
  <si>
    <t>978-7-5685-0453-9</t>
  </si>
  <si>
    <t>色彩构成</t>
  </si>
  <si>
    <t>史晓楠 丰硕 杨莉</t>
  </si>
  <si>
    <t>978-7-5611-9518-5</t>
  </si>
  <si>
    <t>新平面构成——黑白灰艺术的创新表现</t>
  </si>
  <si>
    <t>胡书灵 于博</t>
  </si>
  <si>
    <t>978-7-5685-0711-0</t>
  </si>
  <si>
    <t>室内家具与陈设设计</t>
  </si>
  <si>
    <t>钱海燕 金啸宇 樊岩绯</t>
  </si>
  <si>
    <t>978-7-5685-0164-4</t>
  </si>
  <si>
    <t>室内环境设计初步</t>
  </si>
  <si>
    <t>2015.11</t>
  </si>
  <si>
    <t>刘敬东</t>
  </si>
  <si>
    <t>978-7-5685-0655-7</t>
  </si>
  <si>
    <t>室内设计手绘表现——线稿与马克笔技法</t>
  </si>
  <si>
    <t>[美]戴安娜•贝内特•维尔茨•金斯利</t>
  </si>
  <si>
    <t>978-7-5611-9527-7</t>
  </si>
  <si>
    <t>设计手绘——理论与技法</t>
  </si>
  <si>
    <t>2014.9</t>
  </si>
  <si>
    <t>威廉•科拜•劳卡德</t>
  </si>
  <si>
    <t>978-7-5611-7785-3</t>
  </si>
  <si>
    <t>景观设计制图与绘图</t>
  </si>
  <si>
    <t>陈怡如</t>
  </si>
  <si>
    <t>978-7-5611-9791-2</t>
  </si>
  <si>
    <t>景观设计概论与实训教程</t>
  </si>
  <si>
    <t>吴倩 刘日端</t>
  </si>
  <si>
    <t>978-7-5685-2325-7</t>
  </si>
  <si>
    <t>数码摄影基础教程</t>
  </si>
  <si>
    <t>蒂姆·达利</t>
  </si>
  <si>
    <t>978-7-5611-9898-8</t>
  </si>
  <si>
    <t>漆画创作技法</t>
  </si>
  <si>
    <t>2015.7</t>
  </si>
  <si>
    <t>陈聪</t>
  </si>
  <si>
    <t>978-7-5611-8535-3</t>
  </si>
  <si>
    <t>插画设计基础教程（第二版）</t>
  </si>
  <si>
    <t>2014.2</t>
  </si>
  <si>
    <t>劳伦斯•齐格恩</t>
  </si>
  <si>
    <t>978-7-5611-5330-7</t>
  </si>
  <si>
    <t>高等数学(下册)</t>
  </si>
  <si>
    <t>978-7-5611-5504-2</t>
  </si>
  <si>
    <t>高等数学(上册)</t>
  </si>
  <si>
    <t>2010.4</t>
  </si>
  <si>
    <t>978-7-5611-7678-8</t>
  </si>
  <si>
    <t>高等数学同步学习指导</t>
  </si>
  <si>
    <t>2013.3</t>
  </si>
  <si>
    <t>978-7-5611-4980-5</t>
  </si>
  <si>
    <t>复变函数与积分变换</t>
  </si>
  <si>
    <t>2009.1</t>
  </si>
  <si>
    <t>978-7-5611-8145-4</t>
  </si>
  <si>
    <t>应用统计(第二版)</t>
  </si>
  <si>
    <t>2013.9</t>
  </si>
  <si>
    <t>978-7-5611-7363-3</t>
  </si>
  <si>
    <t>应用写作</t>
  </si>
  <si>
    <t>艾丽娟</t>
  </si>
  <si>
    <t>978-7-5611-5407-6</t>
  </si>
  <si>
    <t>商务英语写作</t>
  </si>
  <si>
    <t>周刚  牛晓春</t>
  </si>
  <si>
    <t>978-7-5611-6765-6</t>
  </si>
  <si>
    <t>经济学(上册)</t>
  </si>
  <si>
    <t>丁永健</t>
  </si>
  <si>
    <t>978-7-5611-8692-3</t>
  </si>
  <si>
    <t>经济学(宏观部分)(第二版)</t>
  </si>
  <si>
    <t>978-7-5611-6782-3</t>
  </si>
  <si>
    <t>2012.4</t>
  </si>
  <si>
    <t>978-7-5611-6092-3</t>
  </si>
  <si>
    <t>远程英语(第1册)</t>
  </si>
  <si>
    <t>2011.4</t>
  </si>
  <si>
    <t>周刚 马泽军</t>
  </si>
  <si>
    <t>978-7-5611-6551-5</t>
  </si>
  <si>
    <t>远程英语(第2册)</t>
  </si>
  <si>
    <t>马泽军 牛晓春</t>
  </si>
  <si>
    <t>978-7-5611-5807-4</t>
  </si>
  <si>
    <t>远程英语(第3册)(第二版)</t>
  </si>
  <si>
    <t>刘卉 于风军</t>
  </si>
  <si>
    <t>978-7-5611-6110-4</t>
  </si>
  <si>
    <t>远程英语(第4册)</t>
  </si>
  <si>
    <t>于风军 刘卉</t>
  </si>
  <si>
    <t>978-7-5611-8690-9</t>
  </si>
  <si>
    <t>计算机基础(第二版)</t>
  </si>
  <si>
    <t>2014.3</t>
  </si>
  <si>
    <t>朱鸣华</t>
  </si>
  <si>
    <t>978-7-5611-8128-7</t>
  </si>
  <si>
    <t>计算机网络实验教程</t>
  </si>
  <si>
    <t>龙珠</t>
  </si>
  <si>
    <t>978-7-5611-7252-0</t>
  </si>
  <si>
    <t>2012.9</t>
  </si>
  <si>
    <t>978-7-5611-9785-1</t>
  </si>
  <si>
    <t>公共政策分析</t>
  </si>
  <si>
    <t>宋悦华</t>
  </si>
  <si>
    <t>978-7-5611-6668-0</t>
  </si>
  <si>
    <t>公共事业管理学</t>
  </si>
  <si>
    <t>978-7-5611-7345-9</t>
  </si>
  <si>
    <t>国际商法</t>
  </si>
  <si>
    <t>王越</t>
  </si>
  <si>
    <t>978-7-5611-6809-7</t>
  </si>
  <si>
    <t>税法</t>
  </si>
  <si>
    <t>周颖 任力</t>
  </si>
  <si>
    <t>978-7-5611-6109-8</t>
  </si>
  <si>
    <t>2011.3</t>
  </si>
  <si>
    <t>刘彦文</t>
  </si>
  <si>
    <t>978-7-5611-7683-2</t>
  </si>
  <si>
    <t>企业税收筹划</t>
  </si>
  <si>
    <t>978-7-5611-6659-8</t>
  </si>
  <si>
    <t>管理会计</t>
  </si>
  <si>
    <t>刘艳萍</t>
  </si>
  <si>
    <t>978-7-5611-8151-5</t>
  </si>
  <si>
    <t>成本会计</t>
  </si>
  <si>
    <t>978-7-5685-2507-7</t>
  </si>
  <si>
    <t>财务管理(第二版）</t>
  </si>
  <si>
    <t>张积勇 刘彦文 费焕焕</t>
  </si>
  <si>
    <t>978-7-5611-6054-1</t>
  </si>
  <si>
    <t>财务报表与案例分析</t>
  </si>
  <si>
    <t>张悦玫</t>
  </si>
  <si>
    <t>978-7-5611-6693-2</t>
  </si>
  <si>
    <t>财务会计</t>
  </si>
  <si>
    <t>978-7-5611-7343-5</t>
  </si>
  <si>
    <t>电算化会计实务</t>
  </si>
  <si>
    <t>赵合喜</t>
  </si>
  <si>
    <t xml:space="preserve">新思路大学英语听说教程1(第四版)
普通高等教育“十一五”国家级规划教材  </t>
  </si>
  <si>
    <t>2023.7</t>
  </si>
  <si>
    <t>王  新</t>
  </si>
  <si>
    <t>估45.00</t>
  </si>
  <si>
    <t>音频、视频、课件</t>
  </si>
  <si>
    <t xml:space="preserve">新思路大学英语听说教程2(第四版)
普通高等教育“十一五”国家级规划教材    </t>
  </si>
  <si>
    <t>宋  军 杨春会</t>
  </si>
  <si>
    <t xml:space="preserve">新思路大学英语听说教程3(第四版)
普通高等教育“十一五”国家级规划教材  </t>
  </si>
  <si>
    <t>尹翎鸥 丛莉</t>
  </si>
  <si>
    <t xml:space="preserve">新思路大学英语听说教程4(第四版)
普通高等教育“十一五”国家级规划教材  </t>
  </si>
  <si>
    <t>王海华 王英力</t>
  </si>
  <si>
    <t>978-7-5685-3255-6</t>
  </si>
  <si>
    <t xml:space="preserve">应用型大学英语·综合教程 基础篇1（第五版）
“十二五”普通高等教育本科国家级规划教材                                                                                                     </t>
  </si>
  <si>
    <t>任  嫣</t>
  </si>
  <si>
    <t>音频、网络教学管理
平台、课件、二维码数字资源包、APP移动应用、语音识别、测试、单词消消乐</t>
  </si>
  <si>
    <t>应用型大学英语·综合教程 基础篇1（第五版）教师用书</t>
  </si>
  <si>
    <t>估58.00</t>
  </si>
  <si>
    <t>978-7-5685-3256-3</t>
  </si>
  <si>
    <t xml:space="preserve">应用型大学英语·综合教程 基础篇2（第五版）
“十二五”普通高等教育本科国家级规划教材                                                                                                     </t>
  </si>
  <si>
    <t>陈美容</t>
  </si>
  <si>
    <t>应用型大学英语·综合教程 基础篇2（第五版）教师用书</t>
  </si>
  <si>
    <t>978-7-5685-3257-0</t>
  </si>
  <si>
    <t xml:space="preserve">应用型大学英语·综合教程 提高篇1（第五版）
“十二五”普通高等教育本科国家级规划教材                                                                                                     </t>
  </si>
  <si>
    <t>2022.7</t>
  </si>
  <si>
    <t>杨  昆</t>
  </si>
  <si>
    <t>应用型大学英语·综合教程 提高篇1（第五版）教师用书</t>
  </si>
  <si>
    <t>978-7-5685-3258-7</t>
  </si>
  <si>
    <t xml:space="preserve">应用型大学英语·综合教程 提高篇2（第五版）
“十二五”普通高等教育本科国家级规划教材                                                                                                     </t>
  </si>
  <si>
    <t>王延菊     杨  元</t>
  </si>
  <si>
    <t>应用型大学英语·综合教程 提高篇2（第五版）教师用书</t>
  </si>
  <si>
    <t>978-7-5685-3259-4</t>
  </si>
  <si>
    <t xml:space="preserve">应用型大学英语·综合教程 发展篇1（第四版）
“十二五”普通高等教育本科国家级规划教材                                                                                                     </t>
  </si>
  <si>
    <t xml:space="preserve">杨  跃        </t>
  </si>
  <si>
    <t>应用型大学英语·综合教程 发展篇1（第四版）教师用书</t>
  </si>
  <si>
    <t xml:space="preserve">杨  跃       </t>
  </si>
  <si>
    <t>978-7-5685-3260-0</t>
  </si>
  <si>
    <t xml:space="preserve">应用型大学英语·综合教程 发展篇2（第四版）
“十二五”普通高等教育本科国家级规划教材                                                                                                     </t>
  </si>
  <si>
    <t>齐  鹏等</t>
  </si>
  <si>
    <t>应用型大学英语·综合教程 发展篇2（第四版）教师用书</t>
  </si>
  <si>
    <t xml:space="preserve">齐  鹏等 
</t>
  </si>
  <si>
    <t>978-7-5685-3791-9</t>
  </si>
  <si>
    <t xml:space="preserve">应用型大学英语·视听说教程 基础篇1（第五版）
“十二五”普通高等教育本科国家级规划教材                                                                                                     </t>
  </si>
  <si>
    <t>2022.5</t>
  </si>
  <si>
    <t>左小霞</t>
  </si>
  <si>
    <t>52.8.00</t>
  </si>
  <si>
    <t>音频、视频、 网络教
学管理平台、课件、
二维码数字资源包、
APP移动应用、语音识别、开心消消乐</t>
  </si>
  <si>
    <t>应用型大学英语·视听说教程 基础篇1（第五版）教师用书</t>
  </si>
  <si>
    <t>978-7-5685-3801-5</t>
  </si>
  <si>
    <t xml:space="preserve">应用型大学英语·视听说教程 基础篇2（第五版）
“十二五”普通高等教育本科国家级规划教材                                                                                                     </t>
  </si>
  <si>
    <t>应用型大学英语·视听说教程 基础篇2（第五版）教师用书</t>
  </si>
  <si>
    <t>978-7-5685-3792-6</t>
  </si>
  <si>
    <t xml:space="preserve">应用型大学英语·视听说教程 提高篇1（第五版）
“十二五”普通高等教育本科国家级规划教材                                                                                                     </t>
  </si>
  <si>
    <t xml:space="preserve">丁清梅 杨昆 </t>
  </si>
  <si>
    <t>应用型大学英语·视听说教程 提高篇1（第五版）教师用书</t>
  </si>
  <si>
    <t>978-7-5685-3855-8</t>
  </si>
  <si>
    <t xml:space="preserve">应用型大学英语·视听说教程 提高篇2（第五版）
“十二五”普通高等教育本科国家级规划教材                                                                                                     </t>
  </si>
  <si>
    <t>曹亮 曹仁松</t>
  </si>
  <si>
    <t>应用型大学英语·视听说教程 提高篇2（第五版）教师用书</t>
  </si>
  <si>
    <t>978-7-5685-3821-3</t>
  </si>
  <si>
    <t xml:space="preserve">应用型大学英语·视听说教程 发展篇1（第四版）
“十二五”普通高等教育本科国家级规划教材                                                                                                     </t>
  </si>
  <si>
    <t>滕海 徐平</t>
  </si>
  <si>
    <t>应用型大学英语·视听说教程 发展篇1（第四版）教师用书</t>
  </si>
  <si>
    <t>978-7-5685-3266-2</t>
  </si>
  <si>
    <t xml:space="preserve">应用型大学英语·视听说教程 发展篇2（第四版）
“十二五”普通高等教育本科国家级规划教材                                                                                                     </t>
  </si>
  <si>
    <t>杨春会 盛艳波</t>
  </si>
  <si>
    <t>应用型大学英语·视听说教程 发展篇2（第四版）教师用书</t>
  </si>
  <si>
    <t>978-7-5685-2086-7</t>
  </si>
  <si>
    <t>应用型大学英语同步拓展训练教程 基础篇1</t>
  </si>
  <si>
    <t>2019.07</t>
  </si>
  <si>
    <t>潘秀梅</t>
  </si>
  <si>
    <t>音频、课件</t>
  </si>
  <si>
    <t>978-7-5685-2093-5</t>
  </si>
  <si>
    <t>应用型大学英语同步拓展训练教程 基础篇2</t>
  </si>
  <si>
    <t>黄小洁, 张芳芳</t>
  </si>
  <si>
    <t>978-7-5685-2094-2</t>
  </si>
  <si>
    <t>应用型大学英语同步拓展训练教程 提高篇1</t>
  </si>
  <si>
    <t>曹仁松等</t>
  </si>
  <si>
    <t>978-7-5685-2095-9</t>
  </si>
  <si>
    <t>应用型大学英语同步拓展训练教程 提高篇2</t>
  </si>
  <si>
    <t>应用型大学英语同步拓展训练教程 发展篇1</t>
  </si>
  <si>
    <t>杨  跃</t>
  </si>
  <si>
    <t>估28.00</t>
  </si>
  <si>
    <t>应用型大学英语同步拓展训练教程 发展篇2</t>
  </si>
  <si>
    <t>郭  薇 
丛  莉</t>
  </si>
  <si>
    <t>978-7-5685-2126-0</t>
  </si>
  <si>
    <t>应用型大学英语—听力教程1</t>
  </si>
  <si>
    <t>王  志</t>
  </si>
  <si>
    <t>课件、音频、 教师用书</t>
  </si>
  <si>
    <t>978-7-5685-2127-7</t>
  </si>
  <si>
    <t>应用型大学英语—听力教程2</t>
  </si>
  <si>
    <t xml:space="preserve">王  志  </t>
  </si>
  <si>
    <t>978-7-5685-2105-5</t>
  </si>
  <si>
    <t>应用型大学英语—听力教程3</t>
  </si>
  <si>
    <t>978-7-5685-2112-3</t>
  </si>
  <si>
    <t>应用型大学英语—听力教程4</t>
  </si>
  <si>
    <t>978-7-5685-2616-6</t>
  </si>
  <si>
    <t>应用型大学英语—口语教程1</t>
  </si>
  <si>
    <t>978-7-5685-2623-4</t>
  </si>
  <si>
    <t>应用型大学英语—口语教程2</t>
  </si>
  <si>
    <t>978-7-5685-2776-7</t>
  </si>
  <si>
    <t>应用型大学英语—口语教程3</t>
  </si>
  <si>
    <t>978-7-5685-2819-1</t>
  </si>
  <si>
    <t>应用型大学英语—口语教程4</t>
  </si>
  <si>
    <t xml:space="preserve">王  志 </t>
  </si>
  <si>
    <t>大学英语文化阅读教程1</t>
  </si>
  <si>
    <t>宋军     
杨春会</t>
  </si>
  <si>
    <t>课件、数字资源包</t>
  </si>
  <si>
    <t>大学英语文化阅读教程2</t>
  </si>
  <si>
    <t>尹翎鸥
刘  婷</t>
  </si>
  <si>
    <t>大学英语文化阅读教程3</t>
  </si>
  <si>
    <t xml:space="preserve">李可    </t>
  </si>
  <si>
    <t>大学英语文化阅读教程4</t>
  </si>
  <si>
    <t xml:space="preserve">王海华
王英力
</t>
  </si>
  <si>
    <t>978-7-5685-3573-1</t>
  </si>
  <si>
    <t>大学英语思政阅读教程1</t>
  </si>
  <si>
    <t>林英玉</t>
  </si>
  <si>
    <t>课件、微课、词汇测试题</t>
  </si>
  <si>
    <t>978-7-5685-3833-6</t>
  </si>
  <si>
    <t>大学英语思政阅读教程2</t>
  </si>
  <si>
    <t>978-7-5685-3870-1</t>
  </si>
  <si>
    <t>大学英语思政阅读教程3</t>
  </si>
  <si>
    <t>45.80</t>
  </si>
  <si>
    <t>978-7-5685-3869-5</t>
  </si>
  <si>
    <t>大学英语思政阅读教程4</t>
  </si>
  <si>
    <t>978-7-5611-9765-3</t>
  </si>
  <si>
    <t>艺术类专业大学英语综合教程1（美术设计类）</t>
  </si>
  <si>
    <t>2016.1</t>
  </si>
  <si>
    <t>肖红 罗菁</t>
  </si>
  <si>
    <t>音频、电子教参、 课件　</t>
  </si>
  <si>
    <t>978-7-5611-9766-0</t>
  </si>
  <si>
    <t>艺术类专业大学英语综合教程2（美术设计类）</t>
  </si>
  <si>
    <t>罗菁 肖红</t>
  </si>
  <si>
    <t>978-7-5611-9767-7</t>
  </si>
  <si>
    <t>艺术类专业大学英语综合教程3（美术设计类）</t>
  </si>
  <si>
    <t>项兰</t>
  </si>
  <si>
    <t>978-7-5611-9768-4</t>
  </si>
  <si>
    <t>艺术类专业大学英语综合教程4（美术设计类）</t>
  </si>
  <si>
    <t>肖莉</t>
  </si>
  <si>
    <t>978-7-5611-9762-2</t>
  </si>
  <si>
    <t>艺术类专业大学英语视听说教程1（美术设计类）</t>
  </si>
  <si>
    <t>王新奇</t>
  </si>
  <si>
    <t>978-7-5611-9763-9</t>
  </si>
  <si>
    <t>艺术类专业大学英语视听说教程2（美术设计类）</t>
  </si>
  <si>
    <t>978-7-5611-9764-6</t>
  </si>
  <si>
    <t>艺术类专业大学英语视听说教程3（美术设计类）</t>
  </si>
  <si>
    <t>张慧琴</t>
  </si>
  <si>
    <t>艺术类专业大学英语视听说教程4（美术设计类）</t>
  </si>
  <si>
    <t>2023.12</t>
  </si>
  <si>
    <t>978-7-5685-2607-4</t>
  </si>
  <si>
    <t>跨文化商务交际</t>
  </si>
  <si>
    <t>王海华 徐瑾 许琳</t>
  </si>
  <si>
    <t>978-7-5685-2491-9</t>
  </si>
  <si>
    <t>中国文化（英文）</t>
  </si>
  <si>
    <t>唐正秋 王亚光</t>
  </si>
  <si>
    <t>978-7-5685-2828-3</t>
  </si>
  <si>
    <t>中国文化英文教程</t>
  </si>
  <si>
    <t>姜怡 姜欣</t>
  </si>
  <si>
    <t>课件、电子教参</t>
  </si>
  <si>
    <t>978-7-5685-3241-9</t>
  </si>
  <si>
    <t>英语话中国文化</t>
  </si>
  <si>
    <t>刘娟等</t>
  </si>
  <si>
    <t>中国文化概况（汉英双语）</t>
  </si>
  <si>
    <t>熊英</t>
  </si>
  <si>
    <t>课件，微课</t>
  </si>
  <si>
    <t>978-7-5685-3889-3</t>
  </si>
  <si>
    <t>英语国家社会与文化</t>
  </si>
  <si>
    <t>杨筱霞</t>
  </si>
  <si>
    <t>答案，课件</t>
  </si>
  <si>
    <t>978-7-5685-0488-1</t>
  </si>
  <si>
    <t>英语美文精选诵读</t>
  </si>
  <si>
    <t>刘淑颖</t>
  </si>
  <si>
    <t>音频</t>
  </si>
  <si>
    <t>978-7-5685-3129-0</t>
  </si>
  <si>
    <t>商务英语综合教程</t>
  </si>
  <si>
    <t>史正刚，刘莉，周忠杰</t>
  </si>
  <si>
    <t>48.00</t>
  </si>
  <si>
    <t>音频，视频，课件</t>
  </si>
  <si>
    <t>978-7-5685-3861-9</t>
  </si>
  <si>
    <t>游学英语</t>
  </si>
  <si>
    <t>音频，语音识别</t>
  </si>
  <si>
    <t>978-7-5685-0509-3</t>
  </si>
  <si>
    <t>新思维应用型本科英语专业规划教材·综合教程1</t>
  </si>
  <si>
    <t>张雪梅 刘传江 杨滢滢</t>
  </si>
  <si>
    <t>音频、课件、
数字资源包</t>
  </si>
  <si>
    <t xml:space="preserve">978-7-5685-0704-2
</t>
  </si>
  <si>
    <t>新思维应用型本科英语专业规划教材·综合教程2</t>
  </si>
  <si>
    <t>张雪梅等</t>
  </si>
  <si>
    <t>978-7-5685-1017-2</t>
  </si>
  <si>
    <t>新思维应用型本科英语专业规划教材·综合教程3</t>
  </si>
  <si>
    <t xml:space="preserve">978-7-5685-1303-6
</t>
  </si>
  <si>
    <t>新思维应用型本科英语专业规划教材·综合教程4</t>
  </si>
  <si>
    <t>978-7-5685-0484-3</t>
  </si>
  <si>
    <t>新思维应用型本科英语专业规划教材·听力教程1</t>
  </si>
  <si>
    <t>关伟 常乐</t>
  </si>
  <si>
    <t>音频、视频、课件、
数字资源包</t>
  </si>
  <si>
    <t xml:space="preserve">978-7-5685-0708-0
</t>
  </si>
  <si>
    <t>新思维应用型本科英语专业规划教材·听力教程2</t>
  </si>
  <si>
    <t>范纯海等</t>
  </si>
  <si>
    <t>37.00</t>
  </si>
  <si>
    <t>978-7-5685-1016-5</t>
  </si>
  <si>
    <t>新思维应用型本科英语专业规划教材·听力教程3</t>
  </si>
  <si>
    <t>刘晓康等</t>
  </si>
  <si>
    <t xml:space="preserve">978-7-5685-1308-1
</t>
  </si>
  <si>
    <t>新思维应用型本科英语专业规划教材·听力教程4</t>
  </si>
  <si>
    <t>尹翎鸥等</t>
  </si>
  <si>
    <t>39.00</t>
  </si>
  <si>
    <t>978-7-5685-0483-6</t>
  </si>
  <si>
    <t>新思维应用型本科英语专业规划教材·阅读教程1</t>
  </si>
  <si>
    <t>杨昆 王洗薇</t>
  </si>
  <si>
    <t>978-7-5685-0694-6</t>
  </si>
  <si>
    <t>新思维应用型本科英语专业规划教材·阅读教程2</t>
  </si>
  <si>
    <t>张丽英 任奎艳</t>
  </si>
  <si>
    <t>978-7-5685-0749-3</t>
  </si>
  <si>
    <t>新思维应用型本科英语专业规划教材·阅读教程3</t>
  </si>
  <si>
    <t>杨跃等</t>
  </si>
  <si>
    <t xml:space="preserve">978-7-5685-0595-6
</t>
  </si>
  <si>
    <t>新思维应用型本科英语专业规划教材·阅读教程4</t>
  </si>
  <si>
    <t>黄毅等</t>
  </si>
  <si>
    <t>978-7-5685-0486-7</t>
  </si>
  <si>
    <t>新思维应用型本科英语专业规划教材·口语教程1</t>
  </si>
  <si>
    <t>杨昆 Stephen Ling</t>
  </si>
  <si>
    <t>978-7-5685-0709-7</t>
  </si>
  <si>
    <t>新思维应用型本科英语专业规划教材·口语教程2</t>
  </si>
  <si>
    <t>杨昆 窦强Stephen Ling</t>
  </si>
  <si>
    <t>978-7-5685-1034-9</t>
  </si>
  <si>
    <t>新思维应用型本科英语专业规划教材·口语教程3（职场篇）</t>
  </si>
  <si>
    <t>Rob Harris</t>
  </si>
  <si>
    <t>课件、二维码资源</t>
  </si>
  <si>
    <t>978-7-5685-1309-8</t>
  </si>
  <si>
    <t>新思维应用型本科英语专业规划教材·口语教程4（实践篇）</t>
  </si>
  <si>
    <t>夏洋等</t>
  </si>
  <si>
    <t>978-7-5685-2782-8</t>
  </si>
  <si>
    <t>智学商务英语视听说教程1</t>
  </si>
  <si>
    <t>黄笑然</t>
  </si>
  <si>
    <t>音频、视频、课件、电子教参、微课、二维码资源</t>
  </si>
  <si>
    <t>978-7-5685-2836-8</t>
  </si>
  <si>
    <t>智学商务英语视听说教程2</t>
  </si>
  <si>
    <t>杜艳红 廖丽玲</t>
  </si>
  <si>
    <t>978-7-5685-3064-4</t>
  </si>
  <si>
    <t>智学商务英语视听说教程3</t>
  </si>
  <si>
    <t>何冬兰 黄笑然</t>
  </si>
  <si>
    <t>音频、视频、课件、电子教参、二维码资源</t>
  </si>
  <si>
    <t>978-7-5685-3272-3</t>
  </si>
  <si>
    <t>智学商务英语视听说教程4</t>
  </si>
  <si>
    <t>廖丽玲</t>
  </si>
  <si>
    <t>978-7-5685-2861-0</t>
  </si>
  <si>
    <t>世纪应用英语 简明英语语音教程</t>
  </si>
  <si>
    <t>杜思民
邓靓靓</t>
  </si>
  <si>
    <t>978-7-5685-1862-8</t>
  </si>
  <si>
    <t>世纪应用英语 实用英汉翻译基础</t>
  </si>
  <si>
    <t>徐 钟</t>
  </si>
  <si>
    <t>课件、试题</t>
  </si>
  <si>
    <t>978-7-5685-5463-2</t>
  </si>
  <si>
    <t>英语专业学士学位论文写作</t>
  </si>
  <si>
    <t>方小兵</t>
  </si>
  <si>
    <t>高等数学（少学时）</t>
  </si>
  <si>
    <t>王升瑞</t>
  </si>
  <si>
    <t>同济大学出版社</t>
  </si>
  <si>
    <t>丁勇</t>
  </si>
  <si>
    <t>大学数学（经管类）（第2版）</t>
  </si>
  <si>
    <t>杨青、朱成莲</t>
  </si>
  <si>
    <t>“十三五”江苏省高等学校重点教材</t>
  </si>
  <si>
    <t>线性代数（第3版）</t>
  </si>
  <si>
    <t>朱开永、王升瑞</t>
  </si>
  <si>
    <t>线性代数讲义（上册）</t>
  </si>
  <si>
    <t>李忠华</t>
  </si>
  <si>
    <t>同济数学数学系编写</t>
  </si>
  <si>
    <t>线性代数讲义（下册）</t>
  </si>
  <si>
    <t>数学实验（下册）</t>
  </si>
  <si>
    <t>陈雄达</t>
  </si>
  <si>
    <t>26.00</t>
  </si>
  <si>
    <t>同济大学数学系编写</t>
  </si>
  <si>
    <t>创新创业十二讲</t>
  </si>
  <si>
    <t>王滨</t>
  </si>
  <si>
    <t>同济大学创新创业系列教材</t>
  </si>
  <si>
    <t>大学劳动教育</t>
  </si>
  <si>
    <t>顾祥林</t>
  </si>
  <si>
    <t>一书一码，同济大学本科教材</t>
  </si>
  <si>
    <t>程亮</t>
  </si>
  <si>
    <t>高等数学典型例题分析</t>
  </si>
  <si>
    <t>同济大学数学科学学院</t>
  </si>
  <si>
    <t>高等数学考研解题方法指导</t>
  </si>
  <si>
    <t>王彩侠</t>
  </si>
  <si>
    <t>68.00</t>
  </si>
  <si>
    <t>数学分析简明教程（上册）</t>
  </si>
  <si>
    <t>黄建吾</t>
  </si>
  <si>
    <t>56.00</t>
  </si>
  <si>
    <t>普通高等教育本科数学专业课程教材</t>
  </si>
  <si>
    <t>数学分析简明教程（下册）</t>
  </si>
  <si>
    <t>高等代数简明教程（上册）</t>
  </si>
  <si>
    <t>戴立辉</t>
  </si>
  <si>
    <t>高等代数简明教程（下册）</t>
  </si>
  <si>
    <t>概率论与数理统计教程（第2版）</t>
  </si>
  <si>
    <t>韩明</t>
  </si>
  <si>
    <t>概率论与数理统计教程习题解答</t>
  </si>
  <si>
    <t>配套教辅</t>
  </si>
  <si>
    <t>应用多元统计分析——基于R的实验</t>
  </si>
  <si>
    <t>42.00</t>
  </si>
  <si>
    <t>python计算思维与问题求解</t>
  </si>
  <si>
    <t xml:space="preserve">丛培盛、杨志强、朱仲良、龚沛曽 </t>
  </si>
  <si>
    <t>同济大学本科教材</t>
  </si>
  <si>
    <t>矩阵分析（第二版）</t>
  </si>
  <si>
    <t>周羚君</t>
  </si>
  <si>
    <t>9787576500868</t>
  </si>
  <si>
    <t>材料专业实验——高分子材料分册</t>
  </si>
  <si>
    <t>袁伟忠</t>
  </si>
  <si>
    <t>复合材料结构CAE教程</t>
  </si>
  <si>
    <t>袁国青</t>
  </si>
  <si>
    <t>78.00</t>
  </si>
  <si>
    <t>复合材料结构CAE实践指导书</t>
  </si>
  <si>
    <t>固体废物处理与资源化技术(第二版)</t>
  </si>
  <si>
    <t>赵由才</t>
  </si>
  <si>
    <t>同济大学</t>
  </si>
  <si>
    <t>58.00</t>
  </si>
  <si>
    <t>计算机系统数据处理原理</t>
  </si>
  <si>
    <t>秦国锋</t>
  </si>
  <si>
    <t>管理运筹学（第3版）</t>
  </si>
  <si>
    <t>徐辉</t>
  </si>
  <si>
    <t>新编西方经济学</t>
  </si>
  <si>
    <t>顾雅君</t>
  </si>
  <si>
    <t>98.00</t>
  </si>
  <si>
    <t>应用型本科经管系列教材</t>
  </si>
  <si>
    <t>市场营销理论与实务</t>
  </si>
  <si>
    <t>李海波</t>
  </si>
  <si>
    <t>公共关系学（第三版）</t>
  </si>
  <si>
    <t>张廼英、巢莹莹、钱伟</t>
  </si>
  <si>
    <t>项目管理（第二版）</t>
  </si>
  <si>
    <t>何清华</t>
  </si>
  <si>
    <t>国际经济法概论</t>
  </si>
  <si>
    <t>师华</t>
  </si>
  <si>
    <t>城市人口管理概论</t>
  </si>
  <si>
    <t>张淑杰</t>
  </si>
  <si>
    <t>应用文写作教程（第二版）</t>
  </si>
  <si>
    <t>滕新贤、金晔，等</t>
  </si>
  <si>
    <t>39.80</t>
  </si>
  <si>
    <t>中国现当代文学作品赏析</t>
  </si>
  <si>
    <t>王琼</t>
  </si>
  <si>
    <t>大学法语阅读</t>
  </si>
  <si>
    <t>曲辰</t>
  </si>
  <si>
    <t>大学生健美操通识教程——初级教程</t>
  </si>
  <si>
    <t>姜丽萍</t>
  </si>
  <si>
    <t>攀岩运动教程</t>
  </si>
  <si>
    <t>王培善</t>
  </si>
  <si>
    <t>乒乓球运动基础教程</t>
  </si>
  <si>
    <t>王艳、佘竞妍</t>
  </si>
  <si>
    <t>上海体育学院中国乒乓球学院，新形态教材</t>
  </si>
  <si>
    <t>9787307231610</t>
  </si>
  <si>
    <t>中国精神导引</t>
  </si>
  <si>
    <t>1版2次</t>
  </si>
  <si>
    <t>左亚文</t>
  </si>
  <si>
    <t>武汉大学出版社</t>
  </si>
  <si>
    <t>http://www.wdp.com.cn/book/bookIndex.action</t>
  </si>
  <si>
    <t>9787307224162</t>
  </si>
  <si>
    <t>外交礼仪与谈判</t>
  </si>
  <si>
    <t>吴  蔚</t>
  </si>
  <si>
    <t>9787307221062</t>
  </si>
  <si>
    <t>多媒体技术与虚拟现实</t>
  </si>
  <si>
    <t>刘  英</t>
  </si>
  <si>
    <t>9787307170483</t>
  </si>
  <si>
    <t>中西民俗文化对比赏析（英文）</t>
  </si>
  <si>
    <t>邓长慧</t>
  </si>
  <si>
    <t>9787307208643</t>
  </si>
  <si>
    <t>俄罗斯社会与文化十讲</t>
  </si>
  <si>
    <t>胡谷明</t>
  </si>
  <si>
    <t>9787307233508</t>
  </si>
  <si>
    <t>西方美术十二讲:美与感知力的开启</t>
  </si>
  <si>
    <t>阮  晴</t>
  </si>
  <si>
    <t>9787307232990</t>
  </si>
  <si>
    <t>如画的风景——温庆武写生课徒</t>
  </si>
  <si>
    <t>温庆武</t>
  </si>
  <si>
    <t>9787307229532</t>
  </si>
  <si>
    <t>芭蕾艺术鉴赏与体验</t>
  </si>
  <si>
    <t xml:space="preserve">洪一鸣 </t>
  </si>
  <si>
    <t>9787307216204</t>
  </si>
  <si>
    <t>西方现代艺术史</t>
  </si>
  <si>
    <t>沈  静</t>
  </si>
  <si>
    <t>二维码图片</t>
  </si>
  <si>
    <t>9787307214248</t>
  </si>
  <si>
    <t>艺术导论</t>
  </si>
  <si>
    <t>王杰泓张  琴</t>
  </si>
  <si>
    <t>9787307204829</t>
  </si>
  <si>
    <t>大学体育与健康（第三版）</t>
  </si>
  <si>
    <t>3版4次</t>
  </si>
  <si>
    <t>候宪斌</t>
  </si>
  <si>
    <t>高等院校公共基础课系列“十三五”规划教材</t>
  </si>
  <si>
    <t>9787307164970</t>
  </si>
  <si>
    <t>社交礼仪（第三版）（十一五国家级规划教材）（大学版协优秀畅销书奖)</t>
  </si>
  <si>
    <t>3版3次</t>
  </si>
  <si>
    <t xml:space="preserve">李荣建 </t>
  </si>
  <si>
    <t>9787307171749</t>
  </si>
  <si>
    <t>创业管理</t>
  </si>
  <si>
    <t xml:space="preserve">杨  光 </t>
  </si>
  <si>
    <t>浙江省高等教育重点建设教材</t>
  </si>
  <si>
    <t>9787307105225</t>
  </si>
  <si>
    <t>新编大学应用文写作（第三版）</t>
  </si>
  <si>
    <t>洪威雷</t>
  </si>
  <si>
    <t>9787307225374</t>
  </si>
  <si>
    <t>创新思维方法与实践（第二版）</t>
  </si>
  <si>
    <t>2版5次</t>
  </si>
  <si>
    <t>周延波王正洪</t>
  </si>
  <si>
    <t>9787307215122</t>
  </si>
  <si>
    <t>社交礼仪（第四版）</t>
  </si>
  <si>
    <t>2020.11</t>
  </si>
  <si>
    <t>4版3次</t>
  </si>
  <si>
    <t>李荣建</t>
  </si>
  <si>
    <t>普通高等教育“十一五”国家级规划教材</t>
  </si>
  <si>
    <t>9787307201736</t>
  </si>
  <si>
    <t>人际关系学（第二版）</t>
  </si>
  <si>
    <t>2版2次</t>
  </si>
  <si>
    <t>杨  丹</t>
  </si>
  <si>
    <t>9787307158177</t>
  </si>
  <si>
    <t>大学语文（第四版）</t>
  </si>
  <si>
    <t>2015.6</t>
  </si>
  <si>
    <t>4版5次</t>
  </si>
  <si>
    <t>徐绍建</t>
  </si>
  <si>
    <t>9787307205482</t>
  </si>
  <si>
    <t>写作学基础（第四版）</t>
  </si>
  <si>
    <t>胡  欣</t>
  </si>
  <si>
    <t>演讲与口才（第二版）</t>
  </si>
  <si>
    <t>2版18次</t>
  </si>
  <si>
    <t>陈翰武</t>
  </si>
  <si>
    <t>9787307152953</t>
  </si>
  <si>
    <t>现代应用文书写作教程练习题汇</t>
  </si>
  <si>
    <t>1版9次</t>
  </si>
  <si>
    <t>张  军</t>
  </si>
  <si>
    <t>9787307132597</t>
  </si>
  <si>
    <t>当代大学生心理健康教程（第二版）</t>
  </si>
  <si>
    <t>2版15次</t>
  </si>
  <si>
    <t>樊富民</t>
  </si>
  <si>
    <t>9787307123809</t>
  </si>
  <si>
    <t>当代世界经济与政治（第二版）</t>
  </si>
  <si>
    <t>2版3次</t>
  </si>
  <si>
    <t>阮建平</t>
  </si>
  <si>
    <t>9787307217294</t>
  </si>
  <si>
    <t>互联网+时代大学人生</t>
  </si>
  <si>
    <t>陈亚旭</t>
  </si>
  <si>
    <t>9787307228122</t>
  </si>
  <si>
    <t>中国现代经典诗歌鉴赏</t>
  </si>
  <si>
    <t xml:space="preserve">叶琼琼 </t>
  </si>
  <si>
    <t>二维码音频</t>
  </si>
  <si>
    <t>9787307185692</t>
  </si>
  <si>
    <t>商务文书写作（第三版）</t>
  </si>
  <si>
    <t>3版2次</t>
  </si>
  <si>
    <t>罗昌宏</t>
  </si>
  <si>
    <t>9787307165304</t>
  </si>
  <si>
    <t>科学技术史（第三版）（十一五国家级规划教材）</t>
  </si>
  <si>
    <t>3版7次</t>
  </si>
  <si>
    <t>张密生</t>
  </si>
  <si>
    <t>9787307177215</t>
  </si>
  <si>
    <t>犹太文化概览</t>
  </si>
  <si>
    <t>师俊华</t>
  </si>
  <si>
    <t>9787307080799</t>
  </si>
  <si>
    <t>通识逻辑学</t>
  </si>
  <si>
    <t>刘社军</t>
  </si>
  <si>
    <t>9787307123748</t>
  </si>
  <si>
    <t>中国文化概论（第二版）（中国大学版协优秀教材奖）</t>
  </si>
  <si>
    <t>2版19次</t>
  </si>
  <si>
    <t>李建中</t>
  </si>
  <si>
    <t>9787307051126</t>
  </si>
  <si>
    <t>诗词曲赋鉴赏（十一五国家级规划教材）</t>
  </si>
  <si>
    <t>叶树发</t>
  </si>
  <si>
    <t>9787307215573</t>
  </si>
  <si>
    <t>“毛泽东思想和中国特色社会主义理论体系概论”学习辅导</t>
  </si>
  <si>
    <t xml:space="preserve">丁俊萍 </t>
  </si>
  <si>
    <t>国家精品在线开放课程辅导丛书</t>
  </si>
  <si>
    <t>9787307215610</t>
  </si>
  <si>
    <t>“思想道德修养与法律基础”学习辅导</t>
  </si>
  <si>
    <t>佘双好金筱萍</t>
  </si>
  <si>
    <t>9787307219069</t>
  </si>
  <si>
    <t>“马克思主义基本原理概论”学习辅导</t>
  </si>
  <si>
    <t>张乾元等</t>
  </si>
  <si>
    <t>9787307226616</t>
  </si>
  <si>
    <t>“中国近现代史纲要”学习辅导</t>
  </si>
  <si>
    <t>宋  俭  万军杰</t>
  </si>
  <si>
    <t>9787307224193</t>
  </si>
  <si>
    <t>青春向党 扬帆启航——大学生入党启蒙教程（高校思政类通识教育“十四五”规划教材）</t>
  </si>
  <si>
    <t>本书编写组</t>
  </si>
  <si>
    <t>高校思政类通识教育“十四五”规划教材</t>
  </si>
  <si>
    <t>9787307225152</t>
  </si>
  <si>
    <t>大学生创新思维教程（三峡大学思想政治理论课素质拓展课系列教材）</t>
  </si>
  <si>
    <t>陈运普胡孝红</t>
  </si>
  <si>
    <t>9787307229778</t>
  </si>
  <si>
    <t>大学生职业生涯规划（新时代大学素质教育系列教材）</t>
  </si>
  <si>
    <t>2022.3</t>
  </si>
  <si>
    <t>1版4次</t>
  </si>
  <si>
    <t>杜  辉等</t>
  </si>
  <si>
    <t>9787307230514</t>
  </si>
  <si>
    <t>气象学与气候学基础（高等学校通识课系列教材）</t>
  </si>
  <si>
    <t>黄建武</t>
  </si>
  <si>
    <t>9787307231269</t>
  </si>
  <si>
    <t>大学生健康教育</t>
  </si>
  <si>
    <t>王丽君等</t>
  </si>
  <si>
    <t>9787307230941</t>
  </si>
  <si>
    <t>经济学通识课课程思政教学方法与案例（案例教学系列教材）</t>
  </si>
  <si>
    <t>李小帆</t>
  </si>
  <si>
    <t>9787307224988</t>
  </si>
  <si>
    <t>思想政治教育方法导论</t>
  </si>
  <si>
    <t>项久雨</t>
  </si>
  <si>
    <t>9787307230583</t>
  </si>
  <si>
    <t>马克思主义基本原理专题研究（修订版）</t>
  </si>
  <si>
    <t>陈宏滨</t>
  </si>
  <si>
    <t>9787307183544</t>
  </si>
  <si>
    <t>现代应用文书写作教程（第三版）</t>
  </si>
  <si>
    <t>2016.12</t>
  </si>
  <si>
    <t>3版5次</t>
  </si>
  <si>
    <t>高等院校公共课系列“十三五”规划教材</t>
  </si>
  <si>
    <t>9787307211490</t>
  </si>
  <si>
    <t>大学体育与健康教程（第三版）</t>
  </si>
  <si>
    <t>兰自力等</t>
  </si>
  <si>
    <t>高等院校公共课系列“十二五”规划教材</t>
  </si>
  <si>
    <t>9787307232662</t>
  </si>
  <si>
    <t>大学体育基础教程（第二版）</t>
  </si>
  <si>
    <t>代永胜曾  伟</t>
  </si>
  <si>
    <t>9787307164550</t>
  </si>
  <si>
    <t>当代大学生体育教程（第二版）</t>
  </si>
  <si>
    <t>2版7次</t>
  </si>
  <si>
    <t>易  勤</t>
  </si>
  <si>
    <t>9787307165397</t>
  </si>
  <si>
    <t>大学体育基础教程</t>
  </si>
  <si>
    <t>代永胜</t>
  </si>
  <si>
    <t>9787307217409</t>
  </si>
  <si>
    <t>大学新生适应性发展概论</t>
  </si>
  <si>
    <t>1版7次</t>
  </si>
  <si>
    <t>金  艳</t>
  </si>
  <si>
    <t>9787307225268</t>
  </si>
  <si>
    <t>创业原理与实践</t>
  </si>
  <si>
    <t>周  明</t>
  </si>
  <si>
    <t>9787307207240</t>
  </si>
  <si>
    <t>大学生创业理论与实训</t>
  </si>
  <si>
    <t>胡金林  金文豪</t>
  </si>
  <si>
    <t>9787307211179</t>
  </si>
  <si>
    <t>大学生创新创业基础</t>
  </si>
  <si>
    <t>1版5次</t>
  </si>
  <si>
    <t>唐明生 裴晓敏</t>
  </si>
  <si>
    <t>9787307100466</t>
  </si>
  <si>
    <t>大学生就业指导（第二版）</t>
  </si>
  <si>
    <t>2009.7</t>
  </si>
  <si>
    <t>2版10次</t>
  </si>
  <si>
    <t>胡剑锋 等</t>
  </si>
  <si>
    <t>9787307138896</t>
  </si>
  <si>
    <t>大学生就业与创业指导</t>
  </si>
  <si>
    <t>1版8次</t>
  </si>
  <si>
    <t>王虎平</t>
  </si>
  <si>
    <t>9787307100473</t>
  </si>
  <si>
    <t>大学生职业生涯规划（第二版）</t>
  </si>
  <si>
    <t>9787307143975</t>
  </si>
  <si>
    <t>大学生职业生涯规划（第三版）</t>
  </si>
  <si>
    <t>王虎平 等</t>
  </si>
  <si>
    <t>9787307162112</t>
  </si>
  <si>
    <t>大学生体质与健康（第二版）</t>
  </si>
  <si>
    <t>2版8次</t>
  </si>
  <si>
    <t>朱卫雄</t>
  </si>
  <si>
    <t>9787307224926</t>
  </si>
  <si>
    <t>大学生安全教程（第三版）</t>
  </si>
  <si>
    <t>武汉大学保卫科学研究所</t>
  </si>
  <si>
    <t>9787307113640</t>
  </si>
  <si>
    <t>形体训练</t>
  </si>
  <si>
    <t>黄  咏</t>
  </si>
  <si>
    <t>9787307229891</t>
  </si>
  <si>
    <t>中国城市发展之路：政策与实践</t>
  </si>
  <si>
    <t>梁  辉</t>
  </si>
  <si>
    <t>9787307193475</t>
  </si>
  <si>
    <t>公共经济学</t>
  </si>
  <si>
    <t>余  斌</t>
  </si>
  <si>
    <t>9787307221635</t>
  </si>
  <si>
    <t>新编项目管理</t>
  </si>
  <si>
    <t>程鸿群</t>
  </si>
  <si>
    <t>9787307209787</t>
  </si>
  <si>
    <t>管理学（第五版）</t>
  </si>
  <si>
    <t>谭力文刘明霞</t>
  </si>
  <si>
    <t xml:space="preserve"> 普通高等教育“十五”国家级规划教材 </t>
  </si>
  <si>
    <t>9787307139763</t>
  </si>
  <si>
    <t>信息管理概论（第二版）</t>
  </si>
  <si>
    <t>金新政</t>
  </si>
  <si>
    <t>9787307213081</t>
  </si>
  <si>
    <t>经济法（第八版）</t>
  </si>
  <si>
    <t xml:space="preserve">曾咏梅王  峰 </t>
  </si>
  <si>
    <t>9787307217287</t>
  </si>
  <si>
    <t>人力资源管理（第三版）</t>
  </si>
  <si>
    <t xml:space="preserve">李燕萍李锡元 </t>
  </si>
  <si>
    <t>9787307213937</t>
  </si>
  <si>
    <t>寿险精算学（第三版）</t>
  </si>
  <si>
    <t>熊福生沈治中</t>
  </si>
  <si>
    <t>9787307205345</t>
  </si>
  <si>
    <t>政治经济学</t>
  </si>
  <si>
    <t>王今朝</t>
  </si>
  <si>
    <t>9787307201552</t>
  </si>
  <si>
    <t>9787307196285</t>
  </si>
  <si>
    <t>税法（第四版）</t>
  </si>
  <si>
    <t>艾  华</t>
  </si>
  <si>
    <t>9787307191532</t>
  </si>
  <si>
    <t>管理信息系统（第二版）</t>
  </si>
  <si>
    <t>曾凡涛</t>
  </si>
  <si>
    <t>9787307199279</t>
  </si>
  <si>
    <t>统计学（第三版）</t>
  </si>
  <si>
    <t xml:space="preserve">游士兵 </t>
  </si>
  <si>
    <t>9787307197619</t>
  </si>
  <si>
    <t>经济预测与决策技术（第六版）</t>
  </si>
  <si>
    <t>6版2次</t>
  </si>
  <si>
    <t>冯文权</t>
  </si>
  <si>
    <t>全国普通高等学校优秀教材一等奖</t>
  </si>
  <si>
    <t>9787307194151</t>
  </si>
  <si>
    <t>会计学</t>
  </si>
  <si>
    <t>2017.6</t>
  </si>
  <si>
    <t>周亚荣</t>
  </si>
  <si>
    <t>9787307095397</t>
  </si>
  <si>
    <t>人力资源管理（第二版）</t>
  </si>
  <si>
    <t>2版0</t>
  </si>
  <si>
    <t>李燕萍</t>
  </si>
  <si>
    <t>9787307087163</t>
  </si>
  <si>
    <t>宏观经济管理学（第三版）</t>
  </si>
  <si>
    <t>江  勇</t>
  </si>
  <si>
    <t>9787307050280</t>
  </si>
  <si>
    <t>管理科学理论与方法</t>
  </si>
  <si>
    <t>黄本笑</t>
  </si>
  <si>
    <t>9787307076402</t>
  </si>
  <si>
    <t>管理运筹学（第二版）</t>
  </si>
  <si>
    <t>龙子泉</t>
  </si>
  <si>
    <t>9787307040342</t>
  </si>
  <si>
    <t>金融企业会计</t>
  </si>
  <si>
    <t>谢获宝</t>
  </si>
  <si>
    <t>9787307042988</t>
  </si>
  <si>
    <t>消费者行为学（第二版）</t>
  </si>
  <si>
    <t>符国群</t>
  </si>
  <si>
    <t>9787307090767</t>
  </si>
  <si>
    <t>张相文</t>
  </si>
  <si>
    <t>9787307061620</t>
  </si>
  <si>
    <t>发展经济学概论(第二版)（十一五国家级规划教材）（第五届全国高校出版社优秀畅销书奖）</t>
  </si>
  <si>
    <t>谭崇台</t>
  </si>
  <si>
    <t>9787307056855</t>
  </si>
  <si>
    <t>技术经济学（第二版）（十一五国家级规划教材）</t>
  </si>
  <si>
    <t>徐  莉</t>
  </si>
  <si>
    <t>9787307154544</t>
  </si>
  <si>
    <t>商务经纪与代理（第二版）</t>
  </si>
  <si>
    <t>郭声龙</t>
  </si>
  <si>
    <t>9787307151987</t>
  </si>
  <si>
    <t>商务统计学（第二版）</t>
  </si>
  <si>
    <t>方  娜</t>
  </si>
  <si>
    <t>9787307113350</t>
  </si>
  <si>
    <t>胡凌云</t>
  </si>
  <si>
    <t>9787307157262</t>
  </si>
  <si>
    <t>市场营销学</t>
  </si>
  <si>
    <t>李桂陵</t>
  </si>
  <si>
    <t>9787307157255</t>
  </si>
  <si>
    <t>陈  敏</t>
  </si>
  <si>
    <t>应用型高等院校经管类“十三五”规划教材</t>
  </si>
  <si>
    <t>9787307175563</t>
  </si>
  <si>
    <t>全球品牌100强营销案例集</t>
  </si>
  <si>
    <t>9787307184497</t>
  </si>
  <si>
    <t>电子商务概论</t>
  </si>
  <si>
    <t>李柏杏</t>
  </si>
  <si>
    <t>9787307184824</t>
  </si>
  <si>
    <t>西方经济学（精简版）</t>
  </si>
  <si>
    <t>王  恒</t>
  </si>
  <si>
    <t>9787307199699</t>
  </si>
  <si>
    <t>罗丽琼</t>
  </si>
  <si>
    <t>9787307212909</t>
  </si>
  <si>
    <t>客户关系管理</t>
  </si>
  <si>
    <t>桂辉慧</t>
  </si>
  <si>
    <t>高等院校经管类“十三五”规划教材</t>
  </si>
  <si>
    <t>9787307209930</t>
  </si>
  <si>
    <t>互联网金融概论</t>
  </si>
  <si>
    <t>张立勇</t>
  </si>
  <si>
    <t>9787307209688</t>
  </si>
  <si>
    <t>朱金生叶海燕</t>
  </si>
  <si>
    <t>9787307206724</t>
  </si>
  <si>
    <t>税务稽查学（第二版）</t>
  </si>
  <si>
    <t>2019.4</t>
  </si>
  <si>
    <t>唐登山</t>
  </si>
  <si>
    <t>9787307204508</t>
  </si>
  <si>
    <t>国际商法教程</t>
  </si>
  <si>
    <t xml:space="preserve">张文彬 </t>
  </si>
  <si>
    <t>高等院校经管专业“十三五”规划教材</t>
  </si>
  <si>
    <t>9787307203518</t>
  </si>
  <si>
    <t>中小企业管理学</t>
  </si>
  <si>
    <t>1版3次</t>
  </si>
  <si>
    <t>胡  川  胡瑞生</t>
  </si>
  <si>
    <t>9787307193482</t>
  </si>
  <si>
    <t>胡苗苗</t>
  </si>
  <si>
    <t>9787307197640</t>
  </si>
  <si>
    <t>财政学</t>
  </si>
  <si>
    <t>2017.11</t>
  </si>
  <si>
    <t>胡东兰</t>
  </si>
  <si>
    <t>9787307201873</t>
  </si>
  <si>
    <t>金融学</t>
  </si>
  <si>
    <t>颜军梅</t>
  </si>
  <si>
    <t>9787307085749</t>
  </si>
  <si>
    <t>国际商务谈判</t>
  </si>
  <si>
    <t>孙  平</t>
  </si>
  <si>
    <t>9787307083639</t>
  </si>
  <si>
    <t>国际商务概论</t>
  </si>
  <si>
    <t>肖光恩</t>
  </si>
  <si>
    <t>9787307217218</t>
  </si>
  <si>
    <t>宏观经济学</t>
  </si>
  <si>
    <t>郑长军</t>
  </si>
  <si>
    <t>高等院校财经类系列精品教材</t>
  </si>
  <si>
    <t>9787307217225</t>
  </si>
  <si>
    <t>梅秀花</t>
  </si>
  <si>
    <t>9787307136618</t>
  </si>
  <si>
    <t>管理学（第四版）（十五国家级规划教材）</t>
  </si>
  <si>
    <t>谭力文</t>
  </si>
  <si>
    <t>9787307143890</t>
  </si>
  <si>
    <t>运营管理（第二版）</t>
  </si>
  <si>
    <t>方爱华</t>
  </si>
  <si>
    <t>9787307185180</t>
  </si>
  <si>
    <t>国际金融学</t>
  </si>
  <si>
    <t>梅德平</t>
  </si>
  <si>
    <t>9787307188402</t>
  </si>
  <si>
    <t>刘继兵</t>
  </si>
  <si>
    <t>9787307197633</t>
  </si>
  <si>
    <t>2017.10</t>
  </si>
  <si>
    <t xml:space="preserve">高宝俊 </t>
  </si>
  <si>
    <t>9787307216969</t>
  </si>
  <si>
    <t>货币金融学（第七版）</t>
  </si>
  <si>
    <t>黄  宪 等</t>
  </si>
  <si>
    <t>9787307216822</t>
  </si>
  <si>
    <t>银行管理学（第三版）</t>
  </si>
  <si>
    <t>9787307121171</t>
  </si>
  <si>
    <t>证券投资学（第三版）</t>
  </si>
  <si>
    <t>胡昌生</t>
  </si>
  <si>
    <t>9787307128514</t>
  </si>
  <si>
    <t>货币金融学（第六版）（十一五国家级规划教材）</t>
  </si>
  <si>
    <t>黄  宪</t>
  </si>
  <si>
    <t>9787307187245</t>
  </si>
  <si>
    <t>何国华</t>
  </si>
  <si>
    <t>9787307200975</t>
  </si>
  <si>
    <t>财务金融学（第二版）</t>
  </si>
  <si>
    <t>余国杰</t>
  </si>
  <si>
    <t>9787307083189</t>
  </si>
  <si>
    <t>国际结算（第四版）（十一五国家级规划教材）</t>
  </si>
  <si>
    <t>张东祥</t>
  </si>
  <si>
    <t>9787307086210</t>
  </si>
  <si>
    <t>银行管理学（第二版）（十一五国家级规划教材）</t>
  </si>
  <si>
    <t>9787307092662</t>
  </si>
  <si>
    <t>微观经济学</t>
  </si>
  <si>
    <t>曾宇平</t>
  </si>
  <si>
    <t>9787307086609</t>
  </si>
  <si>
    <t>何伟军</t>
  </si>
  <si>
    <t>9787307177239</t>
  </si>
  <si>
    <t>现代外国财政制度（第二版）</t>
  </si>
  <si>
    <t>王德祥</t>
  </si>
  <si>
    <t>9787307084988</t>
  </si>
  <si>
    <t>新制度经济学（第二版）</t>
  </si>
  <si>
    <t>卢现祥</t>
  </si>
  <si>
    <t>9787307069800</t>
  </si>
  <si>
    <t>产业经济学（第二版）</t>
  </si>
  <si>
    <t>简新华</t>
  </si>
  <si>
    <t>9787307216297</t>
  </si>
  <si>
    <t>会计学原理</t>
  </si>
  <si>
    <t>谢获宝周亚荣</t>
  </si>
  <si>
    <t>9787307142886</t>
  </si>
  <si>
    <t>成本与管理会计</t>
  </si>
  <si>
    <t>冉秋红</t>
  </si>
  <si>
    <t>9787307092839</t>
  </si>
  <si>
    <t>会计电算化信息系统(含DVD-ROM光盘)</t>
  </si>
  <si>
    <t>潘晓波</t>
  </si>
  <si>
    <t>9787307078284</t>
  </si>
  <si>
    <t>会计学基础</t>
  </si>
  <si>
    <t>许家林</t>
  </si>
  <si>
    <t>9787307086548</t>
  </si>
  <si>
    <t>财务分析（第二版）</t>
  </si>
  <si>
    <t>卢雁影</t>
  </si>
  <si>
    <t>9787307087545</t>
  </si>
  <si>
    <t>资产评估（第二版）</t>
  </si>
  <si>
    <t>唐建新</t>
  </si>
  <si>
    <t>9787307218277</t>
  </si>
  <si>
    <t>网络营销（第四版）</t>
  </si>
  <si>
    <t>黄敏学</t>
  </si>
  <si>
    <t>教育部全国普通高等学校优秀教材</t>
  </si>
  <si>
    <t>9787307210653</t>
  </si>
  <si>
    <t>体育产业市场营销学</t>
  </si>
  <si>
    <t>汪志刚</t>
  </si>
  <si>
    <t>9787307204560</t>
  </si>
  <si>
    <t>黄  静</t>
  </si>
  <si>
    <t>9787307194601</t>
  </si>
  <si>
    <t>营销渠道管理（第二版）</t>
  </si>
  <si>
    <t>李克芳</t>
  </si>
  <si>
    <t>9787307037342</t>
  </si>
  <si>
    <t>市场营销学（第三版）（八五国家级重点教材）</t>
  </si>
  <si>
    <t>甘碧群</t>
  </si>
  <si>
    <t>9787307165328</t>
  </si>
  <si>
    <t>品牌管理（第二版）</t>
  </si>
  <si>
    <t>9787307151109</t>
  </si>
  <si>
    <t>网络营销（第三版）（全国普通高等学校优秀教材奖）</t>
  </si>
  <si>
    <t>9787307187818</t>
  </si>
  <si>
    <t>人力资源管理实训教程</t>
  </si>
  <si>
    <t>赵  君</t>
  </si>
  <si>
    <t>9787307077201</t>
  </si>
  <si>
    <t>企业定价（第二版）</t>
  </si>
  <si>
    <t>吴振球</t>
  </si>
  <si>
    <t>9787307049970</t>
  </si>
  <si>
    <t>国际贸易与国际金融</t>
  </si>
  <si>
    <t>杨  玲</t>
  </si>
  <si>
    <t>9787307103597</t>
  </si>
  <si>
    <t>管理沟通（第二版）</t>
  </si>
  <si>
    <t>李锡元</t>
  </si>
  <si>
    <t>9787307170650</t>
  </si>
  <si>
    <t>绩效考核与薪酬管理（第二版）</t>
  </si>
  <si>
    <t>余泽忠</t>
  </si>
  <si>
    <t>9787307054059</t>
  </si>
  <si>
    <t>跨文化人力资源管理</t>
  </si>
  <si>
    <t>2007.1</t>
  </si>
  <si>
    <t>余建年</t>
  </si>
  <si>
    <t>9787307202146</t>
  </si>
  <si>
    <t>胡玲燕</t>
  </si>
  <si>
    <t>9787307087057</t>
  </si>
  <si>
    <t>电子商务经济学</t>
  </si>
  <si>
    <t>余世英</t>
  </si>
  <si>
    <t>9787307090415</t>
  </si>
  <si>
    <t>电子商务法</t>
  </si>
  <si>
    <t>聂  进</t>
  </si>
  <si>
    <t>9787307193789</t>
  </si>
  <si>
    <t>旅游文化与审美（第四版）</t>
  </si>
  <si>
    <t>曹诗图</t>
  </si>
  <si>
    <t>高等院校旅游管理专业“十三五”规划教材</t>
  </si>
  <si>
    <t>9787307196469</t>
  </si>
  <si>
    <t>中国旅游与非物质文化遗产</t>
  </si>
  <si>
    <t>2017.9</t>
  </si>
  <si>
    <t>李江敏</t>
  </si>
  <si>
    <t>9787307097568</t>
  </si>
  <si>
    <t>实用旅游英语听说教程</t>
  </si>
  <si>
    <t>程丛喜</t>
  </si>
  <si>
    <t>9787307054264</t>
  </si>
  <si>
    <t>新编饭店英语（修订版）（含MP3光盘）</t>
  </si>
  <si>
    <t>孙小珂</t>
  </si>
  <si>
    <t>9787307054103</t>
  </si>
  <si>
    <t>新编旅游英语（修订版）（含MP3光盘）</t>
  </si>
  <si>
    <t>崔  进</t>
  </si>
  <si>
    <t>9787307051829</t>
  </si>
  <si>
    <t>新编导游英语（第二版）（含MP3光盘）</t>
  </si>
  <si>
    <t>冯  玮</t>
  </si>
  <si>
    <t>9787307044326</t>
  </si>
  <si>
    <t>旅游营销策划理论与实务</t>
  </si>
  <si>
    <t>熊元斌</t>
  </si>
  <si>
    <t>9787307112834</t>
  </si>
  <si>
    <t>现代推销技巧（第三版）（21世纪市场营销学系列教材)</t>
  </si>
  <si>
    <t>王  红等</t>
  </si>
  <si>
    <t>9787307210455</t>
  </si>
  <si>
    <t>市场营销学（第三版）（21世纪市场营销学系列教材)</t>
  </si>
  <si>
    <t>2019.12</t>
  </si>
  <si>
    <t>靳  洪  彭代武</t>
  </si>
  <si>
    <t>9787307206113</t>
  </si>
  <si>
    <t>创业运营模拟实验教程（武汉大学创新创业教育系列规划教材）</t>
  </si>
  <si>
    <t>2018.11</t>
  </si>
  <si>
    <t>徐晓辉</t>
  </si>
  <si>
    <t>9787307204768</t>
  </si>
  <si>
    <t>创业项目管理（武汉大学创新创业教育系列规划教材）</t>
  </si>
  <si>
    <t>赖一飞 等</t>
  </si>
  <si>
    <t>9787307207516</t>
  </si>
  <si>
    <t>创业管理（第二版）（武汉大学创新创业教育系列规划教材）</t>
  </si>
  <si>
    <t>夏清华</t>
  </si>
  <si>
    <t>9787307222113</t>
  </si>
  <si>
    <t>互联网金融创新创业教程（武汉大学创新创业教育系列规划教材）</t>
  </si>
  <si>
    <t>胡  方</t>
  </si>
  <si>
    <t>9787307229846</t>
  </si>
  <si>
    <t>创业法律实务（武汉大学创新创业教育系列规划教材）</t>
  </si>
  <si>
    <t>曾咏梅</t>
  </si>
  <si>
    <t>9787307203938</t>
  </si>
  <si>
    <t>经济法基础（第二版）（应用型高等院校经管类创新规划教材）</t>
  </si>
  <si>
    <t>孙华章 燕  妮</t>
  </si>
  <si>
    <t>9787307187610</t>
  </si>
  <si>
    <t>新编经济法教程（高等院校经管类专业“十三五”规划教材）</t>
  </si>
  <si>
    <t>张文斌</t>
  </si>
  <si>
    <t>高等院校经管类专业“十三五”规划教材</t>
  </si>
  <si>
    <t>9787307211940</t>
  </si>
  <si>
    <t>管理信息系统（高等院校经管类专业“十三五”规划教材）</t>
  </si>
  <si>
    <t>徐  敏 等</t>
  </si>
  <si>
    <t>9787307227736</t>
  </si>
  <si>
    <t>21世纪国际商务规则（高等院校贸易经济“十四五”规划教材)</t>
  </si>
  <si>
    <t>杨艳红</t>
  </si>
  <si>
    <t>高等院校贸易经济“十四五”规划教材</t>
  </si>
  <si>
    <t>9787307223646</t>
  </si>
  <si>
    <t>开放式基金绩效评价理论与实务（高校经管类应用与创新规划教材）</t>
  </si>
  <si>
    <t>彭  伟</t>
  </si>
  <si>
    <t>9787307228641</t>
  </si>
  <si>
    <t>投资项目评估实务与案例（高校经管类应用与创新规划教材）</t>
  </si>
  <si>
    <t>郑敏华等</t>
  </si>
  <si>
    <t>9787307228535</t>
  </si>
  <si>
    <t>统计学案例分析（高校经管类应用与创新规划教材）</t>
  </si>
  <si>
    <t>肖丹桂等</t>
  </si>
  <si>
    <t>9787307216525</t>
  </si>
  <si>
    <t>电子商务安全管理（全国高校电子商务及法律专业核心课程教材）</t>
  </si>
  <si>
    <t xml:space="preserve">侯安才方丽娟 </t>
  </si>
  <si>
    <t>9787307215252</t>
  </si>
  <si>
    <t>新编实用商法教科书（全国高校电子商务及法律专业核心课程教材）</t>
  </si>
  <si>
    <t>张培田杜蓓蕾</t>
  </si>
  <si>
    <t>9787307225954</t>
  </si>
  <si>
    <t>电子商务法（全国高校电子商务及法律专业核心课程教材）</t>
  </si>
  <si>
    <t>何培育</t>
  </si>
  <si>
    <t>9787307230576</t>
  </si>
  <si>
    <t>商务谈判（高等学校经管类专业应用型本科系列教材）</t>
  </si>
  <si>
    <t>罗丽琼李  莹</t>
  </si>
  <si>
    <t>9787307229303</t>
  </si>
  <si>
    <t>高级宏观经济学讲义（研究生经济学系列教材）</t>
  </si>
  <si>
    <t>沈佳斌 陆  剑</t>
  </si>
  <si>
    <t>9787307233805</t>
  </si>
  <si>
    <t>应用计量经济学讲义（研究生经济学系列教材）</t>
  </si>
  <si>
    <t>刘和旺等</t>
  </si>
  <si>
    <t>9787307230552</t>
  </si>
  <si>
    <t>审计学原理（高等学校审计学专业系列教材）</t>
  </si>
  <si>
    <t>党夏宁</t>
  </si>
  <si>
    <t>9787307199996</t>
  </si>
  <si>
    <t>人力资源管理</t>
  </si>
  <si>
    <t xml:space="preserve">吕菊芳 </t>
  </si>
  <si>
    <t>9787307076280</t>
  </si>
  <si>
    <t>人员素质测评</t>
  </si>
  <si>
    <t>赵琛徽</t>
  </si>
  <si>
    <t>9787307175594</t>
  </si>
  <si>
    <t>吴  琼</t>
  </si>
  <si>
    <t>9787307230958</t>
  </si>
  <si>
    <t>企业竞争模拟教程：沙盘模拟理论与实训</t>
  </si>
  <si>
    <t>张予川</t>
  </si>
  <si>
    <t>9787307212855</t>
  </si>
  <si>
    <t>金融计算与建模及SAS实现</t>
  </si>
  <si>
    <t>肖枝洪  谢  挺</t>
  </si>
  <si>
    <t>9787307200463</t>
  </si>
  <si>
    <t>现代外贸函电实用教程</t>
  </si>
  <si>
    <t>柯群胜</t>
  </si>
  <si>
    <t>9787307193901</t>
  </si>
  <si>
    <t>跨境电商实务操作教程</t>
  </si>
  <si>
    <t>易  静</t>
  </si>
  <si>
    <t>9787307206885</t>
  </si>
  <si>
    <t>电子竞技商业模式</t>
  </si>
  <si>
    <t>9787307161368</t>
  </si>
  <si>
    <t>微积分（第二版）（经管类）（十一五国家级规划教材）</t>
  </si>
  <si>
    <t>2版%4次</t>
  </si>
  <si>
    <t>章学诚</t>
  </si>
  <si>
    <t>9787307113701</t>
  </si>
  <si>
    <t>2版4次</t>
  </si>
  <si>
    <t>戴武堂</t>
  </si>
  <si>
    <t>9787307062061</t>
  </si>
  <si>
    <t>区域经济学原理</t>
  </si>
  <si>
    <t>吴传清</t>
  </si>
  <si>
    <t>9787307059108</t>
  </si>
  <si>
    <t>经济数学基础（第二版）（全国优秀畅销书奖）</t>
  </si>
  <si>
    <t>彭文学</t>
  </si>
  <si>
    <t>9787307178557</t>
  </si>
  <si>
    <t>会计学原理（国际会计准则）</t>
  </si>
  <si>
    <t>赵  杰</t>
  </si>
  <si>
    <t>9787307129160</t>
  </si>
  <si>
    <t>债法总论</t>
  </si>
  <si>
    <t>杨  巍</t>
  </si>
  <si>
    <t>9787307223899</t>
  </si>
  <si>
    <t>合同法总论</t>
  </si>
  <si>
    <t>9787307090965</t>
  </si>
  <si>
    <t>国际金融法（第三版）</t>
  </si>
  <si>
    <t>李仁真</t>
  </si>
  <si>
    <t>9787307211803</t>
  </si>
  <si>
    <t>段  葳等</t>
  </si>
  <si>
    <t>9787307171978</t>
  </si>
  <si>
    <t>经济法</t>
  </si>
  <si>
    <t>张素伦</t>
  </si>
  <si>
    <t>9787307174375</t>
  </si>
  <si>
    <t>合同法学</t>
  </si>
  <si>
    <t>丘志乔</t>
  </si>
  <si>
    <t>9787307189072</t>
  </si>
  <si>
    <t>公司法学</t>
  </si>
  <si>
    <t>赵海怡</t>
  </si>
  <si>
    <t>9787307194984</t>
  </si>
  <si>
    <t>司法行政学</t>
  </si>
  <si>
    <t>江国华</t>
  </si>
  <si>
    <t>全国法律硕士专业学位教育综合改革试点规划教材·司法文明系列</t>
  </si>
  <si>
    <t>9787307214767</t>
  </si>
  <si>
    <t>吴兴光</t>
  </si>
  <si>
    <t>9787307199071</t>
  </si>
  <si>
    <t>网络调查与数据整合</t>
  </si>
  <si>
    <t>王卫东</t>
  </si>
  <si>
    <t>9787307203914</t>
  </si>
  <si>
    <t>网络品牌开发与管理</t>
  </si>
  <si>
    <t>张夏恒</t>
  </si>
  <si>
    <t>9787307215689</t>
  </si>
  <si>
    <t>电商机构行为与治理</t>
  </si>
  <si>
    <t>张夏恒等</t>
  </si>
  <si>
    <t>9787307234468</t>
  </si>
  <si>
    <t>经济法学案例与原理教程</t>
  </si>
  <si>
    <t>靳文辉</t>
  </si>
  <si>
    <t>9787307205376</t>
  </si>
  <si>
    <t>治安行政法学（公安学研究丛书）</t>
  </si>
  <si>
    <t>章昌志</t>
  </si>
  <si>
    <t>9787307231672</t>
  </si>
  <si>
    <t>旅游法教程（第七版）</t>
  </si>
  <si>
    <t>卢世菊</t>
  </si>
  <si>
    <t>9787307216808</t>
  </si>
  <si>
    <t>破产法实务教程</t>
  </si>
  <si>
    <t>汤正旗汪  涛</t>
  </si>
  <si>
    <t>9787307220621</t>
  </si>
  <si>
    <t>国际法理论与案例教程</t>
  </si>
  <si>
    <t>曾  炜  胡建国</t>
  </si>
  <si>
    <t>9787307230835</t>
  </si>
  <si>
    <t>国际法习题与案例解析</t>
  </si>
  <si>
    <t>王孔祥</t>
  </si>
  <si>
    <t>9787307227835</t>
  </si>
  <si>
    <t>司法会计学教程</t>
  </si>
  <si>
    <t>蒙远鹰</t>
  </si>
  <si>
    <t>9787307229433</t>
  </si>
  <si>
    <t>国际经济法</t>
  </si>
  <si>
    <t>宗  泊 张惠珍</t>
  </si>
  <si>
    <t>课件 二维码</t>
  </si>
  <si>
    <t>9787307110786</t>
  </si>
  <si>
    <t>樊启荣</t>
  </si>
  <si>
    <t>9787307187702</t>
  </si>
  <si>
    <t>贺琼琼</t>
  </si>
  <si>
    <t>9787307167018</t>
  </si>
  <si>
    <t xml:space="preserve">英语词汇学引论（第五版）(十一五国家级规划教材) </t>
  </si>
  <si>
    <t>5版6次</t>
  </si>
  <si>
    <t>林承璋</t>
  </si>
  <si>
    <t>9787307080737</t>
  </si>
  <si>
    <t xml:space="preserve">英汉互译实用教程（第四版）(十一五国家级规划教材) </t>
  </si>
  <si>
    <t>郭著章</t>
  </si>
  <si>
    <t>9787307180741</t>
  </si>
  <si>
    <t>新编美国文学教程</t>
  </si>
  <si>
    <t>刘  晖</t>
  </si>
  <si>
    <t>9787307100756</t>
  </si>
  <si>
    <t>英语经典阅读与欣赏（第一册）</t>
  </si>
  <si>
    <t>刘世平</t>
  </si>
  <si>
    <t>9787307100190</t>
  </si>
  <si>
    <t>英语经典阅读与欣赏（第二册）</t>
  </si>
  <si>
    <t>9787307100763</t>
  </si>
  <si>
    <t>英语经典阅读与欣赏（第三册）</t>
  </si>
  <si>
    <t>9787307100893</t>
  </si>
  <si>
    <t>英语经典阅读与欣赏（第四册）</t>
  </si>
  <si>
    <t>9787307186354</t>
  </si>
  <si>
    <t>大学英语四级考试分级训练（第一级）（第二版）</t>
  </si>
  <si>
    <t>9787307184640</t>
  </si>
  <si>
    <t>大学英语四级考试分级训练（第二级）（第二版）</t>
  </si>
  <si>
    <t>9787307185968</t>
  </si>
  <si>
    <t>大学英语四级考试分级训练（第三级）（第二版）</t>
  </si>
  <si>
    <t>2016.10</t>
  </si>
  <si>
    <t>9787307184978</t>
  </si>
  <si>
    <t>大学英语四级考试分级训练（第四级）（第二版）</t>
  </si>
  <si>
    <t>9787307131088</t>
  </si>
  <si>
    <t>英美电影赏析</t>
  </si>
  <si>
    <t>9787307106789</t>
  </si>
  <si>
    <t>新编英国文学名著选读</t>
  </si>
  <si>
    <t>张伯香</t>
  </si>
  <si>
    <t>9787307088092</t>
  </si>
  <si>
    <t>跨文化交际</t>
  </si>
  <si>
    <t>李建军</t>
  </si>
  <si>
    <t>9787307200203</t>
  </si>
  <si>
    <t>跨文化交际：理论与实践</t>
  </si>
  <si>
    <t>隋虹</t>
  </si>
  <si>
    <t>9787307071919</t>
  </si>
  <si>
    <t>英语报刊阅读教程（十一五国家级规划教材）</t>
  </si>
  <si>
    <t>胡正茂</t>
  </si>
  <si>
    <t>9787307067820</t>
  </si>
  <si>
    <t>英美诗歌鉴赏</t>
  </si>
  <si>
    <t>黄家修</t>
  </si>
  <si>
    <t>9787307068148</t>
  </si>
  <si>
    <t>英汉交替传译教程（含MP3光盘）</t>
  </si>
  <si>
    <t>江晓梅</t>
  </si>
  <si>
    <t>9787307094888</t>
  </si>
  <si>
    <t>口译技能训练教程（配CD光盘）</t>
  </si>
  <si>
    <t>刘建珠</t>
  </si>
  <si>
    <t>9787307079854</t>
  </si>
  <si>
    <t>会展英语现场口译（含MP3光盘）</t>
  </si>
  <si>
    <t>黄建凤</t>
  </si>
  <si>
    <t>9787307075870</t>
  </si>
  <si>
    <t>商务口译（含MP3光盘）</t>
  </si>
  <si>
    <t>课件 音频</t>
  </si>
  <si>
    <t>9787307210387</t>
  </si>
  <si>
    <t>英汉互译简明教程（第二版）</t>
  </si>
  <si>
    <t>熊  俊</t>
  </si>
  <si>
    <t>9787307076563</t>
  </si>
  <si>
    <t>翻译工作坊（汉译英）</t>
  </si>
  <si>
    <t>李  明</t>
  </si>
  <si>
    <t>9787307051515</t>
  </si>
  <si>
    <t>口译：理论·技巧·实践（含MP3光盘）</t>
  </si>
  <si>
    <t>王斌华</t>
  </si>
  <si>
    <t>9787307052130</t>
  </si>
  <si>
    <t>英汉互动翻译教程（第二版）</t>
  </si>
  <si>
    <t>9787307196087</t>
  </si>
  <si>
    <t>英汉对照·国际贸易实务英语（第三版）</t>
  </si>
  <si>
    <t>熊  伟</t>
  </si>
  <si>
    <t>9787307171381</t>
  </si>
  <si>
    <t>实用商务英语口语交际与信函写作</t>
  </si>
  <si>
    <t>覃金菊</t>
  </si>
  <si>
    <t>9787307156807</t>
  </si>
  <si>
    <t>外贸单证实务</t>
  </si>
  <si>
    <t>何康民</t>
  </si>
  <si>
    <t>9787307195011</t>
  </si>
  <si>
    <t>商务口译教程</t>
  </si>
  <si>
    <t>韩  琪</t>
  </si>
  <si>
    <t>9787307064522</t>
  </si>
  <si>
    <t>商务跨文化交际(第二版)</t>
  </si>
  <si>
    <t>石定乐</t>
  </si>
  <si>
    <t>9787307079816</t>
  </si>
  <si>
    <t>国际贸易进出口实务（第二版）(十一五国家级规划教材)</t>
  </si>
  <si>
    <t>张立玉</t>
  </si>
  <si>
    <t>9787307052437</t>
  </si>
  <si>
    <t>国际商务英语谈判（含MP3光盘）（中南地区大学版协优秀教材奖）</t>
  </si>
  <si>
    <t>课件  音频</t>
  </si>
  <si>
    <t>9787307203174</t>
  </si>
  <si>
    <t>大学英语能力进阶：阅读教程（第一册）</t>
  </si>
  <si>
    <t>文  芳</t>
  </si>
  <si>
    <t>9787307203181</t>
  </si>
  <si>
    <t>大学英语能力进阶：阅读教程（第二册）</t>
  </si>
  <si>
    <t xml:space="preserve">程向莉 </t>
  </si>
  <si>
    <t>9787307203167</t>
  </si>
  <si>
    <t>大学英语能力进阶：阅读教程（第三册）</t>
  </si>
  <si>
    <t>张明尧</t>
  </si>
  <si>
    <t>9787307203198</t>
  </si>
  <si>
    <t>大学英语能力进阶：阅读教程（第四册）</t>
  </si>
  <si>
    <t>游长松</t>
  </si>
  <si>
    <t>9787307091078</t>
  </si>
  <si>
    <t>新大学英语视听说教程.1</t>
  </si>
  <si>
    <t>张  宜</t>
  </si>
  <si>
    <t>9787307091085</t>
  </si>
  <si>
    <t>新大学英语视听说教程.2</t>
  </si>
  <si>
    <t>谢福之</t>
  </si>
  <si>
    <t>9787307091344</t>
  </si>
  <si>
    <t>新大学英语视听说教程.3</t>
  </si>
  <si>
    <t>齐湘燕</t>
  </si>
  <si>
    <t>9787307091337</t>
  </si>
  <si>
    <t>新大学英语视听说教程.4</t>
  </si>
  <si>
    <t>9787307091061</t>
  </si>
  <si>
    <t>新大学英语综合教程.1(十二五国家级规划教材)</t>
  </si>
  <si>
    <t>严  明</t>
  </si>
  <si>
    <t>9787307091108</t>
  </si>
  <si>
    <t>新大学英语综合教程.2(十二五国家级规划教材)</t>
  </si>
  <si>
    <t>刘爱军</t>
  </si>
  <si>
    <t>9787307091368</t>
  </si>
  <si>
    <t>新大学英语综合教程.3(十二五国家级规划教材)</t>
  </si>
  <si>
    <t>沈金华</t>
  </si>
  <si>
    <t>二维码</t>
  </si>
  <si>
    <t>9787307091351</t>
  </si>
  <si>
    <t>新大学英语综合教程.4(十二五国家级规划教材)</t>
  </si>
  <si>
    <t>刘泽华</t>
  </si>
  <si>
    <t>9787307099197</t>
  </si>
  <si>
    <t>9787307099180</t>
  </si>
  <si>
    <t>9787307099173</t>
  </si>
  <si>
    <t>9787307099166</t>
  </si>
  <si>
    <t>卢仁顺</t>
  </si>
  <si>
    <t>9787307099258</t>
  </si>
  <si>
    <t>9787307099241</t>
  </si>
  <si>
    <t>9787307099234</t>
  </si>
  <si>
    <t>9787307099227</t>
  </si>
  <si>
    <t>9787307093898</t>
  </si>
  <si>
    <t>大学英语新概念阅读教程(第一册)</t>
  </si>
  <si>
    <t>李华田</t>
  </si>
  <si>
    <t>9787307094321</t>
  </si>
  <si>
    <t>大学英语新概念阅读教程(第二册)</t>
  </si>
  <si>
    <t>9787307094345</t>
  </si>
  <si>
    <t>大学英语新概念阅读教程(第三册)</t>
  </si>
  <si>
    <t>9787307093836</t>
  </si>
  <si>
    <t>大学英语新概念阅读教程(第四册)</t>
  </si>
  <si>
    <t>9787307174979</t>
  </si>
  <si>
    <t>新编基础英语教程（第一册）</t>
  </si>
  <si>
    <t>吕万英</t>
  </si>
  <si>
    <t>9787307178113</t>
  </si>
  <si>
    <t>新编基础英语教程（第二册）</t>
  </si>
  <si>
    <t>张红燕</t>
  </si>
  <si>
    <t>9787307178021</t>
  </si>
  <si>
    <t>新编基础英语教程（第三册）</t>
  </si>
  <si>
    <t>杨文秀</t>
  </si>
  <si>
    <t>9787307183520</t>
  </si>
  <si>
    <t>新编基础英语教程（第四册）</t>
  </si>
  <si>
    <t>马  萧</t>
  </si>
  <si>
    <t>9787307177154</t>
  </si>
  <si>
    <t>新编基础英语教程辅导（第一册）</t>
  </si>
  <si>
    <t>9787307178120</t>
  </si>
  <si>
    <t>新编基础英语教程辅导（第二册）</t>
  </si>
  <si>
    <t>9787307178038</t>
  </si>
  <si>
    <t>新编基础英语教程辅导（第三册）</t>
  </si>
  <si>
    <t>9787307183537</t>
  </si>
  <si>
    <t>新编基础英语教程辅导（第四册）</t>
  </si>
  <si>
    <t>9787307188310</t>
  </si>
  <si>
    <t>英语教学法</t>
  </si>
  <si>
    <t>胡雪飞</t>
  </si>
  <si>
    <t>9787307160026</t>
  </si>
  <si>
    <t>英语课程设计</t>
  </si>
  <si>
    <t>王家芝</t>
  </si>
  <si>
    <t>9787307127920</t>
  </si>
  <si>
    <t>如何成为优秀的外语教师</t>
  </si>
  <si>
    <t>张庆宗</t>
  </si>
  <si>
    <t>9787307079618</t>
  </si>
  <si>
    <t>GIS专业英语教程</t>
  </si>
  <si>
    <t>费立凡</t>
  </si>
  <si>
    <t>9787307214620</t>
  </si>
  <si>
    <t>英语词霸（初级版）</t>
  </si>
  <si>
    <t>刘军平</t>
  </si>
  <si>
    <t>9787307214590</t>
  </si>
  <si>
    <t>英语词霸（中级版上册）</t>
  </si>
  <si>
    <t>9787307214606</t>
  </si>
  <si>
    <t>英语词霸（中级版下册）</t>
  </si>
  <si>
    <t>9787307214613</t>
  </si>
  <si>
    <t>英语词霸（高级版）</t>
  </si>
  <si>
    <t>9787307214361</t>
  </si>
  <si>
    <t>LISTEN AND LEARN：新编初中英语核心素养等级教程（一级）</t>
  </si>
  <si>
    <t>李  雯</t>
  </si>
  <si>
    <t>9787307214439</t>
  </si>
  <si>
    <t>LISTEN AND LEARN：新编初中英语核心素养等级教程（二级）</t>
  </si>
  <si>
    <t>梁  静</t>
  </si>
  <si>
    <t>9787307217300</t>
  </si>
  <si>
    <t>LISTEN AND LEARN：新编初中英语核心素养等级教程（三级）</t>
  </si>
  <si>
    <t xml:space="preserve">张家庆 </t>
  </si>
  <si>
    <t>9787307206434</t>
  </si>
  <si>
    <t>大学英语口语教程（大学英语后续教程.实践技能系列）</t>
  </si>
  <si>
    <t>谢  娜</t>
  </si>
  <si>
    <t>9787307210028</t>
  </si>
  <si>
    <t>影视传媒英语（传媒与艺术英语系列教材）</t>
  </si>
  <si>
    <t>黄  敏 王金平</t>
  </si>
  <si>
    <t>9787307212824</t>
  </si>
  <si>
    <t>艺术设计英语（传媒与艺术英语系列教材）</t>
  </si>
  <si>
    <t xml:space="preserve">刘军平王金平 </t>
  </si>
  <si>
    <t>9787307174054</t>
  </si>
  <si>
    <t>新编英汉互译教程（武汉大学规划核心教材）</t>
  </si>
  <si>
    <t>汪  涛  崔  萍</t>
  </si>
  <si>
    <t>9787307216044</t>
  </si>
  <si>
    <t>计算机辅助翻译基础（“十三五”翻译专业本科系列教材）</t>
  </si>
  <si>
    <t>唐旭日 张际标</t>
  </si>
  <si>
    <t>“十三五”翻译专业本科系列教材</t>
  </si>
  <si>
    <t>二维码视频</t>
  </si>
  <si>
    <t>9787307217454</t>
  </si>
  <si>
    <t>英汉口译笔记法教程（“十三五”翻译专业本科系列教材）</t>
  </si>
  <si>
    <t>罗  菁</t>
  </si>
  <si>
    <t>9787307222618</t>
  </si>
  <si>
    <t>词霸之大学英语四级</t>
  </si>
  <si>
    <t>陈惠军</t>
  </si>
  <si>
    <t>9787307178724</t>
  </si>
  <si>
    <t>商务英语</t>
  </si>
  <si>
    <t>孙小军</t>
  </si>
  <si>
    <t>9787307228078</t>
  </si>
  <si>
    <t>商务英语报刊选读（英文）</t>
  </si>
  <si>
    <t>段少敏等</t>
  </si>
  <si>
    <t>习题答案</t>
  </si>
  <si>
    <t>9787307233898</t>
  </si>
  <si>
    <t>实用电子商务教程(英文）</t>
  </si>
  <si>
    <t>忻  竞  董亚钊</t>
  </si>
  <si>
    <t>9787307221789</t>
  </si>
  <si>
    <t>经济文本翻译教程</t>
  </si>
  <si>
    <t>袁  奇</t>
  </si>
  <si>
    <t>9787307211186</t>
  </si>
  <si>
    <t>SMART商务英语</t>
  </si>
  <si>
    <t>李  芳</t>
  </si>
  <si>
    <t>9787307191983</t>
  </si>
  <si>
    <t>国际贸易结算（第三版）</t>
  </si>
  <si>
    <t>9787307228863</t>
  </si>
  <si>
    <t>大学英语拓展阅读教程：多姿多彩的中国文化</t>
  </si>
  <si>
    <t>李小芳等</t>
  </si>
  <si>
    <t>9787307212169</t>
  </si>
  <si>
    <t>大学英语汉英翻译教程</t>
  </si>
  <si>
    <t>贾彦艳</t>
  </si>
  <si>
    <t>9787307230347</t>
  </si>
  <si>
    <t>口译技能训练教程（第二版）</t>
  </si>
  <si>
    <t>9787307215313</t>
  </si>
  <si>
    <t>信息化口译教学资源教程</t>
  </si>
  <si>
    <t xml:space="preserve">邓军涛 </t>
  </si>
  <si>
    <t>9787307103474</t>
  </si>
  <si>
    <t>研究生英语综合教程</t>
  </si>
  <si>
    <t>吴霞辉</t>
  </si>
  <si>
    <t>9787307162105</t>
  </si>
  <si>
    <t>高级法学英语</t>
  </si>
  <si>
    <t>李剑波</t>
  </si>
  <si>
    <t>9787307235366</t>
  </si>
  <si>
    <t>新编英美国家概况(英文）</t>
  </si>
  <si>
    <t>陆少兵</t>
  </si>
  <si>
    <t>9787307192133</t>
  </si>
  <si>
    <t>英语报刊阅读教程</t>
  </si>
  <si>
    <t>郝建军</t>
  </si>
  <si>
    <t>9787307208698</t>
  </si>
  <si>
    <t>新编简明英语语法教程（第四版）</t>
  </si>
  <si>
    <t>林六辰</t>
  </si>
  <si>
    <t>9787307167537</t>
  </si>
  <si>
    <t>中国文化英语教程</t>
  </si>
  <si>
    <t>侯香浪</t>
  </si>
  <si>
    <t>9787307222656</t>
  </si>
  <si>
    <t>文化中国英语教程</t>
  </si>
  <si>
    <t>胡晓琼等</t>
  </si>
  <si>
    <t>9787307079526</t>
  </si>
  <si>
    <t>金融专业英语（第二版）</t>
  </si>
  <si>
    <t>陈建辉</t>
  </si>
  <si>
    <t>9787307216167</t>
  </si>
  <si>
    <t>国际金融英语（第三版）（“十二五”江苏省高等学校重点教材）</t>
  </si>
  <si>
    <t>顾维勇</t>
  </si>
  <si>
    <t>“十二五”江苏省高等学校重点教材</t>
  </si>
  <si>
    <t>9787307222885</t>
  </si>
  <si>
    <t>纺织英语</t>
  </si>
  <si>
    <t>郑亚娟等</t>
  </si>
  <si>
    <t>9787307192867</t>
  </si>
  <si>
    <t>计算机辅助翻译基础</t>
  </si>
  <si>
    <t>唐旭日</t>
  </si>
  <si>
    <t>9787307107267</t>
  </si>
  <si>
    <t>酒店俄语实用教程</t>
  </si>
  <si>
    <t>叶清玲</t>
  </si>
  <si>
    <t>9787307093287</t>
  </si>
  <si>
    <t>俄罗斯文化简明教程</t>
  </si>
  <si>
    <t>袁顺芝</t>
  </si>
  <si>
    <t>9787307172579</t>
  </si>
  <si>
    <t>经贸俄语教程（第二版）</t>
  </si>
  <si>
    <t>9787307188754</t>
  </si>
  <si>
    <t>苏俄翻译理论导读</t>
  </si>
  <si>
    <t>9787307218635</t>
  </si>
  <si>
    <t>外贸俄语实践教程</t>
  </si>
  <si>
    <t>张  洁 蒙曜登</t>
  </si>
  <si>
    <t>9787307088665</t>
  </si>
  <si>
    <t>俄语口译笔记法实战指导</t>
  </si>
  <si>
    <t>9787307217195</t>
  </si>
  <si>
    <t>俄罗斯文学品读鉴赏（俄文）</t>
  </si>
  <si>
    <t>王  群</t>
  </si>
  <si>
    <t>9787307220737</t>
  </si>
  <si>
    <t>俄语基础词汇训练教程</t>
  </si>
  <si>
    <t xml:space="preserve">陈佩佩季娇阳 </t>
  </si>
  <si>
    <t>9787307225053</t>
  </si>
  <si>
    <t>俄语词汇进阶训练教程</t>
  </si>
  <si>
    <t>陈佩佩朱文哲</t>
  </si>
  <si>
    <t>9787307079762</t>
  </si>
  <si>
    <t>快乐学俄语</t>
  </si>
  <si>
    <t>郑文东</t>
  </si>
  <si>
    <t>9787307193338</t>
  </si>
  <si>
    <t>俄语基础教程</t>
  </si>
  <si>
    <t>9787307194519</t>
  </si>
  <si>
    <t>经贸俄语（第二版）</t>
  </si>
  <si>
    <t>李德祥</t>
  </si>
  <si>
    <t>9787307055445</t>
  </si>
  <si>
    <t>新编基础日语（含MP3光盘）</t>
  </si>
  <si>
    <t>曾  丹</t>
  </si>
  <si>
    <t>9787307127593</t>
  </si>
  <si>
    <t>日语翻译教程</t>
  </si>
  <si>
    <t>王  辉</t>
  </si>
  <si>
    <t>9787307225664</t>
  </si>
  <si>
    <t>日本文化论</t>
  </si>
  <si>
    <t>陈  玲</t>
  </si>
  <si>
    <t>9787307221529</t>
  </si>
  <si>
    <t>日本文学選読（日文）</t>
  </si>
  <si>
    <t>安勇花 （日）佐々木勝司</t>
  </si>
  <si>
    <t>9787307221482</t>
  </si>
  <si>
    <t>日本の歴史</t>
  </si>
  <si>
    <t>王閏梅</t>
  </si>
  <si>
    <t>9787307222663</t>
  </si>
  <si>
    <t>日本近现代文学作品赏析</t>
  </si>
  <si>
    <t>王净华</t>
  </si>
  <si>
    <t>9787307212206</t>
  </si>
  <si>
    <t>日本近世文学作品赏析：日文</t>
  </si>
  <si>
    <t>王  欣</t>
  </si>
  <si>
    <t>9787307193727</t>
  </si>
  <si>
    <t>简明日语同声传译教程</t>
  </si>
  <si>
    <t>吴  枫</t>
  </si>
  <si>
    <t>9787307195639</t>
  </si>
  <si>
    <t>日本近现代文学作品选读</t>
  </si>
  <si>
    <t>马  乐</t>
  </si>
  <si>
    <t>9787307098046</t>
  </si>
  <si>
    <t>吴鲁鄂</t>
  </si>
  <si>
    <t>9787307098039</t>
  </si>
  <si>
    <t>日本文学教程（第二版）</t>
  </si>
  <si>
    <t>9787307076532</t>
  </si>
  <si>
    <t>日语专业毕业论文写作指南</t>
  </si>
  <si>
    <t>武德庆</t>
  </si>
  <si>
    <t>9787307208582</t>
  </si>
  <si>
    <t>法语口语（1）（第二版）</t>
  </si>
  <si>
    <t>王  璇 等</t>
  </si>
  <si>
    <t>9787307208599</t>
  </si>
  <si>
    <t>法语口语（2）（第二版）</t>
  </si>
  <si>
    <t>9787307222038</t>
  </si>
  <si>
    <t>法语写作教程</t>
  </si>
  <si>
    <t>王玺子</t>
  </si>
  <si>
    <t>9787307169449</t>
  </si>
  <si>
    <t>法语听力理解训练题集</t>
  </si>
  <si>
    <t>王  静</t>
  </si>
  <si>
    <t>9787307169432</t>
  </si>
  <si>
    <t>法语听力测试训练题集</t>
  </si>
  <si>
    <t>9787307185753</t>
  </si>
  <si>
    <t>法汉口译教程</t>
  </si>
  <si>
    <t>张  凌</t>
  </si>
  <si>
    <t>9787307234208</t>
  </si>
  <si>
    <t>法语口译基础教程</t>
  </si>
  <si>
    <t>苏  昉</t>
  </si>
  <si>
    <t>9787307173699</t>
  </si>
  <si>
    <t>法语语音听说教程</t>
  </si>
  <si>
    <t>郭  娟</t>
  </si>
  <si>
    <t>9787307206038</t>
  </si>
  <si>
    <t>TCF听力高频词汇集锦</t>
  </si>
  <si>
    <t>李  璐 刘若云</t>
  </si>
  <si>
    <t>9787307193147</t>
  </si>
  <si>
    <t>法语阅读教程（上）</t>
  </si>
  <si>
    <t>杨  芬</t>
  </si>
  <si>
    <t>9787307193154</t>
  </si>
  <si>
    <t>法语阅读教程（下）</t>
  </si>
  <si>
    <t>9787307094734</t>
  </si>
  <si>
    <t>TCF冲刺教程——语法结构分册</t>
  </si>
  <si>
    <t>9787307095458</t>
  </si>
  <si>
    <t>TCF冲刺教程——听力理解分册（含MP3光盘）</t>
  </si>
  <si>
    <t>卢小梅</t>
  </si>
  <si>
    <t>9787307218680</t>
  </si>
  <si>
    <t>德语语音与歌唱教程</t>
  </si>
  <si>
    <t>周  燕  王  刚</t>
  </si>
  <si>
    <t>9787307222137</t>
  </si>
  <si>
    <t>德语名著选读</t>
  </si>
  <si>
    <t>王  微</t>
  </si>
  <si>
    <t>9787307053663</t>
  </si>
  <si>
    <t>网络传播概论</t>
  </si>
  <si>
    <t>屠忠俊</t>
  </si>
  <si>
    <t>9787307052918</t>
  </si>
  <si>
    <t>公共关系学原理</t>
  </si>
  <si>
    <t>陈先红</t>
  </si>
  <si>
    <t>9787307231719</t>
  </si>
  <si>
    <t>体育解说员教程（播音与主持实用新型教材）</t>
  </si>
  <si>
    <t>黄艺丰</t>
  </si>
  <si>
    <t>9787307130432</t>
  </si>
  <si>
    <t>播音主持技艺教程（高等院校播音主持系列规划教材）</t>
  </si>
  <si>
    <t>应天常</t>
  </si>
  <si>
    <t>9787307208476</t>
  </si>
  <si>
    <t>创意思维与创新（武汉大学创新创业教育系列规划教材）</t>
  </si>
  <si>
    <t>程  明</t>
  </si>
  <si>
    <t>9787307221017</t>
  </si>
  <si>
    <t>营销传播文案写作（广告与新媒体系列教材）</t>
  </si>
  <si>
    <t>阮  卫</t>
  </si>
  <si>
    <t>9787307230729</t>
  </si>
  <si>
    <t>政治传播学（第二版）</t>
  </si>
  <si>
    <t>周宇豪</t>
  </si>
  <si>
    <t>9787307227774</t>
  </si>
  <si>
    <t>数字营销传播导论</t>
  </si>
  <si>
    <t>9787307059344</t>
  </si>
  <si>
    <t>电视栏目解析（第二版）</t>
  </si>
  <si>
    <t>石长顺</t>
  </si>
  <si>
    <t>9787307206816</t>
  </si>
  <si>
    <t>大学生记者教程</t>
  </si>
  <si>
    <t>张志成</t>
  </si>
  <si>
    <t>9787307153783</t>
  </si>
  <si>
    <t>艺术设计美学教程</t>
  </si>
  <si>
    <t>季  芳</t>
  </si>
  <si>
    <t>9787307154520</t>
  </si>
  <si>
    <t>文字设计基础（第二版）</t>
  </si>
  <si>
    <t>李中扬</t>
  </si>
  <si>
    <t>“十二五”普通高等教育本科国家级规划教材</t>
  </si>
  <si>
    <t>9787307160712</t>
  </si>
  <si>
    <t>设计色彩（第二版）</t>
  </si>
  <si>
    <t>王  鑫   王  欣</t>
  </si>
  <si>
    <t>9787307158320</t>
  </si>
  <si>
    <t>创意思维与设计（第二版）</t>
  </si>
  <si>
    <t xml:space="preserve">王  欣  </t>
  </si>
  <si>
    <t>9787307180864</t>
  </si>
  <si>
    <t>图案装饰技法</t>
  </si>
  <si>
    <t>李建文</t>
  </si>
  <si>
    <t>9787307147775</t>
  </si>
  <si>
    <t>动画概论</t>
  </si>
  <si>
    <t>张  钰</t>
  </si>
  <si>
    <t xml:space="preserve">应用型本科艺术与设计专业“十二五”规划精品教材 湖北省高校美术与设计教学指导委员会规划教材 </t>
  </si>
  <si>
    <t>9787307151338</t>
  </si>
  <si>
    <t>平面广告设计</t>
  </si>
  <si>
    <t>宋  华</t>
  </si>
  <si>
    <t>9787307132894</t>
  </si>
  <si>
    <t>设计透视</t>
  </si>
  <si>
    <t>杨永波</t>
  </si>
  <si>
    <t>9787307096738</t>
  </si>
  <si>
    <t>现代设计史</t>
  </si>
  <si>
    <t>9787307093423</t>
  </si>
  <si>
    <t>艺术设计基础·色彩构成</t>
  </si>
  <si>
    <t>栾黎荔</t>
  </si>
  <si>
    <t>9787307093416</t>
  </si>
  <si>
    <t>艺术设计基础·平面构成</t>
  </si>
  <si>
    <t>9787307090385</t>
  </si>
  <si>
    <t>艺术采风——中国传统设计艺术考察</t>
  </si>
  <si>
    <t>9787307084858</t>
  </si>
  <si>
    <t>设计艺术心理学（十二五国家级规划教材）</t>
  </si>
  <si>
    <t>梁家年</t>
  </si>
  <si>
    <t>9787307185982</t>
  </si>
  <si>
    <t>艺术美学（第二版）（普通高等院校艺术类专业系列教材)</t>
  </si>
  <si>
    <t>雷礼锡</t>
  </si>
  <si>
    <t>9787307105874</t>
  </si>
  <si>
    <t>公共组织理论（第二版）</t>
  </si>
  <si>
    <t>苏忠林</t>
  </si>
  <si>
    <t>9787307091863</t>
  </si>
  <si>
    <t>公共政策学</t>
  </si>
  <si>
    <t>陈  刚</t>
  </si>
  <si>
    <t>9787307077799</t>
  </si>
  <si>
    <t>中国政治思想史（近现代部分）</t>
  </si>
  <si>
    <t>张星久</t>
  </si>
  <si>
    <t>9787307082328</t>
  </si>
  <si>
    <t>比较政治制度</t>
  </si>
  <si>
    <t>古洪能</t>
  </si>
  <si>
    <t>9787307184718</t>
  </si>
  <si>
    <t>社会学教程新编（第二版）</t>
  </si>
  <si>
    <t>胡俊生</t>
  </si>
  <si>
    <t>9787307218666</t>
  </si>
  <si>
    <t>公共政策分析概论</t>
  </si>
  <si>
    <t>谭开翠</t>
  </si>
  <si>
    <t>9787307233720</t>
  </si>
  <si>
    <t>职业生涯规划与创业教育</t>
  </si>
  <si>
    <t>林素絮</t>
  </si>
  <si>
    <t>9787307184985</t>
  </si>
  <si>
    <t>大学文科师范生教学技能十二讲</t>
  </si>
  <si>
    <t>陆道平</t>
  </si>
  <si>
    <t>9787307127654</t>
  </si>
  <si>
    <t>秘书学专业实训教程</t>
  </si>
  <si>
    <t>李正春</t>
  </si>
  <si>
    <t>9787307193048</t>
  </si>
  <si>
    <t>新编大学语文教程</t>
  </si>
  <si>
    <t>丁国祥</t>
  </si>
  <si>
    <t>9787307194205</t>
  </si>
  <si>
    <t>现代礼仪实训教程</t>
  </si>
  <si>
    <t>孙  虎</t>
  </si>
  <si>
    <t>9787307159846</t>
  </si>
  <si>
    <t>健美运动理论基础</t>
  </si>
  <si>
    <t>吴廉卿</t>
  </si>
  <si>
    <t>9787307217447</t>
  </si>
  <si>
    <t>现代健美运动（普通高等院校“十四五”规划教材·体育学系列）</t>
  </si>
  <si>
    <t>普通高等院校“十四五”规划教材·体育学系列   高等院校体育学系列教材·健美</t>
  </si>
  <si>
    <t>9787307128651</t>
  </si>
  <si>
    <t>体育与健康课程标准与教材分析</t>
  </si>
  <si>
    <t>宋  旭</t>
  </si>
  <si>
    <t>9787307213579</t>
  </si>
  <si>
    <t>景德镇文化概论（景德镇学院自编本科教材)</t>
  </si>
  <si>
    <t>魏望来</t>
  </si>
  <si>
    <t>9787307231146</t>
  </si>
  <si>
    <t>心理实验设计及典型范例：SPSS操作与统计分析</t>
  </si>
  <si>
    <t>蒋霞霞</t>
  </si>
  <si>
    <t>9787307091313</t>
  </si>
  <si>
    <t>大学生国防教育（第二版）</t>
  </si>
  <si>
    <t>王传中</t>
  </si>
  <si>
    <t>9787307072671</t>
  </si>
  <si>
    <t>写作学高级教程（第四版）</t>
  </si>
  <si>
    <t>周姬昌</t>
  </si>
  <si>
    <t>9787307086616</t>
  </si>
  <si>
    <t>教育哲学</t>
  </si>
  <si>
    <t>冯建军</t>
  </si>
  <si>
    <t>9787307209886</t>
  </si>
  <si>
    <t>健康体适能测试理论与方法</t>
  </si>
  <si>
    <t>李春艳熊晓玲</t>
  </si>
  <si>
    <t>9787307117174</t>
  </si>
  <si>
    <t>现代教育技术</t>
  </si>
  <si>
    <t>周全林</t>
  </si>
  <si>
    <t>9787307204836</t>
  </si>
  <si>
    <t>信息管理学基础（第三版）全国优秀教材奖（高等教育类）二等奖</t>
  </si>
  <si>
    <t>马费成等</t>
  </si>
  <si>
    <t>高等学校信息管理专业系列教材 "国家优秀教材奖"二等奖</t>
  </si>
  <si>
    <t>二维码视频&amp;课件</t>
  </si>
  <si>
    <t>9787307097933</t>
  </si>
  <si>
    <t>信息经济学</t>
  </si>
  <si>
    <t>马费成</t>
  </si>
  <si>
    <t>9787307224506</t>
  </si>
  <si>
    <t>信息描述</t>
  </si>
  <si>
    <t>吴  丹</t>
  </si>
  <si>
    <t>9787307088252</t>
  </si>
  <si>
    <t>信息分析</t>
  </si>
  <si>
    <t>查先进</t>
  </si>
  <si>
    <t>9787307053052</t>
  </si>
  <si>
    <t>信息计量学（十二五国家级规划教材）</t>
  </si>
  <si>
    <t>邱均平</t>
  </si>
  <si>
    <t>9787307215696</t>
  </si>
  <si>
    <t>Python语言基础与实践</t>
  </si>
  <si>
    <t>范  昊 等</t>
  </si>
  <si>
    <t>9787307215146</t>
  </si>
  <si>
    <t>大数据处理：从采集到可视化</t>
  </si>
  <si>
    <t>余肖生等</t>
  </si>
  <si>
    <t>9787307211858</t>
  </si>
  <si>
    <t>知识管理学概论（修订版）</t>
  </si>
  <si>
    <t>邱均平 等</t>
  </si>
  <si>
    <t xml:space="preserve">高等学校信息管理学专业系列教材 “十二五”普通高等教育本科国家级规划教材 </t>
  </si>
  <si>
    <t>9787307209503</t>
  </si>
  <si>
    <t>信息计量学概论（“十二五”普通高等教育本科国家级规划教材）</t>
  </si>
  <si>
    <t>9787307196681</t>
  </si>
  <si>
    <t>信息组织（第四版）</t>
  </si>
  <si>
    <t>4版4次</t>
  </si>
  <si>
    <t>周  宁</t>
  </si>
  <si>
    <t>9787307171848</t>
  </si>
  <si>
    <t>信息服务与用户（第四版）（十二五国家级规划教材）</t>
  </si>
  <si>
    <t>胡昌平</t>
  </si>
  <si>
    <t>9787307100251</t>
  </si>
  <si>
    <t>科技论文写作与文献检索</t>
  </si>
  <si>
    <t>郑霞忠</t>
  </si>
  <si>
    <t>9787307071933</t>
  </si>
  <si>
    <t>办公自动化教程</t>
  </si>
  <si>
    <t>周耀林</t>
  </si>
  <si>
    <t>9787307184954</t>
  </si>
  <si>
    <t>电子文件管理概论</t>
  </si>
  <si>
    <t>9787307183698</t>
  </si>
  <si>
    <t>多媒体技术应用实验教程</t>
  </si>
  <si>
    <t>王  平</t>
  </si>
  <si>
    <t>9787307168695</t>
  </si>
  <si>
    <t>信息描述实验教程</t>
  </si>
  <si>
    <t>9787307174962</t>
  </si>
  <si>
    <t>商务管理决策模型与技术实验教程</t>
  </si>
  <si>
    <t>严炜炜</t>
  </si>
  <si>
    <t>9787307174955</t>
  </si>
  <si>
    <t>档案信息组织与检索实验教程</t>
  </si>
  <si>
    <t>肖秋会</t>
  </si>
  <si>
    <t>9787307173729</t>
  </si>
  <si>
    <t>信息组织实验教材</t>
  </si>
  <si>
    <t>司  莉</t>
  </si>
  <si>
    <t>9787307176058</t>
  </si>
  <si>
    <t>排版软件应用教程</t>
  </si>
  <si>
    <t>许  洁</t>
  </si>
  <si>
    <t>9787307188693</t>
  </si>
  <si>
    <t>信息检索与利用实验教材</t>
  </si>
  <si>
    <t>黄如花</t>
  </si>
  <si>
    <t>9787307217676</t>
  </si>
  <si>
    <t>编辑学原理（第二版）</t>
  </si>
  <si>
    <t>吴  平等</t>
  </si>
  <si>
    <t xml:space="preserve">普通高等教育“十一五”国家级规划教材 </t>
  </si>
  <si>
    <t>9787307176386</t>
  </si>
  <si>
    <t>出版物市场管理概论（第二版）</t>
  </si>
  <si>
    <t>黄先蓉</t>
  </si>
  <si>
    <t>9787307061293</t>
  </si>
  <si>
    <t>摄影与空中摄影学</t>
  </si>
  <si>
    <t>乔瑞亭</t>
  </si>
  <si>
    <t>9787307175945</t>
  </si>
  <si>
    <t>数字图像处理实习教程（第三版）（十二五国家级规划教材）</t>
  </si>
  <si>
    <t>贾永红</t>
  </si>
  <si>
    <t>9787307235656</t>
  </si>
  <si>
    <t>开源三维GIS设计与开发教程</t>
  </si>
  <si>
    <t>孟庆祥等</t>
  </si>
  <si>
    <t>9787307235571</t>
  </si>
  <si>
    <t>遥感信息处理C++基础</t>
  </si>
  <si>
    <t>段延松</t>
  </si>
  <si>
    <t>9787307220362</t>
  </si>
  <si>
    <t>数据库原理及应用</t>
  </si>
  <si>
    <t>孟庆祥季  铮</t>
  </si>
  <si>
    <t>9787307215184</t>
  </si>
  <si>
    <t>计算机原理与编程基础</t>
  </si>
  <si>
    <t>9787307215924</t>
  </si>
  <si>
    <t>开源WebGIS设计与开发教程</t>
  </si>
  <si>
    <t>孟庆祥王  飞</t>
  </si>
  <si>
    <t>9787307205468</t>
  </si>
  <si>
    <t>R语言空间数据处理与分析实践教程</t>
  </si>
  <si>
    <t>卢宾宾</t>
  </si>
  <si>
    <t>9787307202702</t>
  </si>
  <si>
    <t>遥感综合应用实践</t>
  </si>
  <si>
    <t>李  刚</t>
  </si>
  <si>
    <t>9787307197626</t>
  </si>
  <si>
    <t>高级GIS开发教程</t>
  </si>
  <si>
    <t>艾明耀</t>
  </si>
  <si>
    <t>9787307196551</t>
  </si>
  <si>
    <t>计算机图形学实习教程——基于C#语言</t>
  </si>
  <si>
    <t>于子凡</t>
  </si>
  <si>
    <t>9787307203204</t>
  </si>
  <si>
    <t>OpenGIS设计开发基础教程——基于QGIS+PostGIS设计开发</t>
  </si>
  <si>
    <t>孟庆祥 等</t>
  </si>
  <si>
    <t>9787307217065</t>
  </si>
  <si>
    <t>GIS软件应用实验教程——SuperMap iDesktop 10i</t>
  </si>
  <si>
    <t>刘亚静等</t>
  </si>
  <si>
    <t>9787307140752</t>
  </si>
  <si>
    <t>GIS软件应用实习教程——SuperMap iDesktop 7C</t>
  </si>
  <si>
    <t>刘亚静</t>
  </si>
  <si>
    <t>9787307075764</t>
  </si>
  <si>
    <t>GIS空间分析理论与方法（第二版）</t>
  </si>
  <si>
    <t>秦  昆</t>
  </si>
  <si>
    <t>9787307213364</t>
  </si>
  <si>
    <t>数字图像处理（第四版）（“十二五”普通高等教育本科国家级规划教材 国家精品课程教材 ）</t>
  </si>
  <si>
    <t xml:space="preserve"> “十二五”普通高等教育本科国家级规划教材 国家精品课程教材 </t>
  </si>
  <si>
    <t>9787307090309</t>
  </si>
  <si>
    <t>信息隐藏技术与应用（十二五国家级规划教材）</t>
  </si>
  <si>
    <t>王丽娜</t>
  </si>
  <si>
    <t>9787307101845</t>
  </si>
  <si>
    <t>信息隐藏技术实验教程</t>
  </si>
  <si>
    <t>9787307201811</t>
  </si>
  <si>
    <t>计算机网络管理教程（第二版）</t>
  </si>
  <si>
    <t>张泸寅</t>
  </si>
  <si>
    <t>高等学校信息安全专业“十二五”规划教材“十二五”普通高等教育本科国家级规划教材</t>
  </si>
  <si>
    <t>9787307226913</t>
  </si>
  <si>
    <t>计算机操作系统（第三版）</t>
  </si>
  <si>
    <t>郑  鹏等</t>
  </si>
  <si>
    <t>9787307075634</t>
  </si>
  <si>
    <t>C语言及程序设计基础（十一五国家级规划教材）</t>
  </si>
  <si>
    <t>谭成予</t>
  </si>
  <si>
    <t>9787307150997</t>
  </si>
  <si>
    <t>高建华</t>
  </si>
  <si>
    <t>9787307150980</t>
  </si>
  <si>
    <t>C语言程序设计实验与习题</t>
  </si>
  <si>
    <t>9787307151499</t>
  </si>
  <si>
    <t>数据分析软件SAS实用教程</t>
  </si>
  <si>
    <t>李  艳</t>
  </si>
  <si>
    <t>9787307075849</t>
  </si>
  <si>
    <t>高级语言程序设计——C语言</t>
  </si>
  <si>
    <t>汪同庆</t>
  </si>
  <si>
    <t>9787307186705</t>
  </si>
  <si>
    <t>大学计算机基础</t>
  </si>
  <si>
    <t>滕  冲</t>
  </si>
  <si>
    <t>9787307084919</t>
  </si>
  <si>
    <t>C语言程序设计基础</t>
  </si>
  <si>
    <t>郑军红</t>
  </si>
  <si>
    <t>9787307054189</t>
  </si>
  <si>
    <t>Auto CAD 2006 中文版教程</t>
  </si>
  <si>
    <t>王代萍</t>
  </si>
  <si>
    <t>9787307128415</t>
  </si>
  <si>
    <t>MongoDB设计与应用实践</t>
  </si>
  <si>
    <t>段鹏飞</t>
  </si>
  <si>
    <t>9787307127692</t>
  </si>
  <si>
    <t>Mahout实验指南</t>
  </si>
  <si>
    <t>李  琳</t>
  </si>
  <si>
    <t>9787307128408</t>
  </si>
  <si>
    <t>Hadoop核心技术与实验</t>
  </si>
  <si>
    <t>饶文碧</t>
  </si>
  <si>
    <t>9787307128422</t>
  </si>
  <si>
    <t>Spark案例与实验教程</t>
  </si>
  <si>
    <t>袁景凌</t>
  </si>
  <si>
    <t>9787307194021</t>
  </si>
  <si>
    <t>CloudStack云平台部署与应用实践</t>
  </si>
  <si>
    <t>王云华</t>
  </si>
  <si>
    <t>9787307212282</t>
  </si>
  <si>
    <t>竞赛机器人设计与制作（武汉大学创新创业教育系列规划教材）</t>
  </si>
  <si>
    <t xml:space="preserve">王  伟  王国顺 </t>
  </si>
  <si>
    <t>9787307195950</t>
  </si>
  <si>
    <t>信息安全标准与法律法规（第三版）</t>
  </si>
  <si>
    <t>3版10次</t>
  </si>
  <si>
    <t>陈忠文</t>
  </si>
  <si>
    <t>高等学校信息安全专业“十三五”规划教材</t>
  </si>
  <si>
    <t>9787307060647</t>
  </si>
  <si>
    <t>信息安全管理</t>
  </si>
  <si>
    <t>王春东</t>
  </si>
  <si>
    <t>9787307205147</t>
  </si>
  <si>
    <t>计算机网络管理及应用</t>
  </si>
  <si>
    <t>9787307210561</t>
  </si>
  <si>
    <t>计算机基础实训指导与练习</t>
  </si>
  <si>
    <t>汪  海</t>
  </si>
  <si>
    <t>9787307214323</t>
  </si>
  <si>
    <t>影视特效制作教程（汉、英）</t>
  </si>
  <si>
    <t>苏振扬</t>
  </si>
  <si>
    <t>9787307213999</t>
  </si>
  <si>
    <t>编译原理</t>
  </si>
  <si>
    <t>刘茂福</t>
  </si>
  <si>
    <t>9787307154810</t>
  </si>
  <si>
    <t>计算机辅助翻译入门</t>
  </si>
  <si>
    <t>吕  奇杨元刚</t>
  </si>
  <si>
    <t>9787307113435</t>
  </si>
  <si>
    <t>网络安全与执法导论</t>
  </si>
  <si>
    <t>徐云峰 等</t>
  </si>
  <si>
    <t>9787307223561</t>
  </si>
  <si>
    <t>SQL Server 2019数据库项目应用教程</t>
  </si>
  <si>
    <t>王玉姣高  瞻</t>
  </si>
  <si>
    <t>职教云</t>
  </si>
  <si>
    <t>9787307175877</t>
  </si>
  <si>
    <t>Access数据库二级实训教程</t>
  </si>
  <si>
    <t>李翠琳</t>
  </si>
  <si>
    <t>9787307230545</t>
  </si>
  <si>
    <t>Photoshop实用基础教程</t>
  </si>
  <si>
    <t>蒋方园</t>
  </si>
  <si>
    <t>9787307180826</t>
  </si>
  <si>
    <t>汇编语言与接口技术</t>
  </si>
  <si>
    <t>熊  江</t>
  </si>
  <si>
    <t>普通高等教育“十三五”规划教材</t>
  </si>
  <si>
    <t>9787307234710</t>
  </si>
  <si>
    <t>C语言程序设计与问题求解</t>
  </si>
  <si>
    <t>刘  斌</t>
  </si>
  <si>
    <t>9787307178960</t>
  </si>
  <si>
    <t>C语言程序设计教程</t>
  </si>
  <si>
    <t>康亚男</t>
  </si>
  <si>
    <t>9787307165502</t>
  </si>
  <si>
    <t>计算机应用基础实训指导</t>
  </si>
  <si>
    <t>刘  芳</t>
  </si>
  <si>
    <t>9787307151925</t>
  </si>
  <si>
    <t>计算机基础实验指导与练习</t>
  </si>
  <si>
    <t>杨志峰</t>
  </si>
  <si>
    <t>9787307165496</t>
  </si>
  <si>
    <t>计算机应用基础</t>
  </si>
  <si>
    <t>葛  莉</t>
  </si>
  <si>
    <t>9787307185708</t>
  </si>
  <si>
    <t>游戏引擎原理与应用</t>
  </si>
  <si>
    <t>曹  华</t>
  </si>
  <si>
    <t>9787307167100</t>
  </si>
  <si>
    <t>信息技术概论</t>
  </si>
  <si>
    <t>杜根远</t>
  </si>
  <si>
    <t>9787307188853</t>
  </si>
  <si>
    <t>主流操作系统安全实验教程</t>
  </si>
  <si>
    <t>王  娟</t>
  </si>
  <si>
    <t>电子商务优秀设计方案与分析</t>
  </si>
  <si>
    <t>李   琪</t>
  </si>
  <si>
    <t>重庆大学出版社</t>
  </si>
  <si>
    <t>“三创赛” 优秀方案</t>
  </si>
  <si>
    <t>https://www.cqup.com.cn</t>
  </si>
  <si>
    <t>艺术类大学英语(基础)</t>
  </si>
  <si>
    <t>朱万忠</t>
  </si>
  <si>
    <t>“十二五”国规教材</t>
  </si>
  <si>
    <t>在线资源/音视频二维码</t>
  </si>
  <si>
    <t>艺术类大学英语(进阶)</t>
  </si>
  <si>
    <t>张桂萍</t>
  </si>
  <si>
    <t>艺术类大学英语(提高)</t>
  </si>
  <si>
    <t>肖   红</t>
  </si>
  <si>
    <t>艺术类大学英语(拓展)</t>
  </si>
  <si>
    <t>欧   玲</t>
  </si>
  <si>
    <t>电子商务安全（第2版）</t>
  </si>
  <si>
    <t>吴明华</t>
  </si>
  <si>
    <t>“十一五” 国规教材</t>
  </si>
  <si>
    <t>客户关系管理（第3版）</t>
  </si>
  <si>
    <t>杨路明</t>
  </si>
  <si>
    <t>电子商务案例分析（第2版）</t>
  </si>
  <si>
    <t>司林胜</t>
  </si>
  <si>
    <t>网络营销（第3版）</t>
  </si>
  <si>
    <t>孔伟成</t>
  </si>
  <si>
    <r>
      <rPr>
        <sz val="11"/>
        <color theme="1"/>
        <rFont val="宋体"/>
        <charset val="134"/>
        <scheme val="minor"/>
      </rPr>
      <t>技术经济学</t>
    </r>
    <r>
      <rPr>
        <sz val="11"/>
        <color rgb="FF231F20"/>
        <rFont val="宋体"/>
        <charset val="134"/>
        <scheme val="minor"/>
      </rPr>
      <t>（第2版）</t>
    </r>
  </si>
  <si>
    <t>陈   迅</t>
  </si>
  <si>
    <t>供暖通风与空气调节（第4版）</t>
  </si>
  <si>
    <t>卢 军何天祺</t>
  </si>
  <si>
    <t>课件/试题及答案/习题及答案</t>
  </si>
  <si>
    <t>起重技术（第2版）</t>
  </si>
  <si>
    <t>崔碧海</t>
  </si>
  <si>
    <t>汉英翻译教程</t>
  </si>
  <si>
    <t>朱   徽</t>
  </si>
  <si>
    <t>“十一五”国规教材</t>
  </si>
  <si>
    <t>当代语言学导论</t>
  </si>
  <si>
    <t>郑   超</t>
  </si>
  <si>
    <r>
      <rPr>
        <sz val="11"/>
        <color theme="1"/>
        <rFont val="宋体"/>
        <charset val="134"/>
        <scheme val="minor"/>
      </rPr>
      <t>英语学习策略与技巧教程（第</t>
    </r>
    <r>
      <rPr>
        <sz val="11"/>
        <color rgb="FF231F20"/>
        <rFont val="宋体"/>
        <charset val="134"/>
        <scheme val="minor"/>
      </rPr>
      <t>3版）</t>
    </r>
  </si>
  <si>
    <t>张维友向宗平</t>
  </si>
  <si>
    <t>电子版教师参考书</t>
  </si>
  <si>
    <r>
      <rPr>
        <sz val="11"/>
        <color theme="1"/>
        <rFont val="宋体"/>
        <charset val="134"/>
        <scheme val="minor"/>
      </rPr>
      <t>英语学术论文写作（</t>
    </r>
    <r>
      <rPr>
        <sz val="11"/>
        <color rgb="FF231F20"/>
        <rFont val="宋体"/>
        <charset val="134"/>
        <scheme val="minor"/>
      </rPr>
      <t>第3版）</t>
    </r>
  </si>
  <si>
    <t>黄国文</t>
  </si>
  <si>
    <r>
      <rPr>
        <sz val="11"/>
        <color theme="1"/>
        <rFont val="宋体"/>
        <charset val="134"/>
        <scheme val="minor"/>
      </rPr>
      <t>英语口语初级教程（</t>
    </r>
    <r>
      <rPr>
        <sz val="11"/>
        <color rgb="FF231F20"/>
        <rFont val="宋体"/>
        <charset val="134"/>
        <scheme val="minor"/>
      </rPr>
      <t>含1CD）</t>
    </r>
  </si>
  <si>
    <t>王文捷</t>
  </si>
  <si>
    <t>光盘</t>
  </si>
  <si>
    <r>
      <rPr>
        <sz val="11"/>
        <color theme="1"/>
        <rFont val="宋体"/>
        <charset val="134"/>
        <scheme val="minor"/>
      </rPr>
      <t>英语口语中级教程（</t>
    </r>
    <r>
      <rPr>
        <sz val="11"/>
        <color rgb="FF231F20"/>
        <rFont val="宋体"/>
        <charset val="134"/>
        <scheme val="minor"/>
      </rPr>
      <t>含1CD）</t>
    </r>
  </si>
  <si>
    <t>杨棣华</t>
  </si>
  <si>
    <r>
      <rPr>
        <sz val="11"/>
        <color theme="1"/>
        <rFont val="宋体"/>
        <charset val="134"/>
        <scheme val="minor"/>
      </rPr>
      <t>英语口语中高级教程（</t>
    </r>
    <r>
      <rPr>
        <sz val="11"/>
        <color rgb="FF231F20"/>
        <rFont val="宋体"/>
        <charset val="134"/>
        <scheme val="minor"/>
      </rPr>
      <t>含1CD）</t>
    </r>
  </si>
  <si>
    <t>黄建华</t>
  </si>
  <si>
    <t>英语口语高级教程</t>
  </si>
  <si>
    <t>宋亚菲</t>
  </si>
  <si>
    <r>
      <rPr>
        <sz val="11"/>
        <color theme="1"/>
        <rFont val="宋体"/>
        <charset val="134"/>
        <scheme val="minor"/>
      </rPr>
      <t>英语报刊阅读</t>
    </r>
    <r>
      <rPr>
        <sz val="11"/>
        <color rgb="FF231F20"/>
        <rFont val="宋体"/>
        <charset val="134"/>
        <scheme val="minor"/>
      </rPr>
      <t>1</t>
    </r>
    <r>
      <rPr>
        <sz val="11"/>
        <color theme="1"/>
        <rFont val="宋体"/>
        <charset val="134"/>
        <scheme val="minor"/>
      </rPr>
      <t>（</t>
    </r>
    <r>
      <rPr>
        <sz val="11"/>
        <color rgb="FF231F20"/>
        <rFont val="宋体"/>
        <charset val="134"/>
        <scheme val="minor"/>
      </rPr>
      <t>综合类）（第2版）</t>
    </r>
  </si>
  <si>
    <t>潘惠霞</t>
  </si>
  <si>
    <t>设计概论（第3版）</t>
  </si>
  <si>
    <t>李立新</t>
  </si>
  <si>
    <t>设计简史（第3版）</t>
  </si>
  <si>
    <t>张   晶</t>
  </si>
  <si>
    <t>美学与艺术理论</t>
  </si>
  <si>
    <t>冯宪光肖伟胜马 睿</t>
  </si>
  <si>
    <t>本套系正在修订中</t>
  </si>
  <si>
    <t>文学理论基础</t>
  </si>
  <si>
    <t>阎   嘉</t>
  </si>
  <si>
    <t>文学写作</t>
  </si>
  <si>
    <t>干天全刘 迅</t>
  </si>
  <si>
    <t>中国古代文论史</t>
  </si>
  <si>
    <t>曹顺庆李 凯</t>
  </si>
  <si>
    <r>
      <rPr>
        <sz val="11"/>
        <color theme="1"/>
        <rFont val="宋体"/>
        <charset val="134"/>
        <scheme val="minor"/>
      </rPr>
      <t>古典文献学（第</t>
    </r>
    <r>
      <rPr>
        <sz val="11"/>
        <color rgb="FF231F20"/>
        <rFont val="宋体"/>
        <charset val="134"/>
        <scheme val="minor"/>
      </rPr>
      <t>2版）</t>
    </r>
  </si>
  <si>
    <t>张子开项 楚</t>
  </si>
  <si>
    <r>
      <rPr>
        <sz val="11"/>
        <color theme="1"/>
        <rFont val="宋体"/>
        <charset val="134"/>
        <scheme val="minor"/>
      </rPr>
      <t>现代西方批评理论（</t>
    </r>
    <r>
      <rPr>
        <sz val="11"/>
        <color rgb="FF231F20"/>
        <rFont val="宋体"/>
        <charset val="134"/>
        <scheme val="minor"/>
      </rPr>
      <t>第2版）</t>
    </r>
  </si>
  <si>
    <t>赵毅衡傅其林张 怡</t>
  </si>
  <si>
    <r>
      <rPr>
        <sz val="11"/>
        <color theme="1"/>
        <rFont val="宋体"/>
        <charset val="134"/>
        <scheme val="minor"/>
      </rPr>
      <t>语言学概论（第</t>
    </r>
    <r>
      <rPr>
        <sz val="11"/>
        <color rgb="FF231F20"/>
        <rFont val="宋体"/>
        <charset val="134"/>
        <scheme val="minor"/>
      </rPr>
      <t>2版）</t>
    </r>
  </si>
  <si>
    <t>刘   颖</t>
  </si>
  <si>
    <t>住宅室内设计原理及实例</t>
  </si>
  <si>
    <t>何公霖</t>
  </si>
  <si>
    <t>彩色</t>
  </si>
  <si>
    <t>融合教育与教学支持</t>
  </si>
  <si>
    <t>张文京曹照琪蔡明尚</t>
  </si>
  <si>
    <t>国家出版基金</t>
  </si>
  <si>
    <t>创业基础</t>
  </si>
  <si>
    <t>张耀辉</t>
  </si>
  <si>
    <t>国家精品视频公开课配套教材</t>
  </si>
  <si>
    <t>赵紫剑</t>
  </si>
  <si>
    <t>河南省   “十四五”规划</t>
  </si>
  <si>
    <t>篮球运动</t>
  </si>
  <si>
    <t>甄   浩</t>
  </si>
  <si>
    <t>河南省十四五规划教材</t>
  </si>
  <si>
    <t>排球运动</t>
  </si>
  <si>
    <t>赵子建</t>
  </si>
  <si>
    <t>英语写作教程·应用文</t>
  </si>
  <si>
    <t>陈   洁</t>
  </si>
  <si>
    <t>湖南省一流本科课程幕课</t>
  </si>
  <si>
    <t>张   萍</t>
  </si>
  <si>
    <t>活页式教材</t>
  </si>
  <si>
    <t>体操教学艺术</t>
  </si>
  <si>
    <t>蔺新茂</t>
  </si>
  <si>
    <t>江苏省重点建设教材</t>
  </si>
  <si>
    <t>课件/视频</t>
  </si>
  <si>
    <t>信息技术基础学习指导</t>
  </si>
  <si>
    <t>肖贵元</t>
  </si>
  <si>
    <t>全国计算机一级考试辅导书</t>
  </si>
  <si>
    <t>设计色彩（第4版）</t>
  </si>
  <si>
    <t>张继渝</t>
  </si>
  <si>
    <t>全国优秀畅销书一等奖</t>
  </si>
  <si>
    <t>设计素描（第4版）</t>
  </si>
  <si>
    <t>黄作林</t>
  </si>
  <si>
    <t>全国优秀畅销书一等奖、重庆市级优秀教材</t>
  </si>
  <si>
    <t>现代酒店管理概论（第2版）</t>
  </si>
  <si>
    <t>唐秀丽</t>
  </si>
  <si>
    <t>上海市优秀教材</t>
  </si>
  <si>
    <t>智慧建造概论</t>
  </si>
  <si>
    <t>毛 超刘贵文</t>
  </si>
  <si>
    <t>新形态教材</t>
  </si>
  <si>
    <r>
      <rPr>
        <sz val="11"/>
        <color theme="1"/>
        <rFont val="宋体"/>
        <charset val="134"/>
        <scheme val="minor"/>
      </rPr>
      <t>基础泰语</t>
    </r>
    <r>
      <rPr>
        <sz val="11"/>
        <color rgb="FF231F20"/>
        <rFont val="宋体"/>
        <charset val="134"/>
        <scheme val="minor"/>
      </rPr>
      <t>1（第2版）</t>
    </r>
  </si>
  <si>
    <t>陆   生</t>
  </si>
  <si>
    <t>云南省普通高等学校“十二五”规划教材</t>
  </si>
  <si>
    <t>课件/教学软件</t>
  </si>
  <si>
    <r>
      <rPr>
        <sz val="11"/>
        <color theme="1"/>
        <rFont val="宋体"/>
        <charset val="134"/>
        <scheme val="minor"/>
      </rPr>
      <t>基础泰语</t>
    </r>
    <r>
      <rPr>
        <sz val="11"/>
        <color rgb="FF231F20"/>
        <rFont val="宋体"/>
        <charset val="134"/>
        <scheme val="minor"/>
      </rPr>
      <t>2（第2版）</t>
    </r>
  </si>
  <si>
    <r>
      <rPr>
        <sz val="11"/>
        <color theme="1"/>
        <rFont val="宋体"/>
        <charset val="134"/>
        <scheme val="minor"/>
      </rPr>
      <t>基础泰语</t>
    </r>
    <r>
      <rPr>
        <sz val="11"/>
        <color rgb="FF231F20"/>
        <rFont val="宋体"/>
        <charset val="134"/>
        <scheme val="minor"/>
      </rPr>
      <t>3</t>
    </r>
  </si>
  <si>
    <t>杨丽洲</t>
  </si>
  <si>
    <t>旅游泰语实用教程</t>
  </si>
  <si>
    <t>段召阳</t>
  </si>
  <si>
    <t>泰语写作教程</t>
  </si>
  <si>
    <t>赵洪云刘建琼</t>
  </si>
  <si>
    <r>
      <rPr>
        <sz val="11"/>
        <color theme="1"/>
        <rFont val="宋体"/>
        <charset val="134"/>
        <scheme val="minor"/>
      </rPr>
      <t>泰语听力教程</t>
    </r>
    <r>
      <rPr>
        <sz val="11"/>
        <color rgb="FF231F20"/>
        <rFont val="宋体"/>
        <charset val="134"/>
        <scheme val="minor"/>
      </rPr>
      <t>1</t>
    </r>
    <r>
      <rPr>
        <sz val="11"/>
        <color theme="1"/>
        <rFont val="宋体"/>
        <charset val="134"/>
        <scheme val="minor"/>
      </rPr>
      <t>（</t>
    </r>
    <r>
      <rPr>
        <sz val="11"/>
        <color rgb="FF231F20"/>
        <rFont val="宋体"/>
        <charset val="134"/>
        <scheme val="minor"/>
      </rPr>
      <t>第2版）</t>
    </r>
  </si>
  <si>
    <t>杨丽周</t>
  </si>
  <si>
    <t>课件/音频二维码</t>
  </si>
  <si>
    <r>
      <rPr>
        <sz val="11"/>
        <color theme="1"/>
        <rFont val="宋体"/>
        <charset val="134"/>
        <scheme val="minor"/>
      </rPr>
      <t>泰语听力教程</t>
    </r>
    <r>
      <rPr>
        <sz val="11"/>
        <color rgb="FF231F20"/>
        <rFont val="宋体"/>
        <charset val="134"/>
        <scheme val="minor"/>
      </rPr>
      <t>2</t>
    </r>
  </si>
  <si>
    <t>课件/光盘</t>
  </si>
  <si>
    <r>
      <rPr>
        <sz val="11"/>
        <color theme="1"/>
        <rFont val="宋体"/>
        <charset val="134"/>
        <scheme val="minor"/>
      </rPr>
      <t>泰语阅读教程</t>
    </r>
    <r>
      <rPr>
        <sz val="11"/>
        <color rgb="FF231F20"/>
        <rFont val="宋体"/>
        <charset val="134"/>
        <scheme val="minor"/>
      </rPr>
      <t>1</t>
    </r>
  </si>
  <si>
    <r>
      <rPr>
        <sz val="11"/>
        <color theme="1"/>
        <rFont val="宋体"/>
        <charset val="134"/>
        <scheme val="minor"/>
      </rPr>
      <t>泰语阅读教程</t>
    </r>
    <r>
      <rPr>
        <sz val="11"/>
        <color rgb="FF231F20"/>
        <rFont val="宋体"/>
        <charset val="134"/>
        <scheme val="minor"/>
      </rPr>
      <t>2</t>
    </r>
  </si>
  <si>
    <r>
      <rPr>
        <sz val="11"/>
        <color theme="1"/>
        <rFont val="宋体"/>
        <charset val="134"/>
        <scheme val="minor"/>
      </rPr>
      <t>泰语阅读教程</t>
    </r>
    <r>
      <rPr>
        <sz val="11"/>
        <color rgb="FF231F20"/>
        <rFont val="宋体"/>
        <charset val="134"/>
        <scheme val="minor"/>
      </rPr>
      <t>3</t>
    </r>
  </si>
  <si>
    <t>陈静怡</t>
  </si>
  <si>
    <t>室内环境设计（第3版）</t>
  </si>
  <si>
    <t>许   亮</t>
  </si>
  <si>
    <t>重庆市级优秀教材</t>
  </si>
  <si>
    <t>大学生安全教育</t>
  </si>
  <si>
    <t>编委会</t>
  </si>
  <si>
    <t>重庆市教委规划教材</t>
  </si>
  <si>
    <t>色彩构成（第3版）</t>
  </si>
  <si>
    <t>文   红</t>
  </si>
  <si>
    <t>重庆市精品课教材</t>
  </si>
  <si>
    <r>
      <rPr>
        <sz val="11"/>
        <color theme="1"/>
        <rFont val="宋体"/>
        <charset val="134"/>
        <scheme val="minor"/>
      </rPr>
      <t>跨文化交际（第</t>
    </r>
    <r>
      <rPr>
        <sz val="11"/>
        <color rgb="FF231F20"/>
        <rFont val="宋体"/>
        <charset val="134"/>
        <scheme val="minor"/>
      </rPr>
      <t>4版）</t>
    </r>
  </si>
  <si>
    <t>王 蓉张爱琳</t>
  </si>
  <si>
    <t>重庆市首届优秀教材奖</t>
  </si>
  <si>
    <t>大学语文（第2版）</t>
  </si>
  <si>
    <t>邹春霞</t>
  </si>
  <si>
    <t>黎晓莲</t>
  </si>
  <si>
    <t>大学语文(专升本)</t>
  </si>
  <si>
    <t>冯雪燕</t>
  </si>
  <si>
    <t>大学语文(十八讲)</t>
  </si>
  <si>
    <t>孟 方陈少锋</t>
  </si>
  <si>
    <t>杨   萍</t>
  </si>
  <si>
    <t>吴跃平</t>
  </si>
  <si>
    <t>中华文化概论</t>
  </si>
  <si>
    <t>曹顺庆徐希平</t>
  </si>
  <si>
    <t>中国现代文学</t>
  </si>
  <si>
    <t>吕   兰</t>
  </si>
  <si>
    <t>中国现当代文学</t>
  </si>
  <si>
    <t>李 怡干天全</t>
  </si>
  <si>
    <t>“中国近现代史纲要”阅读文献汇编与导读（第3版）</t>
  </si>
  <si>
    <t>陈   洪</t>
  </si>
  <si>
    <t>中国古代文学(上、下册)</t>
  </si>
  <si>
    <t>周裕锴刘黎明</t>
  </si>
  <si>
    <t>中国文化十四讲</t>
  </si>
  <si>
    <t>方   胜</t>
  </si>
  <si>
    <t>普通话训练与测试教程</t>
  </si>
  <si>
    <t>彭永昭</t>
  </si>
  <si>
    <t>语文课程与教学论</t>
  </si>
  <si>
    <t>薛晓螺</t>
  </si>
  <si>
    <t>大学写作教程</t>
  </si>
  <si>
    <t>字如祥赵云芳</t>
  </si>
  <si>
    <t>高等数学(上)</t>
  </si>
  <si>
    <t>郑继明胡晓红</t>
  </si>
  <si>
    <t>高等数学(下)</t>
  </si>
  <si>
    <t>沈世云朱 伟</t>
  </si>
  <si>
    <t>高等数学习题集(上)</t>
  </si>
  <si>
    <t>任大源</t>
  </si>
  <si>
    <t>高等数学习题集(下)</t>
  </si>
  <si>
    <t>高等数学</t>
  </si>
  <si>
    <t>赵战兴</t>
  </si>
  <si>
    <t>高等数学(上)(第二版)</t>
  </si>
  <si>
    <t>魏曙光</t>
  </si>
  <si>
    <t>高等数学(下)(第二版)</t>
  </si>
  <si>
    <t>蒋卫生</t>
  </si>
  <si>
    <t>李   东</t>
  </si>
  <si>
    <t>易正俊</t>
  </si>
  <si>
    <t>高等数学(修订版)</t>
  </si>
  <si>
    <t>戴一明</t>
  </si>
  <si>
    <t>高等数学及其应用(上)</t>
  </si>
  <si>
    <t>张振祺</t>
  </si>
  <si>
    <t>高等数学及其应用（下）</t>
  </si>
  <si>
    <t>张振祺马廷福</t>
  </si>
  <si>
    <t>高等数学（经管类）</t>
  </si>
  <si>
    <t>庞   娜</t>
  </si>
  <si>
    <t>大学数学系列课程学习指导</t>
  </si>
  <si>
    <t>吕福起</t>
  </si>
  <si>
    <t>线性代数（经管类）</t>
  </si>
  <si>
    <t>黄秀花</t>
  </si>
  <si>
    <t>经性代数</t>
  </si>
  <si>
    <t>贺丽娟张 锴</t>
  </si>
  <si>
    <t>黄   璇</t>
  </si>
  <si>
    <t>线性代数习题集</t>
  </si>
  <si>
    <t>谭宁波</t>
  </si>
  <si>
    <t>金朝嵩</t>
  </si>
  <si>
    <t>何良材</t>
  </si>
  <si>
    <t>线性代数(第二版)</t>
  </si>
  <si>
    <t>浦奎源</t>
  </si>
  <si>
    <t>史千里</t>
  </si>
  <si>
    <t>课后习题答案</t>
  </si>
  <si>
    <t>王   霞</t>
  </si>
  <si>
    <t>赵雪芬</t>
  </si>
  <si>
    <t>殷志祥许 峰</t>
  </si>
  <si>
    <t>杨   虎</t>
  </si>
  <si>
    <t>概率论和数理统计</t>
  </si>
  <si>
    <t>孙荣恒</t>
  </si>
  <si>
    <t>应用概率统计</t>
  </si>
  <si>
    <t>吴松林</t>
  </si>
  <si>
    <t>图论与网络最优化算法</t>
  </si>
  <si>
    <t>龚   劬</t>
  </si>
  <si>
    <t>数值分析</t>
  </si>
  <si>
    <t>何光辉</t>
  </si>
  <si>
    <t>数值计算方法</t>
  </si>
  <si>
    <t>郑继明</t>
  </si>
  <si>
    <t>数值计算方法学习指导</t>
  </si>
  <si>
    <t>李江涛</t>
  </si>
  <si>
    <t>SAS统计分析实用教程</t>
  </si>
  <si>
    <t>贾建磊</t>
  </si>
  <si>
    <t>数学模型(第3版)</t>
  </si>
  <si>
    <t>任善强雷 鸣</t>
  </si>
  <si>
    <t>应用统计学</t>
  </si>
  <si>
    <t>薛章林刘定祥可 英</t>
  </si>
  <si>
    <t>应用统计学导学与演练</t>
  </si>
  <si>
    <t>统计学</t>
  </si>
  <si>
    <t>王振成</t>
  </si>
  <si>
    <t>高等数学同步辅导（含习题册）</t>
  </si>
  <si>
    <t>编写组</t>
  </si>
  <si>
    <t>概率论与数理统计同步辅导（含习题册）</t>
  </si>
  <si>
    <t>跨文化交际研究与翻译行为策略</t>
  </si>
  <si>
    <t>范燕华米锦平</t>
  </si>
  <si>
    <t>新时代大学互动英语 1 教师用书</t>
  </si>
  <si>
    <t>黄运亭</t>
  </si>
  <si>
    <t>新时代大学互动英语 2 教师用书</t>
  </si>
  <si>
    <t>段    成朱    艳</t>
  </si>
  <si>
    <t>新时代大学互动英语 3 教师用书</t>
  </si>
  <si>
    <t>李 萍魏尼亚</t>
  </si>
  <si>
    <t>在线资源</t>
  </si>
  <si>
    <t>新时代大学互动英语1(第2版)</t>
  </si>
  <si>
    <t>新时代大学互动英语2(第2版)</t>
  </si>
  <si>
    <t>新时代大学互动英语3</t>
  </si>
  <si>
    <t>艺术类大学英语(基础)教师用书</t>
  </si>
  <si>
    <t>课件/在线资源/音视频二维码</t>
  </si>
  <si>
    <t>艺术类大学英语(进阶)教师用书</t>
  </si>
  <si>
    <t>艺术类大学英语(提高)教师用书</t>
  </si>
  <si>
    <t>艺术类大学英语(拓展)教师用书</t>
  </si>
  <si>
    <t>艺术类大学英语听说教程 基础</t>
  </si>
  <si>
    <t>韩 萍孔维锋</t>
  </si>
  <si>
    <t>艺术类大学英语听说教程 进阶</t>
  </si>
  <si>
    <t>谭 慧迟晓宇</t>
  </si>
  <si>
    <t>艺术类大学英语听说教程 提高</t>
  </si>
  <si>
    <t>郭锦霞</t>
  </si>
  <si>
    <t>艺术类大学英语听说教程 拓展</t>
  </si>
  <si>
    <t>彭晓蓉李 勇</t>
  </si>
  <si>
    <t>艺术类大学英语读写教程基础</t>
  </si>
  <si>
    <t>艺术类大学英语读写教程进阶</t>
  </si>
  <si>
    <t>李红梅</t>
  </si>
  <si>
    <t>艺术类大学英语读写教程提高</t>
  </si>
  <si>
    <t>肖 红王健敏</t>
  </si>
  <si>
    <t>在线资源/ 音视频二维码</t>
  </si>
  <si>
    <t>艺术类大学英语读写教程拓展</t>
  </si>
  <si>
    <t>艺术类大学英语4艺术设计类</t>
  </si>
  <si>
    <t>贾 勤吴长青</t>
  </si>
  <si>
    <t>实用美术英语口语</t>
  </si>
  <si>
    <t>侯海燕</t>
  </si>
  <si>
    <t>西方文化</t>
  </si>
  <si>
    <t>曹顺庆</t>
  </si>
  <si>
    <t>外国文学</t>
  </si>
  <si>
    <t>刘亚丁邱晓林</t>
  </si>
  <si>
    <t>新编大学体育与健康</t>
  </si>
  <si>
    <t>贾明涛刘   凯李    翎</t>
  </si>
  <si>
    <t>大学体育(第3版)</t>
  </si>
  <si>
    <t>向超宗</t>
  </si>
  <si>
    <t>大学体育与健康教程(上)</t>
  </si>
  <si>
    <t>赵晓玲</t>
  </si>
  <si>
    <t>大学体育与健康教程(下)</t>
  </si>
  <si>
    <t>大学生安全教育与管理</t>
  </si>
  <si>
    <t>邹礼均</t>
  </si>
  <si>
    <t>大学生安全知识宝典(彩版) (第3版)</t>
  </si>
  <si>
    <t>尹国华</t>
  </si>
  <si>
    <t>大学体育理论教程(第4版)</t>
  </si>
  <si>
    <t>4-31</t>
  </si>
  <si>
    <t>胡   红</t>
  </si>
  <si>
    <t>大学生军事理论教程(第2版)</t>
  </si>
  <si>
    <t>庄雷等</t>
  </si>
  <si>
    <t>视频</t>
  </si>
  <si>
    <t>大学生心理卫生与发展</t>
  </si>
  <si>
    <t>王祥君</t>
  </si>
  <si>
    <t>大学生心理健康手册</t>
  </si>
  <si>
    <t>李晨光</t>
  </si>
  <si>
    <t>大学体育与健康教程</t>
  </si>
  <si>
    <t>文雄等</t>
  </si>
  <si>
    <t>大学体育与健康教程(微课版)</t>
  </si>
  <si>
    <t>许定国</t>
  </si>
  <si>
    <t>姜   岚</t>
  </si>
  <si>
    <t>大学体育(第2版)</t>
  </si>
  <si>
    <t>大学体育选项课教程（第2版）</t>
  </si>
  <si>
    <t>程   静</t>
  </si>
  <si>
    <t>多俊岗</t>
  </si>
  <si>
    <t>大学生安全知识手册(第2版)</t>
  </si>
  <si>
    <t>大学生心理健康与积极成长</t>
  </si>
  <si>
    <t>李   旭</t>
  </si>
  <si>
    <t>何杰民</t>
  </si>
  <si>
    <t>罗新兰</t>
  </si>
  <si>
    <t>大学生心理健康教育(第2版)</t>
  </si>
  <si>
    <t>叶醒狮田中良</t>
  </si>
  <si>
    <t>大学生心理健康</t>
  </si>
  <si>
    <t>郑冬冬</t>
  </si>
  <si>
    <t>大学生体育与健康导读</t>
  </si>
  <si>
    <t>林宏牛</t>
  </si>
  <si>
    <t>大学生劳动实践指导手册</t>
  </si>
  <si>
    <t>王建东易云丽刘琳靖</t>
  </si>
  <si>
    <t>数字时代大学生生涯发展与就业指导</t>
  </si>
  <si>
    <t>谭建伟等</t>
  </si>
  <si>
    <t>课件/视频/ 平台</t>
  </si>
  <si>
    <t>大学生职业发展导航</t>
  </si>
  <si>
    <t>邹春霞杨 桂</t>
  </si>
  <si>
    <t>大学生职业发展教育</t>
  </si>
  <si>
    <t>陈   磊</t>
  </si>
  <si>
    <t>大学生职业生涯规划与创新创业教育</t>
  </si>
  <si>
    <t>范东亚</t>
  </si>
  <si>
    <t>大学生创新素质培养与训练</t>
  </si>
  <si>
    <t>李   志</t>
  </si>
  <si>
    <t>舒晓楠</t>
  </si>
  <si>
    <t>吴亚梅</t>
  </si>
  <si>
    <t>闫俊霞</t>
  </si>
  <si>
    <t>大学生就业指导教程</t>
  </si>
  <si>
    <t>杨晓莉</t>
  </si>
  <si>
    <t>大学生就业指导</t>
  </si>
  <si>
    <t>张美华</t>
  </si>
  <si>
    <t>创业之路</t>
  </si>
  <si>
    <t>曹   军</t>
  </si>
  <si>
    <t>创业进行时2—重庆市大学创业典型案例集</t>
  </si>
  <si>
    <t>张雪松等</t>
  </si>
  <si>
    <t>创业学</t>
  </si>
  <si>
    <t>徐   刚</t>
  </si>
  <si>
    <t>现代礼仪</t>
  </si>
  <si>
    <t>李   丹</t>
  </si>
  <si>
    <t>聂 强等</t>
  </si>
  <si>
    <t>美学导论</t>
  </si>
  <si>
    <t>汪   宏</t>
  </si>
  <si>
    <t>文艺常识(第2版)</t>
  </si>
  <si>
    <t>王树良张玉花</t>
  </si>
  <si>
    <t>美术鉴赏</t>
  </si>
  <si>
    <t>张春新</t>
  </si>
  <si>
    <t>新编新媒体概论</t>
  </si>
  <si>
    <t>谭辉煌</t>
  </si>
  <si>
    <t>大学计算机基础实践教程</t>
  </si>
  <si>
    <t>孔令信马亚军</t>
  </si>
  <si>
    <t>大学计算机基础教程</t>
  </si>
  <si>
    <t>甘利杰</t>
  </si>
  <si>
    <t>计算机图形学(第3版)</t>
  </si>
  <si>
    <t>范幸义</t>
  </si>
  <si>
    <t>大学计算机基础与应用实验指导</t>
  </si>
  <si>
    <t>田   鸿</t>
  </si>
  <si>
    <t>旅游市场营销模块化教程</t>
  </si>
  <si>
    <t>赵爱婷</t>
  </si>
  <si>
    <t>现代卫生健康学</t>
  </si>
  <si>
    <t>魏银彬</t>
  </si>
  <si>
    <t>信息检索与知识创新</t>
  </si>
  <si>
    <t>李玉莲</t>
  </si>
  <si>
    <t>中国传统文化十讲</t>
  </si>
  <si>
    <t>赵 昭</t>
  </si>
  <si>
    <t>中国传统文化十六讲</t>
  </si>
  <si>
    <t>张晓芝王慧颖</t>
  </si>
  <si>
    <t>中国传统文化要述(第2版)</t>
  </si>
  <si>
    <t>向怀林</t>
  </si>
  <si>
    <t>中国传统文化与艺术欣赏</t>
  </si>
  <si>
    <t>向秀清</t>
  </si>
  <si>
    <t>文学经典选读</t>
  </si>
  <si>
    <t>中国现当代文学作品选</t>
  </si>
  <si>
    <t>徐 平李少慧</t>
  </si>
  <si>
    <t>大学生审美与艺术修养</t>
  </si>
  <si>
    <t>谭   荣</t>
  </si>
  <si>
    <t>艺术欣赏</t>
  </si>
  <si>
    <t>刘 迅</t>
  </si>
  <si>
    <t>影视鉴赏(第3版)</t>
  </si>
  <si>
    <t>袁智忠</t>
  </si>
  <si>
    <t>瑜伽模块化教学教程</t>
  </si>
  <si>
    <t>胡 娜</t>
  </si>
  <si>
    <t>创业基础理论与实务</t>
  </si>
  <si>
    <t>兰 海赵治中</t>
  </si>
  <si>
    <t>我成长 我快乐——职业能力发展手册</t>
  </si>
  <si>
    <t>陈 良</t>
  </si>
  <si>
    <t>大学生目标导航手册</t>
  </si>
  <si>
    <t>学生核心素养提升指南</t>
  </si>
  <si>
    <t>职业潜能</t>
  </si>
  <si>
    <t>郭 霖</t>
  </si>
  <si>
    <t>职业素养——从理论到实践探索</t>
  </si>
  <si>
    <t>刘益民</t>
  </si>
  <si>
    <t>科学思想与人文精神——从自然人观到人生观</t>
  </si>
  <si>
    <t>董 川</t>
  </si>
  <si>
    <t>大学生创新创业实践手册</t>
  </si>
  <si>
    <t>杨复伟</t>
  </si>
  <si>
    <t>大学生心理素质拓展(活页式教材)</t>
  </si>
  <si>
    <t>付国秋</t>
  </si>
  <si>
    <t>身边的心理故事：大学生心理健康教育读本</t>
  </si>
  <si>
    <t>刘志国等</t>
  </si>
  <si>
    <t>幸福心理学</t>
  </si>
  <si>
    <t>张    艳王    妍</t>
  </si>
  <si>
    <t>青春健康教育（第2版）</t>
  </si>
  <si>
    <t>王 荔</t>
  </si>
  <si>
    <t>大学生劳动教育实用手册</t>
  </si>
  <si>
    <t>张 茜</t>
  </si>
  <si>
    <r>
      <rPr>
        <sz val="11"/>
        <color rgb="FF333333"/>
        <rFont val="宋体"/>
        <charset val="134"/>
        <scheme val="minor"/>
      </rPr>
      <t>大学计算机基础学习指导</t>
    </r>
    <r>
      <rPr>
        <sz val="11"/>
        <color theme="1"/>
        <rFont val="宋体"/>
        <charset val="134"/>
        <scheme val="minor"/>
      </rPr>
      <t>（</t>
    </r>
    <r>
      <rPr>
        <sz val="11"/>
        <color rgb="FF231F20"/>
        <rFont val="宋体"/>
        <charset val="134"/>
        <scheme val="minor"/>
      </rPr>
      <t>全国计算机等级考试辅导用书）</t>
    </r>
  </si>
  <si>
    <t>张商智</t>
  </si>
  <si>
    <t>大学计算机——计算思维与程序设计</t>
  </si>
  <si>
    <t>孙宝刚</t>
  </si>
  <si>
    <t>大学计算机应用基础</t>
  </si>
  <si>
    <t>邓永生</t>
  </si>
  <si>
    <t>大学计算机应用基础实验指导教程</t>
  </si>
  <si>
    <t>陈   敏</t>
  </si>
  <si>
    <r>
      <rPr>
        <sz val="11"/>
        <color rgb="FF333333"/>
        <rFont val="宋体"/>
        <charset val="134"/>
        <scheme val="minor"/>
      </rPr>
      <t>数据结构与算法应用教程</t>
    </r>
    <r>
      <rPr>
        <sz val="11"/>
        <color theme="1"/>
        <rFont val="宋体"/>
        <charset val="134"/>
        <scheme val="minor"/>
      </rPr>
      <t>（</t>
    </r>
    <r>
      <rPr>
        <sz val="11"/>
        <color rgb="FF231F20"/>
        <rFont val="宋体"/>
        <charset val="134"/>
        <scheme val="minor"/>
      </rPr>
      <t>C语言版）</t>
    </r>
  </si>
  <si>
    <t>彭   娟</t>
  </si>
  <si>
    <t>大学计算机——计算思维与应用</t>
  </si>
  <si>
    <t>谢   翌</t>
  </si>
  <si>
    <t>大学计算机基础与应用</t>
  </si>
  <si>
    <t>移动设备新技术简明教程</t>
  </si>
  <si>
    <t>陈乙雄</t>
  </si>
  <si>
    <t>C++程序设计</t>
  </si>
  <si>
    <t>陈恒鑫</t>
  </si>
  <si>
    <t>微型计算机原理及接口技术实验教程</t>
  </si>
  <si>
    <t>黄   勤</t>
  </si>
  <si>
    <r>
      <rPr>
        <sz val="11"/>
        <color rgb="FF333333"/>
        <rFont val="宋体"/>
        <charset val="134"/>
        <scheme val="minor"/>
      </rPr>
      <t>VisualFoxPro程序设计教程</t>
    </r>
    <r>
      <rPr>
        <sz val="11"/>
        <color theme="1"/>
        <rFont val="宋体"/>
        <charset val="134"/>
        <scheme val="minor"/>
      </rPr>
      <t>（</t>
    </r>
    <r>
      <rPr>
        <sz val="11"/>
        <color rgb="FF231F20"/>
        <rFont val="宋体"/>
        <charset val="134"/>
        <scheme val="minor"/>
      </rPr>
      <t>第二版）</t>
    </r>
  </si>
  <si>
    <t>邹显春</t>
  </si>
  <si>
    <t>VisualFoxPro程序设计实践教程（第二版）</t>
  </si>
  <si>
    <r>
      <rPr>
        <sz val="11"/>
        <color rgb="FF333333"/>
        <rFont val="宋体"/>
        <charset val="134"/>
        <scheme val="minor"/>
      </rPr>
      <t>计算机信息管理基础</t>
    </r>
    <r>
      <rPr>
        <sz val="11"/>
        <color theme="1"/>
        <rFont val="宋体"/>
        <charset val="134"/>
        <scheme val="minor"/>
      </rPr>
      <t>（</t>
    </r>
    <r>
      <rPr>
        <sz val="11"/>
        <color rgb="FF231F20"/>
        <rFont val="宋体"/>
        <charset val="134"/>
        <scheme val="minor"/>
      </rPr>
      <t>第2版）</t>
    </r>
  </si>
  <si>
    <t>曾   一</t>
  </si>
  <si>
    <t>程序设计技术实验教程</t>
  </si>
  <si>
    <t>熊   壮</t>
  </si>
  <si>
    <t>大学计算机基础（第4版）</t>
  </si>
  <si>
    <t>郭松涛</t>
  </si>
  <si>
    <r>
      <rPr>
        <sz val="11"/>
        <color rgb="FF333333"/>
        <rFont val="宋体"/>
        <charset val="134"/>
        <scheme val="minor"/>
      </rPr>
      <t>大学计算机基础实验教程</t>
    </r>
    <r>
      <rPr>
        <sz val="11"/>
        <color theme="1"/>
        <rFont val="宋体"/>
        <charset val="134"/>
        <scheme val="minor"/>
      </rPr>
      <t>（</t>
    </r>
    <r>
      <rPr>
        <sz val="11"/>
        <color rgb="FF231F20"/>
        <rFont val="宋体"/>
        <charset val="134"/>
        <scheme val="minor"/>
      </rPr>
      <t>第4版）</t>
    </r>
  </si>
  <si>
    <t>计算机应用基础（第6版）</t>
  </si>
  <si>
    <t>周建丽</t>
  </si>
  <si>
    <t>计算机应用基础（第2版）</t>
  </si>
  <si>
    <t>何   丽</t>
  </si>
  <si>
    <t>计算机网络实验指导</t>
  </si>
  <si>
    <t>钟   静</t>
  </si>
  <si>
    <t>程序设计技术（第3版）</t>
  </si>
  <si>
    <r>
      <rPr>
        <sz val="11"/>
        <color rgb="FF333333"/>
        <rFont val="宋体"/>
        <charset val="134"/>
        <scheme val="minor"/>
      </rPr>
      <t>程序设计基础——C语言</t>
    </r>
    <r>
      <rPr>
        <sz val="11"/>
        <color theme="1"/>
        <rFont val="宋体"/>
        <charset val="134"/>
        <scheme val="minor"/>
      </rPr>
      <t>（</t>
    </r>
    <r>
      <rPr>
        <sz val="11"/>
        <color rgb="FF231F20"/>
        <rFont val="宋体"/>
        <charset val="134"/>
        <scheme val="minor"/>
      </rPr>
      <t>第2版）</t>
    </r>
  </si>
  <si>
    <t>龙昭华</t>
  </si>
  <si>
    <r>
      <rPr>
        <sz val="11"/>
        <color rgb="FF333333"/>
        <rFont val="宋体"/>
        <charset val="134"/>
        <scheme val="minor"/>
      </rPr>
      <t>C语言程序设计基础</t>
    </r>
    <r>
      <rPr>
        <sz val="11"/>
        <color theme="1"/>
        <rFont val="宋体"/>
        <charset val="134"/>
        <scheme val="minor"/>
      </rPr>
      <t>（</t>
    </r>
    <r>
      <rPr>
        <sz val="11"/>
        <color rgb="FF231F20"/>
        <rFont val="宋体"/>
        <charset val="134"/>
        <scheme val="minor"/>
      </rPr>
      <t>第三版）</t>
    </r>
  </si>
  <si>
    <t>刘   莹</t>
  </si>
  <si>
    <t>Java EE程序设计及项目开发教程（JSP篇）</t>
  </si>
  <si>
    <t>黄   玲</t>
  </si>
  <si>
    <t>管理信息系统</t>
  </si>
  <si>
    <t>冯仁德</t>
  </si>
  <si>
    <t>网页设计与制作</t>
  </si>
  <si>
    <t>温凯峰</t>
  </si>
  <si>
    <t>网页设计与制作实验指导</t>
  </si>
  <si>
    <t>郭其标</t>
  </si>
  <si>
    <t>大学计算机基础实验教程</t>
  </si>
  <si>
    <t>蒋世华</t>
  </si>
  <si>
    <t>呙明辉</t>
  </si>
  <si>
    <t>陈素琼</t>
  </si>
  <si>
    <t>C程序设计技术</t>
  </si>
  <si>
    <t>刘慧君熊 壮</t>
  </si>
  <si>
    <t>C语言程序设计实例教程</t>
  </si>
  <si>
    <t>杨永斌</t>
  </si>
  <si>
    <t>大学计算机基础（第2版）</t>
  </si>
  <si>
    <t>邹永贵</t>
  </si>
  <si>
    <t>嵌入式系统原理与应用</t>
  </si>
  <si>
    <t>何尚平</t>
  </si>
  <si>
    <t>图形图像处理项目教程</t>
  </si>
  <si>
    <t>刘   华</t>
  </si>
  <si>
    <t>数字图像处理及MATLAB实现</t>
  </si>
  <si>
    <t>余成波</t>
  </si>
  <si>
    <r>
      <rPr>
        <sz val="11"/>
        <color theme="1"/>
        <rFont val="宋体"/>
        <charset val="134"/>
        <scheme val="minor"/>
      </rPr>
      <t>课</t>
    </r>
    <r>
      <rPr>
        <sz val="11"/>
        <color rgb="FF231F20"/>
        <rFont val="宋体"/>
        <charset val="134"/>
        <scheme val="minor"/>
      </rPr>
      <t>件</t>
    </r>
  </si>
  <si>
    <t>单片微机原理及应用</t>
  </si>
  <si>
    <t>周   伟</t>
  </si>
  <si>
    <t>单片机原理及应用</t>
  </si>
  <si>
    <t>万文略</t>
  </si>
  <si>
    <t>移动通信</t>
  </si>
  <si>
    <t>覃团发</t>
  </si>
  <si>
    <t>数字信号处理</t>
  </si>
  <si>
    <t>李行一</t>
  </si>
  <si>
    <t>信息论与编码</t>
  </si>
  <si>
    <t>计算机网络通信技术</t>
  </si>
  <si>
    <t>海   涛</t>
  </si>
  <si>
    <r>
      <rPr>
        <sz val="11"/>
        <color rgb="FF333333"/>
        <rFont val="宋体"/>
        <charset val="134"/>
        <scheme val="minor"/>
      </rPr>
      <t>STM32</t>
    </r>
    <r>
      <rPr>
        <sz val="11"/>
        <color rgb="FF231F20"/>
        <rFont val="宋体"/>
        <charset val="134"/>
        <scheme val="minor"/>
      </rPr>
      <t>单片机开发与智能系统应用案例——基于C语言、Arduino与HTML5技术</t>
    </r>
  </si>
  <si>
    <t>柏俊杰</t>
  </si>
  <si>
    <t>人工智能技术基础</t>
  </si>
  <si>
    <t>姚金玲阎</t>
  </si>
  <si>
    <r>
      <rPr>
        <sz val="11"/>
        <color rgb="FF333333"/>
        <rFont val="宋体"/>
        <charset val="134"/>
        <scheme val="minor"/>
      </rPr>
      <t>PHP WEB</t>
    </r>
    <r>
      <rPr>
        <sz val="11"/>
        <color rgb="FF231F20"/>
        <rFont val="宋体"/>
        <charset val="134"/>
        <scheme val="minor"/>
      </rPr>
      <t>程序设计</t>
    </r>
  </si>
  <si>
    <t>刘 纯</t>
  </si>
  <si>
    <r>
      <rPr>
        <sz val="11"/>
        <color rgb="FF333333"/>
        <rFont val="宋体"/>
        <charset val="134"/>
        <scheme val="minor"/>
      </rPr>
      <t>人工智能开源硬件与</t>
    </r>
    <r>
      <rPr>
        <sz val="11"/>
        <color rgb="FF231F20"/>
        <rFont val="宋体"/>
        <charset val="134"/>
        <scheme val="minor"/>
      </rPr>
      <t>Python编程实践</t>
    </r>
  </si>
  <si>
    <t>徐 明</t>
  </si>
  <si>
    <t>触觉感知交互与应用技术</t>
  </si>
  <si>
    <t>ADINA有限元分析实例教程</t>
  </si>
  <si>
    <t>盛选禹</t>
  </si>
  <si>
    <t>甘茂华罗力文</t>
  </si>
  <si>
    <t>Python程序设计</t>
  </si>
  <si>
    <t>孔令信刘振东马亚军</t>
  </si>
  <si>
    <t>DIV+CSS3 网页设计与制作</t>
  </si>
  <si>
    <t>宋文平王卫华刘 跃</t>
  </si>
  <si>
    <r>
      <rPr>
        <sz val="11"/>
        <color rgb="FF333333"/>
        <rFont val="宋体"/>
        <charset val="134"/>
        <scheme val="minor"/>
      </rPr>
      <t>Python</t>
    </r>
    <r>
      <rPr>
        <sz val="11"/>
        <color rgb="FF231F20"/>
        <rFont val="宋体"/>
        <charset val="134"/>
        <scheme val="minor"/>
      </rPr>
      <t>程序设计实践</t>
    </r>
  </si>
  <si>
    <t>马亚军刘振东孔 令</t>
  </si>
  <si>
    <t>基于DirectX 11的3D图形程序设计案例教程</t>
  </si>
  <si>
    <t>曾   骏</t>
  </si>
  <si>
    <r>
      <rPr>
        <sz val="11"/>
        <color rgb="FF333333"/>
        <rFont val="宋体"/>
        <charset val="134"/>
        <scheme val="minor"/>
      </rPr>
      <t>UI</t>
    </r>
    <r>
      <rPr>
        <sz val="11"/>
        <color rgb="FF231F20"/>
        <rFont val="宋体"/>
        <charset val="134"/>
        <scheme val="minor"/>
      </rPr>
      <t>设计——从图标到界面完美解析</t>
    </r>
  </si>
  <si>
    <t>任 然</t>
  </si>
  <si>
    <r>
      <rPr>
        <sz val="11"/>
        <color rgb="FF333333"/>
        <rFont val="宋体"/>
        <charset val="134"/>
        <scheme val="minor"/>
      </rPr>
      <t>基于</t>
    </r>
    <r>
      <rPr>
        <sz val="11"/>
        <color rgb="FF231F20"/>
        <rFont val="宋体"/>
        <charset val="134"/>
        <scheme val="minor"/>
      </rPr>
      <t>NET MVC的Web应用系统开发案例</t>
    </r>
  </si>
  <si>
    <t>王成良</t>
  </si>
  <si>
    <t>数据库原理与设计实验及课程设计教程</t>
  </si>
  <si>
    <t>柳 玲</t>
  </si>
  <si>
    <r>
      <rPr>
        <sz val="11"/>
        <color rgb="FF333333"/>
        <rFont val="宋体"/>
        <charset val="134"/>
        <scheme val="minor"/>
      </rPr>
      <t>Web</t>
    </r>
    <r>
      <rPr>
        <sz val="11"/>
        <color rgb="FF231F20"/>
        <rFont val="宋体"/>
        <charset val="134"/>
        <scheme val="minor"/>
      </rPr>
      <t>开发技术实验教程</t>
    </r>
  </si>
  <si>
    <t>蒋   辉</t>
  </si>
  <si>
    <t>数据库技术与应用——基于SQL Server 2019与MongoDB</t>
  </si>
  <si>
    <t>赵有恩</t>
  </si>
  <si>
    <t>Java Web开发技术</t>
  </si>
  <si>
    <t>王飞雪</t>
  </si>
  <si>
    <t>大学计算机应用基础实验教程</t>
  </si>
  <si>
    <t>高瑜</t>
  </si>
  <si>
    <t>计算机导论</t>
  </si>
  <si>
    <t>潘银松</t>
  </si>
  <si>
    <t>C语言程序设计基础教程</t>
  </si>
  <si>
    <t>C语言程序设计实验教程</t>
  </si>
  <si>
    <t>计算机网络技术</t>
  </si>
  <si>
    <t>符欲梅</t>
  </si>
  <si>
    <t>数据库技术及应用</t>
  </si>
  <si>
    <t>郭   静</t>
  </si>
  <si>
    <t>Oracle数据库管理与开发</t>
  </si>
  <si>
    <t>李   真</t>
  </si>
  <si>
    <t>程志平</t>
  </si>
  <si>
    <t>信息技术基础</t>
  </si>
  <si>
    <t>叶   斌</t>
  </si>
  <si>
    <t>微机原理及应用</t>
  </si>
  <si>
    <t>黄   冰</t>
  </si>
  <si>
    <t>编译技术</t>
  </si>
  <si>
    <t>王力红</t>
  </si>
  <si>
    <t>通信原理</t>
  </si>
  <si>
    <t>陈孝威</t>
  </si>
  <si>
    <t>计算机基础实验教程</t>
  </si>
  <si>
    <t>王礼祥</t>
  </si>
  <si>
    <t>微型计算机原理及应用—— 理论、实验、课程设计</t>
  </si>
  <si>
    <t>贾金玲</t>
  </si>
  <si>
    <t>数字造型与三维建模技术</t>
  </si>
  <si>
    <t>杨开富</t>
  </si>
  <si>
    <t>新媒体多格漫画创作</t>
  </si>
  <si>
    <t>马   炅</t>
  </si>
  <si>
    <t>新媒体项目管理</t>
  </si>
  <si>
    <t>马建明</t>
  </si>
  <si>
    <t>李浩峰</t>
  </si>
  <si>
    <t>大学计算机基础实验指导</t>
  </si>
  <si>
    <t>杨    洲查    勇</t>
  </si>
  <si>
    <r>
      <rPr>
        <sz val="11"/>
        <color rgb="FF333333"/>
        <rFont val="宋体"/>
        <charset val="134"/>
        <scheme val="minor"/>
      </rPr>
      <t xml:space="preserve">多 媒 体 应 用 技 术 </t>
    </r>
    <r>
      <rPr>
        <sz val="11"/>
        <color rgb="FF231F20"/>
        <rFont val="宋体"/>
        <charset val="134"/>
        <scheme val="minor"/>
      </rPr>
      <t>—— 包含Dreamweaver， Flash， Photoshop的网页设计技术</t>
    </r>
  </si>
  <si>
    <t>董燕燕</t>
  </si>
  <si>
    <t>计算机数学</t>
  </si>
  <si>
    <t>何玉华</t>
  </si>
  <si>
    <t>旅游学概论</t>
  </si>
  <si>
    <t>田   里</t>
  </si>
  <si>
    <t>旅游目的地管理</t>
  </si>
  <si>
    <t>张朝枝</t>
  </si>
  <si>
    <t>课件/文献合集</t>
  </si>
  <si>
    <t>旅游消费者行为</t>
  </si>
  <si>
    <t>林德荣</t>
  </si>
  <si>
    <t>旅游接待业</t>
  </si>
  <si>
    <t>何建民</t>
  </si>
  <si>
    <t>旅游经济学</t>
  </si>
  <si>
    <t>程瑞芳</t>
  </si>
  <si>
    <t>旅游规划与开发</t>
  </si>
  <si>
    <t>高   峻</t>
  </si>
  <si>
    <t>旅游法教程</t>
  </si>
  <si>
    <t>王天星</t>
  </si>
  <si>
    <t>旅游景区管理</t>
  </si>
  <si>
    <t>张河清</t>
  </si>
  <si>
    <t>服务运营管理</t>
  </si>
  <si>
    <t>舒伯阳</t>
  </si>
  <si>
    <t>旅游资源开发与管理</t>
  </si>
  <si>
    <t>吴国清</t>
  </si>
  <si>
    <t>旅游管理学</t>
  </si>
  <si>
    <t>张广海</t>
  </si>
  <si>
    <t>旅游策划原理与实务</t>
  </si>
  <si>
    <t>江金波</t>
  </si>
  <si>
    <t>旅游人类学导论</t>
  </si>
  <si>
    <t>光映炯</t>
  </si>
  <si>
    <t>旅游伦理学</t>
  </si>
  <si>
    <t>赵书虹</t>
  </si>
  <si>
    <t>旅游英语</t>
  </si>
  <si>
    <t>周   毅</t>
  </si>
  <si>
    <t>课件/听力材料</t>
  </si>
  <si>
    <t>旅游电子商务</t>
  </si>
  <si>
    <t>李云鹏</t>
  </si>
  <si>
    <t>国家公园管理</t>
  </si>
  <si>
    <t>张玉钧</t>
  </si>
  <si>
    <t>主题公园开发与管理</t>
  </si>
  <si>
    <t>梁增贤</t>
  </si>
  <si>
    <t>户外游憩管理</t>
  </si>
  <si>
    <t>钟永德</t>
  </si>
  <si>
    <t>酒店运营管理</t>
  </si>
  <si>
    <t>李伟清</t>
  </si>
  <si>
    <t>酒店客户管理</t>
  </si>
  <si>
    <t>刘   伟</t>
  </si>
  <si>
    <t>酒店前厅管理</t>
  </si>
  <si>
    <t>酒店客房管理</t>
  </si>
  <si>
    <t>酒店管理案例分析</t>
  </si>
  <si>
    <t>酒店收益管理</t>
  </si>
  <si>
    <t>刘 伟胡质健</t>
  </si>
  <si>
    <t>会展概论</t>
  </si>
  <si>
    <t>高 峻张健康</t>
  </si>
  <si>
    <t>会展营销</t>
  </si>
  <si>
    <t>周   杰</t>
  </si>
  <si>
    <t>会展策划与管理</t>
  </si>
  <si>
    <t>任国岩</t>
  </si>
  <si>
    <t>会展经济</t>
  </si>
  <si>
    <t>王承云</t>
  </si>
  <si>
    <t>展览会组织与运营</t>
  </si>
  <si>
    <t>蔡清毅</t>
  </si>
  <si>
    <t>节庆策划与管理</t>
  </si>
  <si>
    <t>卢   晓</t>
  </si>
  <si>
    <t>企业参展管理</t>
  </si>
  <si>
    <t>张健康</t>
  </si>
  <si>
    <t>体育赛事管理</t>
  </si>
  <si>
    <t>李   海</t>
  </si>
  <si>
    <t>展示设计</t>
  </si>
  <si>
    <t>黄立萍</t>
  </si>
  <si>
    <t>文博旅游学（微课版）</t>
  </si>
  <si>
    <t>曾若欣张方军</t>
  </si>
  <si>
    <t>课件/微课</t>
  </si>
  <si>
    <t>旅游心理学</t>
  </si>
  <si>
    <t>酒店集团经营管理</t>
  </si>
  <si>
    <t>陈雪钧</t>
  </si>
  <si>
    <t>酒店管理概论</t>
  </si>
  <si>
    <t>马   勇</t>
  </si>
  <si>
    <t>服务企业运营管理</t>
  </si>
  <si>
    <t>李   雯</t>
  </si>
  <si>
    <t>酒店人力资源管理</t>
  </si>
  <si>
    <t>李志刚</t>
  </si>
  <si>
    <t>餐饮管理（第2版）</t>
  </si>
  <si>
    <t>酒店康乐服务与管理</t>
  </si>
  <si>
    <t>黄安民</t>
  </si>
  <si>
    <t>酒店营销管理</t>
  </si>
  <si>
    <t>胡宇橙</t>
  </si>
  <si>
    <t>前厅与客房管理</t>
  </si>
  <si>
    <t>唐   飞</t>
  </si>
  <si>
    <t>饮食营养与卫生</t>
  </si>
  <si>
    <t>靳国章</t>
  </si>
  <si>
    <t>酒店管理案例研究</t>
  </si>
  <si>
    <t>钟志平</t>
  </si>
  <si>
    <t>唐凡茗</t>
  </si>
  <si>
    <t>“互联网+”战略及实施</t>
  </si>
  <si>
    <t>电子商务管理（第3版）</t>
  </si>
  <si>
    <t>王学东</t>
  </si>
  <si>
    <t>电子商务概论（第2版）</t>
  </si>
  <si>
    <t>董晓华</t>
  </si>
  <si>
    <t>网页设计与制作（第2版）</t>
  </si>
  <si>
    <t>党庆忠</t>
  </si>
  <si>
    <t>电子商务法（第2版）</t>
  </si>
  <si>
    <t>秦立崴</t>
  </si>
  <si>
    <t>电子支付</t>
  </si>
  <si>
    <t>帅青红</t>
  </si>
  <si>
    <t>孙细明</t>
  </si>
  <si>
    <t>电子政务</t>
  </si>
  <si>
    <t>熊   励</t>
  </si>
  <si>
    <t>大数据分析</t>
  </si>
  <si>
    <t>王伟军</t>
  </si>
  <si>
    <t>移动电子商务</t>
  </si>
  <si>
    <t>秦成德</t>
  </si>
  <si>
    <t>云计算</t>
  </si>
  <si>
    <t>章   瑞</t>
  </si>
  <si>
    <t>跨境电子商务</t>
  </si>
  <si>
    <t>张   利</t>
  </si>
  <si>
    <t>跨境电子商务英语</t>
  </si>
  <si>
    <t>吴建功</t>
  </si>
  <si>
    <t>中国跨境电子商务发展概论</t>
  </si>
  <si>
    <t>王涛生</t>
  </si>
  <si>
    <t>跨境电子商务实务</t>
  </si>
  <si>
    <t>周庭芳</t>
  </si>
  <si>
    <t>程序设计基础</t>
  </si>
  <si>
    <t>李   明</t>
  </si>
  <si>
    <t>网络贸易与零售</t>
  </si>
  <si>
    <t>张仙锋</t>
  </si>
  <si>
    <t>企业资源计划</t>
  </si>
  <si>
    <t>琚春华</t>
  </si>
  <si>
    <t>数据仓库</t>
  </si>
  <si>
    <t>农村电子商务</t>
  </si>
  <si>
    <t>魏延安</t>
  </si>
  <si>
    <t>电子商务调查与分析</t>
  </si>
  <si>
    <t>阴小波</t>
  </si>
  <si>
    <t>电子商务运营管理</t>
  </si>
  <si>
    <t>智能商务</t>
  </si>
  <si>
    <t>董林峰</t>
  </si>
  <si>
    <t>电子商务服务</t>
  </si>
  <si>
    <t>社会化电子商务</t>
  </si>
  <si>
    <t>刘业政</t>
  </si>
  <si>
    <t>产业互联网</t>
  </si>
  <si>
    <t>张勇军</t>
  </si>
  <si>
    <t>胡晓峰</t>
  </si>
  <si>
    <t>宋钟亮</t>
  </si>
  <si>
    <t>文英姐</t>
  </si>
  <si>
    <t>黄建春</t>
  </si>
  <si>
    <t>孙小飞</t>
  </si>
  <si>
    <t>中级财务会计</t>
  </si>
  <si>
    <t>叶显楚</t>
  </si>
  <si>
    <t>培训与开发</t>
  </si>
  <si>
    <t>胡   欣</t>
  </si>
  <si>
    <t>报关理论与实务</t>
  </si>
  <si>
    <t>黄   丹</t>
  </si>
  <si>
    <t>国际贸易实务（第2版）</t>
  </si>
  <si>
    <t>姚   丹</t>
  </si>
  <si>
    <t>欧立元李晓翠</t>
  </si>
  <si>
    <t>黄   英</t>
  </si>
  <si>
    <t>销售管理</t>
  </si>
  <si>
    <t>马瑞婧</t>
  </si>
  <si>
    <t>胡   兵</t>
  </si>
  <si>
    <t>魏   宁</t>
  </si>
  <si>
    <t>王   靖</t>
  </si>
  <si>
    <t>杨   捷</t>
  </si>
  <si>
    <t>现代市场营销学</t>
  </si>
  <si>
    <t>胡文静</t>
  </si>
  <si>
    <t>黄小艳</t>
  </si>
  <si>
    <t>市场营销策划</t>
  </si>
  <si>
    <t>朱雪芹</t>
  </si>
  <si>
    <t>管理学基础</t>
  </si>
  <si>
    <t>牛艳莉</t>
  </si>
  <si>
    <t>王   梅</t>
  </si>
  <si>
    <t>骆   兰</t>
  </si>
  <si>
    <t>企业业绩评价与激励</t>
  </si>
  <si>
    <t>李志学</t>
  </si>
  <si>
    <t>企业模拟经营实训教程</t>
  </si>
  <si>
    <t>谢   丹</t>
  </si>
  <si>
    <t>胡立琴</t>
  </si>
  <si>
    <t>财务管理学</t>
  </si>
  <si>
    <t>王    静董    琳</t>
  </si>
  <si>
    <t>成本会计实训教程</t>
  </si>
  <si>
    <t>包燕萍</t>
  </si>
  <si>
    <t>郭   鑫</t>
  </si>
  <si>
    <t>政治经济学简明教程</t>
  </si>
  <si>
    <t>李聪慧</t>
  </si>
  <si>
    <t>艾艺红</t>
  </si>
  <si>
    <t>林伟初</t>
  </si>
  <si>
    <t>黄贞贞</t>
  </si>
  <si>
    <t>季   辉</t>
  </si>
  <si>
    <t>管理理论与实践</t>
  </si>
  <si>
    <t>李聪媛</t>
  </si>
  <si>
    <t>管理理论与实践能力拓展训练</t>
  </si>
  <si>
    <t>微积分学习指导教程</t>
  </si>
  <si>
    <t>会计电算化原理与实训</t>
  </si>
  <si>
    <t>刘小刚</t>
  </si>
  <si>
    <t>基础会计（第2版）</t>
  </si>
  <si>
    <t>陈信讯</t>
  </si>
  <si>
    <t>公司经济分析实验指导</t>
  </si>
  <si>
    <t>马成文</t>
  </si>
  <si>
    <t>新概念商务英语写作</t>
  </si>
  <si>
    <t>吴利琴阎先宝唐晋湘</t>
  </si>
  <si>
    <t>宏观经济分析实验手册</t>
  </si>
  <si>
    <t>刘兴维</t>
  </si>
  <si>
    <t>计算机审计</t>
  </si>
  <si>
    <t>徐晓鹏</t>
  </si>
  <si>
    <t>法务会计</t>
  </si>
  <si>
    <t>何玉岭</t>
  </si>
  <si>
    <t>杨   静</t>
  </si>
  <si>
    <t>计算机财务管理</t>
  </si>
  <si>
    <t>王   唐</t>
  </si>
  <si>
    <t>会计信息系统</t>
  </si>
  <si>
    <t>会计信息系统实验</t>
  </si>
  <si>
    <t>何家凤</t>
  </si>
  <si>
    <t>税收筹划</t>
  </si>
  <si>
    <t>刘海燕</t>
  </si>
  <si>
    <t>预算会计</t>
  </si>
  <si>
    <t>聂庆芝</t>
  </si>
  <si>
    <t>会计实操与技能提升速成</t>
  </si>
  <si>
    <t>梁   薇</t>
  </si>
  <si>
    <t>敬文举</t>
  </si>
  <si>
    <t>会计学基础（第2版）</t>
  </si>
  <si>
    <t>张昌文</t>
  </si>
  <si>
    <t>财务管理学习辅导与练习</t>
  </si>
  <si>
    <t>企业财务管理</t>
  </si>
  <si>
    <t>王攀娜熊 磊</t>
  </si>
  <si>
    <t>基础会计</t>
  </si>
  <si>
    <t>高彩梅</t>
  </si>
  <si>
    <t>初级会计实务</t>
  </si>
  <si>
    <t>张   婷</t>
  </si>
  <si>
    <t>中国税收</t>
  </si>
  <si>
    <t>朱丽红</t>
  </si>
  <si>
    <t>审计基础与实务</t>
  </si>
  <si>
    <t>胡志容</t>
  </si>
  <si>
    <t>公共经济与公共政策</t>
  </si>
  <si>
    <t>重庆大学公共管理学院</t>
  </si>
  <si>
    <t>公共组织管理</t>
  </si>
  <si>
    <t>何   跃</t>
  </si>
  <si>
    <t>公共部门人力资源管理</t>
  </si>
  <si>
    <t>彭小兵</t>
  </si>
  <si>
    <t>管理心理学（第2版）</t>
  </si>
  <si>
    <t>王德清</t>
  </si>
  <si>
    <t>社会保障</t>
  </si>
  <si>
    <t>张邦辉</t>
  </si>
  <si>
    <t>广义超元论与自组织城市</t>
  </si>
  <si>
    <t>社会统计学</t>
  </si>
  <si>
    <t>刘渝琳</t>
  </si>
  <si>
    <t>信息管理学（第2版）</t>
  </si>
  <si>
    <t>周   明</t>
  </si>
  <si>
    <t>管理心理学</t>
  </si>
  <si>
    <t>陈永进</t>
  </si>
  <si>
    <t>外汇交易理论案例与实务</t>
  </si>
  <si>
    <t>杨   柳</t>
  </si>
  <si>
    <t>税收筹划实务与案例</t>
  </si>
  <si>
    <t>朱   沙</t>
  </si>
  <si>
    <r>
      <rPr>
        <sz val="11"/>
        <color theme="1"/>
        <rFont val="宋体"/>
        <charset val="134"/>
        <scheme val="minor"/>
      </rPr>
      <t>管理学</t>
    </r>
    <r>
      <rPr>
        <sz val="11"/>
        <color rgb="FF231F20"/>
        <rFont val="宋体"/>
        <charset val="134"/>
        <scheme val="minor"/>
      </rPr>
      <t>（第2版）</t>
    </r>
  </si>
  <si>
    <t>柏   群</t>
  </si>
  <si>
    <t>唐   平</t>
  </si>
  <si>
    <t>投资项目评估</t>
  </si>
  <si>
    <t>陈晓莉</t>
  </si>
  <si>
    <r>
      <rPr>
        <sz val="11"/>
        <color theme="1"/>
        <rFont val="宋体"/>
        <charset val="134"/>
        <scheme val="minor"/>
      </rPr>
      <t>市场调查与预测</t>
    </r>
    <r>
      <rPr>
        <sz val="11"/>
        <color rgb="FF231F20"/>
        <rFont val="宋体"/>
        <charset val="134"/>
        <scheme val="minor"/>
      </rPr>
      <t>（第2版）</t>
    </r>
  </si>
  <si>
    <t>赵相忠</t>
  </si>
  <si>
    <r>
      <rPr>
        <sz val="11"/>
        <color theme="1"/>
        <rFont val="宋体"/>
        <charset val="134"/>
        <scheme val="minor"/>
      </rPr>
      <t>个人信用管理</t>
    </r>
    <r>
      <rPr>
        <sz val="11"/>
        <color rgb="FF231F20"/>
        <rFont val="宋体"/>
        <charset val="134"/>
        <scheme val="minor"/>
      </rPr>
      <t>:理论、实务及案例</t>
    </r>
  </si>
  <si>
    <t>陈勇阳</t>
  </si>
  <si>
    <t>银行营销实务及案例</t>
  </si>
  <si>
    <t>徐   玫</t>
  </si>
  <si>
    <r>
      <rPr>
        <sz val="11"/>
        <color theme="1"/>
        <rFont val="宋体"/>
        <charset val="134"/>
        <scheme val="minor"/>
      </rPr>
      <t>经济学研究方法论</t>
    </r>
    <r>
      <rPr>
        <sz val="11"/>
        <color rgb="FF231F20"/>
        <rFont val="宋体"/>
        <charset val="134"/>
        <scheme val="minor"/>
      </rPr>
      <t>（第2版）</t>
    </r>
  </si>
  <si>
    <t>文传浩</t>
  </si>
  <si>
    <r>
      <rPr>
        <sz val="11"/>
        <color theme="1"/>
        <rFont val="宋体"/>
        <charset val="134"/>
        <scheme val="minor"/>
      </rPr>
      <t>生产运作管理</t>
    </r>
    <r>
      <rPr>
        <sz val="11"/>
        <color rgb="FF231F20"/>
        <rFont val="宋体"/>
        <charset val="134"/>
        <scheme val="minor"/>
      </rPr>
      <t>（第3版）</t>
    </r>
  </si>
  <si>
    <t>马法尧</t>
  </si>
  <si>
    <t>世界管理思想史</t>
  </si>
  <si>
    <t>唐任伍</t>
  </si>
  <si>
    <t>新编会计学</t>
  </si>
  <si>
    <t>袁   红</t>
  </si>
  <si>
    <r>
      <rPr>
        <sz val="11"/>
        <color theme="1"/>
        <rFont val="宋体"/>
        <charset val="134"/>
        <scheme val="minor"/>
      </rPr>
      <t>企业战略管理</t>
    </r>
    <r>
      <rPr>
        <sz val="11"/>
        <color rgb="FF231F20"/>
        <rFont val="宋体"/>
        <charset val="134"/>
        <scheme val="minor"/>
      </rPr>
      <t>（第2版）</t>
    </r>
  </si>
  <si>
    <t>柳春岩</t>
  </si>
  <si>
    <r>
      <rPr>
        <sz val="11"/>
        <color theme="1"/>
        <rFont val="宋体"/>
        <charset val="134"/>
        <scheme val="minor"/>
      </rPr>
      <t>国际市场营销</t>
    </r>
    <r>
      <rPr>
        <sz val="11"/>
        <color rgb="FF231F20"/>
        <rFont val="宋体"/>
        <charset val="134"/>
        <scheme val="minor"/>
      </rPr>
      <t>（第2版）</t>
    </r>
  </si>
  <si>
    <t>梁   云</t>
  </si>
  <si>
    <r>
      <rPr>
        <sz val="11"/>
        <color theme="1"/>
        <rFont val="宋体"/>
        <charset val="134"/>
        <scheme val="minor"/>
      </rPr>
      <t>商务谈判</t>
    </r>
    <r>
      <rPr>
        <sz val="11"/>
        <color rgb="FF231F20"/>
        <rFont val="宋体"/>
        <charset val="134"/>
        <scheme val="minor"/>
      </rPr>
      <t>（第2版）</t>
    </r>
  </si>
  <si>
    <t>卢润德</t>
  </si>
  <si>
    <r>
      <rPr>
        <sz val="11"/>
        <color theme="1"/>
        <rFont val="宋体"/>
        <charset val="134"/>
        <scheme val="minor"/>
      </rPr>
      <t>统计学教程</t>
    </r>
    <r>
      <rPr>
        <sz val="11"/>
        <color rgb="FF231F20"/>
        <rFont val="宋体"/>
        <charset val="134"/>
        <scheme val="minor"/>
      </rPr>
      <t>（第3版）</t>
    </r>
  </si>
  <si>
    <r>
      <rPr>
        <sz val="11"/>
        <color theme="1"/>
        <rFont val="宋体"/>
        <charset val="134"/>
        <scheme val="minor"/>
      </rPr>
      <t>商品学概论</t>
    </r>
    <r>
      <rPr>
        <sz val="11"/>
        <color rgb="FF231F20"/>
        <rFont val="宋体"/>
        <charset val="134"/>
        <scheme val="minor"/>
      </rPr>
      <t>（第3版）</t>
    </r>
  </si>
  <si>
    <t>陈天荣</t>
  </si>
  <si>
    <t>配送管理</t>
  </si>
  <si>
    <t>冷志杰</t>
  </si>
  <si>
    <r>
      <rPr>
        <sz val="11"/>
        <color theme="1"/>
        <rFont val="宋体"/>
        <charset val="134"/>
        <scheme val="minor"/>
      </rPr>
      <t>新艺体类</t>
    </r>
    <r>
      <rPr>
        <sz val="11"/>
        <color rgb="FF231F20"/>
        <rFont val="宋体"/>
        <charset val="134"/>
        <scheme val="minor"/>
      </rPr>
      <t>ESP综合英语教程（上册）</t>
    </r>
  </si>
  <si>
    <t>阙艳华董新颖</t>
  </si>
  <si>
    <t>音视频二维码</t>
  </si>
  <si>
    <r>
      <rPr>
        <sz val="11"/>
        <color theme="1"/>
        <rFont val="宋体"/>
        <charset val="134"/>
        <scheme val="minor"/>
      </rPr>
      <t>新艺体类</t>
    </r>
    <r>
      <rPr>
        <sz val="11"/>
        <color rgb="FF231F20"/>
        <rFont val="宋体"/>
        <charset val="134"/>
        <scheme val="minor"/>
      </rPr>
      <t>ESP综合英语教程（中册）</t>
    </r>
  </si>
  <si>
    <t>郭锦霞陈建生</t>
  </si>
  <si>
    <r>
      <rPr>
        <sz val="11"/>
        <color theme="1"/>
        <rFont val="宋体"/>
        <charset val="134"/>
        <scheme val="minor"/>
      </rPr>
      <t>新艺体类</t>
    </r>
    <r>
      <rPr>
        <sz val="11"/>
        <color rgb="FF231F20"/>
        <rFont val="宋体"/>
        <charset val="134"/>
        <scheme val="minor"/>
      </rPr>
      <t>ESP综合英语教程（下册）</t>
    </r>
  </si>
  <si>
    <t>刘苏力</t>
  </si>
  <si>
    <t>大学英语读写译进阶教程</t>
  </si>
  <si>
    <t>高   长</t>
  </si>
  <si>
    <t>英语经典阅读：戏剧、诗歌与小说</t>
  </si>
  <si>
    <t>高 长邓云飞</t>
  </si>
  <si>
    <r>
      <rPr>
        <sz val="11"/>
        <color theme="1"/>
        <rFont val="宋体"/>
        <charset val="134"/>
        <scheme val="minor"/>
      </rPr>
      <t>西方礼仪文化（</t>
    </r>
    <r>
      <rPr>
        <sz val="11"/>
        <color rgb="FF231F20"/>
        <rFont val="宋体"/>
        <charset val="134"/>
        <scheme val="minor"/>
      </rPr>
      <t>语言文化类）</t>
    </r>
  </si>
  <si>
    <r>
      <rPr>
        <sz val="11"/>
        <color theme="1"/>
        <rFont val="宋体"/>
        <charset val="134"/>
        <scheme val="minor"/>
      </rPr>
      <t>英语语言与文化典故（</t>
    </r>
    <r>
      <rPr>
        <sz val="11"/>
        <color rgb="FF231F20"/>
        <rFont val="宋体"/>
        <charset val="134"/>
        <scheme val="minor"/>
      </rPr>
      <t>语言文化类）</t>
    </r>
  </si>
  <si>
    <t>邸爱英</t>
  </si>
  <si>
    <r>
      <rPr>
        <sz val="11"/>
        <color theme="1"/>
        <rFont val="宋体"/>
        <charset val="134"/>
        <scheme val="minor"/>
      </rPr>
      <t>新时代大学英语口语——</t>
    </r>
    <r>
      <rPr>
        <sz val="11"/>
        <color rgb="FF231F20"/>
        <rFont val="宋体"/>
        <charset val="134"/>
        <scheme val="minor"/>
      </rPr>
      <t>实用交际</t>
    </r>
  </si>
  <si>
    <t>黄丽君夏婉璐</t>
  </si>
  <si>
    <r>
      <rPr>
        <sz val="11"/>
        <color theme="1"/>
        <rFont val="宋体"/>
        <charset val="134"/>
        <scheme val="minor"/>
      </rPr>
      <t>新时代大学英语口语——</t>
    </r>
    <r>
      <rPr>
        <sz val="11"/>
        <color rgb="FF231F20"/>
        <rFont val="宋体"/>
        <charset val="134"/>
        <scheme val="minor"/>
      </rPr>
      <t>学术交流</t>
    </r>
  </si>
  <si>
    <t>黄丽君张 秦</t>
  </si>
  <si>
    <r>
      <rPr>
        <sz val="11"/>
        <color theme="1"/>
        <rFont val="宋体"/>
        <charset val="134"/>
        <scheme val="minor"/>
      </rPr>
      <t>新素养大学英语视听教程</t>
    </r>
    <r>
      <rPr>
        <sz val="11"/>
        <color rgb="FF231F20"/>
        <rFont val="宋体"/>
        <charset val="134"/>
        <scheme val="minor"/>
      </rPr>
      <t>1</t>
    </r>
  </si>
  <si>
    <t>周 梅郭丽静</t>
  </si>
  <si>
    <r>
      <rPr>
        <sz val="11"/>
        <color theme="1"/>
        <rFont val="宋体"/>
        <charset val="134"/>
        <scheme val="minor"/>
      </rPr>
      <t>新素养大学英语视听教程</t>
    </r>
    <r>
      <rPr>
        <sz val="11"/>
        <color rgb="FF231F20"/>
        <rFont val="宋体"/>
        <charset val="134"/>
        <scheme val="minor"/>
      </rPr>
      <t>2</t>
    </r>
  </si>
  <si>
    <t>黄    颖王    旭</t>
  </si>
  <si>
    <r>
      <rPr>
        <sz val="11"/>
        <color theme="1"/>
        <rFont val="宋体"/>
        <charset val="134"/>
        <scheme val="minor"/>
      </rPr>
      <t>新素养大学英语阅读教程</t>
    </r>
    <r>
      <rPr>
        <sz val="11"/>
        <color rgb="FF231F20"/>
        <rFont val="宋体"/>
        <charset val="134"/>
        <scheme val="minor"/>
      </rPr>
      <t>1</t>
    </r>
  </si>
  <si>
    <t>段丽萍谢 佳</t>
  </si>
  <si>
    <r>
      <rPr>
        <sz val="11"/>
        <color theme="1"/>
        <rFont val="宋体"/>
        <charset val="134"/>
        <scheme val="minor"/>
      </rPr>
      <t>新素养大学英语阅读教程</t>
    </r>
    <r>
      <rPr>
        <sz val="11"/>
        <color rgb="FF231F20"/>
        <rFont val="宋体"/>
        <charset val="134"/>
        <scheme val="minor"/>
      </rPr>
      <t>2</t>
    </r>
  </si>
  <si>
    <t>彭 见陈善英</t>
  </si>
  <si>
    <t>978-7-5689-3320-9</t>
  </si>
  <si>
    <r>
      <rPr>
        <sz val="11"/>
        <color theme="1"/>
        <rFont val="宋体"/>
        <charset val="134"/>
        <scheme val="minor"/>
      </rPr>
      <t>高阶英语阅读教程（</t>
    </r>
    <r>
      <rPr>
        <sz val="11"/>
        <color rgb="FF231F20"/>
        <rFont val="宋体"/>
        <charset val="134"/>
        <scheme val="minor"/>
      </rPr>
      <t>学术篇）</t>
    </r>
  </si>
  <si>
    <t>雷   蕾</t>
  </si>
  <si>
    <r>
      <rPr>
        <sz val="11"/>
        <color theme="1"/>
        <rFont val="宋体"/>
        <charset val="134"/>
        <scheme val="minor"/>
      </rPr>
      <t>高阶英语译写教程（</t>
    </r>
    <r>
      <rPr>
        <sz val="11"/>
        <color rgb="FF231F20"/>
        <rFont val="宋体"/>
        <charset val="134"/>
        <scheme val="minor"/>
      </rPr>
      <t>学术篇）</t>
    </r>
  </si>
  <si>
    <t>汪兴富</t>
  </si>
  <si>
    <t>978-7-5689-3170-0</t>
  </si>
  <si>
    <r>
      <rPr>
        <sz val="11"/>
        <color theme="1"/>
        <rFont val="宋体"/>
        <charset val="134"/>
        <scheme val="minor"/>
      </rPr>
      <t>高阶英语阅读教程（</t>
    </r>
    <r>
      <rPr>
        <sz val="11"/>
        <color rgb="FF231F20"/>
        <rFont val="宋体"/>
        <charset val="134"/>
        <scheme val="minor"/>
      </rPr>
      <t>通用篇）</t>
    </r>
  </si>
  <si>
    <t>晏生宏</t>
  </si>
  <si>
    <t>978-7-5689-3008-6</t>
  </si>
  <si>
    <r>
      <rPr>
        <sz val="11"/>
        <color theme="1"/>
        <rFont val="宋体"/>
        <charset val="134"/>
        <scheme val="minor"/>
      </rPr>
      <t>高阶英语译写教程（</t>
    </r>
    <r>
      <rPr>
        <sz val="11"/>
        <color rgb="FF231F20"/>
        <rFont val="宋体"/>
        <charset val="134"/>
        <scheme val="minor"/>
      </rPr>
      <t>通用篇）</t>
    </r>
  </si>
  <si>
    <t>刘丽英</t>
  </si>
  <si>
    <t>文学研究方法</t>
  </si>
  <si>
    <t>骆   洪</t>
  </si>
  <si>
    <r>
      <rPr>
        <sz val="11"/>
        <color theme="1"/>
        <rFont val="宋体"/>
        <charset val="134"/>
        <scheme val="minor"/>
      </rPr>
      <t>英语听说教程——</t>
    </r>
    <r>
      <rPr>
        <sz val="11"/>
        <color rgb="FF231F20"/>
        <rFont val="宋体"/>
        <charset val="134"/>
        <scheme val="minor"/>
      </rPr>
      <t>学术听说</t>
    </r>
  </si>
  <si>
    <t>左红珊</t>
  </si>
  <si>
    <t>英语阅读教程·短篇小说</t>
  </si>
  <si>
    <t>毛凌滢</t>
  </si>
  <si>
    <t>英语阅读教程·散文</t>
  </si>
  <si>
    <r>
      <rPr>
        <sz val="11"/>
        <color theme="1"/>
        <rFont val="宋体"/>
        <charset val="134"/>
        <scheme val="minor"/>
      </rPr>
      <t>英语写作教程——</t>
    </r>
    <r>
      <rPr>
        <sz val="11"/>
        <color rgb="FF231F20"/>
        <rFont val="宋体"/>
        <charset val="134"/>
        <scheme val="minor"/>
      </rPr>
      <t>议论文</t>
    </r>
  </si>
  <si>
    <t>赵培玲</t>
  </si>
  <si>
    <r>
      <rPr>
        <sz val="11"/>
        <color theme="1"/>
        <rFont val="宋体"/>
        <charset val="134"/>
        <scheme val="minor"/>
      </rPr>
      <t xml:space="preserve">英语写作教程 </t>
    </r>
    <r>
      <rPr>
        <sz val="11"/>
        <color rgb="FF231F20"/>
        <rFont val="宋体"/>
        <charset val="134"/>
        <scheme val="minor"/>
      </rPr>
      <t>· 学术论文</t>
    </r>
  </si>
  <si>
    <t>现代英语词汇学</t>
  </si>
  <si>
    <t>丁建新</t>
  </si>
  <si>
    <r>
      <rPr>
        <sz val="11"/>
        <color theme="1"/>
        <rFont val="宋体"/>
        <charset val="134"/>
        <scheme val="minor"/>
      </rPr>
      <t>主要英语国家概况（</t>
    </r>
    <r>
      <rPr>
        <sz val="11"/>
        <color rgb="FF231F20"/>
        <rFont val="宋体"/>
        <charset val="134"/>
        <scheme val="minor"/>
      </rPr>
      <t>第4版）</t>
    </r>
  </si>
  <si>
    <t>周宝娣</t>
  </si>
  <si>
    <r>
      <rPr>
        <sz val="11"/>
        <color theme="1"/>
        <rFont val="宋体"/>
        <charset val="134"/>
        <scheme val="minor"/>
      </rPr>
      <t>英汉翻译教程（第</t>
    </r>
    <r>
      <rPr>
        <sz val="11"/>
        <color rgb="FF231F20"/>
        <rFont val="宋体"/>
        <charset val="134"/>
        <scheme val="minor"/>
      </rPr>
      <t>2版）</t>
    </r>
  </si>
  <si>
    <t>萧安溥</t>
  </si>
  <si>
    <r>
      <rPr>
        <sz val="11"/>
        <color theme="1"/>
        <rFont val="宋体"/>
        <charset val="134"/>
        <scheme val="minor"/>
      </rPr>
      <t>中国文化概论（第</t>
    </r>
    <r>
      <rPr>
        <sz val="11"/>
        <color rgb="FF231F20"/>
        <rFont val="宋体"/>
        <charset val="134"/>
        <scheme val="minor"/>
      </rPr>
      <t>3版）</t>
    </r>
  </si>
  <si>
    <t>周 仪廖建恩</t>
  </si>
  <si>
    <t>英美经典散文选读</t>
  </si>
  <si>
    <r>
      <rPr>
        <sz val="11"/>
        <color theme="1"/>
        <rFont val="宋体"/>
        <charset val="134"/>
        <scheme val="minor"/>
      </rPr>
      <t>刘</t>
    </r>
    <r>
      <rPr>
        <sz val="11"/>
        <color rgb="FF231F20"/>
        <rFont val="宋体"/>
        <charset val="134"/>
        <scheme val="minor"/>
      </rPr>
      <t>洊波</t>
    </r>
  </si>
  <si>
    <t>英语网络阅读</t>
  </si>
  <si>
    <t>刘绍忠</t>
  </si>
  <si>
    <t>英美戏剧选读</t>
  </si>
  <si>
    <t>高广文</t>
  </si>
  <si>
    <r>
      <rPr>
        <sz val="11"/>
        <color theme="1"/>
        <rFont val="宋体"/>
        <charset val="134"/>
        <scheme val="minor"/>
      </rPr>
      <t>实用英汉对比教程（</t>
    </r>
    <r>
      <rPr>
        <sz val="11"/>
        <color rgb="FF231F20"/>
        <rFont val="宋体"/>
        <charset val="134"/>
        <scheme val="minor"/>
      </rPr>
      <t>第3版）</t>
    </r>
  </si>
  <si>
    <t>冒国安</t>
  </si>
  <si>
    <t>英语专业本科毕业论文写作指南</t>
  </si>
  <si>
    <t>刘全国丁礼明</t>
  </si>
  <si>
    <t>基础教育英语教师教学指南</t>
  </si>
  <si>
    <t>陈文存严 萍</t>
  </si>
  <si>
    <t>基础教育英语学科测试与评价教程</t>
  </si>
  <si>
    <t>陈文存</t>
  </si>
  <si>
    <t>高中英语新课程教学设计与案例分析</t>
  </si>
  <si>
    <t>俞 婷黄彩霞</t>
  </si>
  <si>
    <t>小学英语主题教学活动设计与案例分析</t>
  </si>
  <si>
    <t>刘萍萍</t>
  </si>
  <si>
    <t>初中英语新课程教学设计与案例分析</t>
  </si>
  <si>
    <t>钟炳芳李 玲</t>
  </si>
  <si>
    <t>英语学科知识与教学能力 （小学）</t>
  </si>
  <si>
    <t>英语学科知识与教学能力 （初级中学）</t>
  </si>
  <si>
    <t>英语学科知识与教学能力 （高级中学）</t>
  </si>
  <si>
    <t>刘丽平罗明礼</t>
  </si>
  <si>
    <r>
      <rPr>
        <sz val="11"/>
        <color theme="1"/>
        <rFont val="宋体"/>
        <charset val="134"/>
        <scheme val="minor"/>
      </rPr>
      <t>商务英语综合教程</t>
    </r>
    <r>
      <rPr>
        <sz val="11"/>
        <color rgb="FF231F20"/>
        <rFont val="宋体"/>
        <charset val="134"/>
        <scheme val="minor"/>
      </rPr>
      <t>1</t>
    </r>
  </si>
  <si>
    <t>周   俐</t>
  </si>
  <si>
    <r>
      <rPr>
        <sz val="11"/>
        <color theme="1"/>
        <rFont val="宋体"/>
        <charset val="134"/>
        <scheme val="minor"/>
      </rPr>
      <t>商务英语综合教程</t>
    </r>
    <r>
      <rPr>
        <sz val="11"/>
        <color rgb="FF231F20"/>
        <rFont val="宋体"/>
        <charset val="134"/>
        <scheme val="minor"/>
      </rPr>
      <t>2</t>
    </r>
  </si>
  <si>
    <t>李海峰</t>
  </si>
  <si>
    <r>
      <rPr>
        <sz val="11"/>
        <color theme="1"/>
        <rFont val="宋体"/>
        <charset val="134"/>
        <scheme val="minor"/>
      </rPr>
      <t>商务英语综合教程</t>
    </r>
    <r>
      <rPr>
        <sz val="11"/>
        <color rgb="FF231F20"/>
        <rFont val="宋体"/>
        <charset val="134"/>
        <scheme val="minor"/>
      </rPr>
      <t>3</t>
    </r>
  </si>
  <si>
    <r>
      <rPr>
        <sz val="11"/>
        <color theme="1"/>
        <rFont val="宋体"/>
        <charset val="134"/>
        <scheme val="minor"/>
      </rPr>
      <t>商务英语综合教程</t>
    </r>
    <r>
      <rPr>
        <sz val="11"/>
        <color rgb="FF231F20"/>
        <rFont val="宋体"/>
        <charset val="134"/>
        <scheme val="minor"/>
      </rPr>
      <t>4</t>
    </r>
  </si>
  <si>
    <t>谭万文</t>
  </si>
  <si>
    <t>翁凤翔</t>
  </si>
  <si>
    <r>
      <rPr>
        <sz val="11"/>
        <color theme="1"/>
        <rFont val="宋体"/>
        <charset val="134"/>
        <scheme val="minor"/>
      </rPr>
      <t>商务英语阅读</t>
    </r>
    <r>
      <rPr>
        <sz val="11"/>
        <color rgb="FF231F20"/>
        <rFont val="宋体"/>
        <charset val="134"/>
        <scheme val="minor"/>
      </rPr>
      <t>1</t>
    </r>
  </si>
  <si>
    <t>贺   云</t>
  </si>
  <si>
    <t>电子版教师用书/ 参考答案</t>
  </si>
  <si>
    <r>
      <rPr>
        <sz val="11"/>
        <color theme="1"/>
        <rFont val="宋体"/>
        <charset val="134"/>
        <scheme val="minor"/>
      </rPr>
      <t>商务英语阅读</t>
    </r>
    <r>
      <rPr>
        <sz val="11"/>
        <color rgb="FF231F20"/>
        <rFont val="宋体"/>
        <charset val="134"/>
        <scheme val="minor"/>
      </rPr>
      <t>2</t>
    </r>
  </si>
  <si>
    <r>
      <rPr>
        <sz val="11"/>
        <color theme="1"/>
        <rFont val="宋体"/>
        <charset val="134"/>
        <scheme val="minor"/>
      </rPr>
      <t>商务英语阅读</t>
    </r>
    <r>
      <rPr>
        <sz val="11"/>
        <color rgb="FF231F20"/>
        <rFont val="宋体"/>
        <charset val="134"/>
        <scheme val="minor"/>
      </rPr>
      <t>3</t>
    </r>
  </si>
  <si>
    <r>
      <rPr>
        <sz val="11"/>
        <color theme="1"/>
        <rFont val="宋体"/>
        <charset val="134"/>
        <scheme val="minor"/>
      </rPr>
      <t>商务英语阅读</t>
    </r>
    <r>
      <rPr>
        <sz val="11"/>
        <color rgb="FF231F20"/>
        <rFont val="宋体"/>
        <charset val="134"/>
        <scheme val="minor"/>
      </rPr>
      <t>4</t>
    </r>
  </si>
  <si>
    <r>
      <rPr>
        <sz val="11"/>
        <color theme="1"/>
        <rFont val="宋体"/>
        <charset val="134"/>
        <scheme val="minor"/>
      </rPr>
      <t>商务英语听力</t>
    </r>
    <r>
      <rPr>
        <sz val="11"/>
        <color rgb="FF231F20"/>
        <rFont val="宋体"/>
        <charset val="134"/>
        <scheme val="minor"/>
      </rPr>
      <t>1</t>
    </r>
    <r>
      <rPr>
        <sz val="11"/>
        <color theme="1"/>
        <rFont val="宋体"/>
        <charset val="134"/>
        <scheme val="minor"/>
      </rPr>
      <t>（</t>
    </r>
    <r>
      <rPr>
        <sz val="11"/>
        <color rgb="FF231F20"/>
        <rFont val="宋体"/>
        <charset val="134"/>
        <scheme val="minor"/>
      </rPr>
      <t>第2版）</t>
    </r>
  </si>
  <si>
    <t>王文捷莫晨莉</t>
  </si>
  <si>
    <r>
      <rPr>
        <sz val="11"/>
        <color theme="1"/>
        <rFont val="宋体"/>
        <charset val="134"/>
        <scheme val="minor"/>
      </rPr>
      <t>商务英语听力</t>
    </r>
    <r>
      <rPr>
        <sz val="11"/>
        <color rgb="FF231F20"/>
        <rFont val="宋体"/>
        <charset val="134"/>
        <scheme val="minor"/>
      </rPr>
      <t>2</t>
    </r>
    <r>
      <rPr>
        <sz val="11"/>
        <color theme="1"/>
        <rFont val="宋体"/>
        <charset val="134"/>
        <scheme val="minor"/>
      </rPr>
      <t>（</t>
    </r>
    <r>
      <rPr>
        <sz val="11"/>
        <color rgb="FF231F20"/>
        <rFont val="宋体"/>
        <charset val="134"/>
        <scheme val="minor"/>
      </rPr>
      <t>第2版）</t>
    </r>
  </si>
  <si>
    <t>王文捷白佳芳</t>
  </si>
  <si>
    <r>
      <rPr>
        <sz val="11"/>
        <color theme="1"/>
        <rFont val="宋体"/>
        <charset val="134"/>
        <scheme val="minor"/>
      </rPr>
      <t>商务英语听力</t>
    </r>
    <r>
      <rPr>
        <sz val="11"/>
        <color rgb="FF231F20"/>
        <rFont val="宋体"/>
        <charset val="134"/>
        <scheme val="minor"/>
      </rPr>
      <t>3</t>
    </r>
    <r>
      <rPr>
        <sz val="11"/>
        <color theme="1"/>
        <rFont val="宋体"/>
        <charset val="134"/>
        <scheme val="minor"/>
      </rPr>
      <t>（</t>
    </r>
    <r>
      <rPr>
        <sz val="11"/>
        <color rgb="FF231F20"/>
        <rFont val="宋体"/>
        <charset val="134"/>
        <scheme val="minor"/>
      </rPr>
      <t>第2版）</t>
    </r>
  </si>
  <si>
    <t>王文捷麦红宇</t>
  </si>
  <si>
    <r>
      <rPr>
        <sz val="11"/>
        <color theme="1"/>
        <rFont val="宋体"/>
        <charset val="134"/>
        <scheme val="minor"/>
      </rPr>
      <t>商务英语听力</t>
    </r>
    <r>
      <rPr>
        <sz val="11"/>
        <color rgb="FF231F20"/>
        <rFont val="宋体"/>
        <charset val="134"/>
        <scheme val="minor"/>
      </rPr>
      <t>4</t>
    </r>
  </si>
  <si>
    <t>王文捷苏 琦</t>
  </si>
  <si>
    <r>
      <rPr>
        <sz val="11"/>
        <color theme="1"/>
        <rFont val="宋体"/>
        <charset val="134"/>
        <scheme val="minor"/>
      </rPr>
      <t>高级商务英语教程</t>
    </r>
    <r>
      <rPr>
        <sz val="11"/>
        <color rgb="FF231F20"/>
        <rFont val="宋体"/>
        <charset val="134"/>
        <scheme val="minor"/>
      </rPr>
      <t>1</t>
    </r>
    <r>
      <rPr>
        <sz val="11"/>
        <color theme="1"/>
        <rFont val="宋体"/>
        <charset val="134"/>
        <scheme val="minor"/>
      </rPr>
      <t>（</t>
    </r>
    <r>
      <rPr>
        <sz val="11"/>
        <color rgb="FF231F20"/>
        <rFont val="宋体"/>
        <charset val="134"/>
        <scheme val="minor"/>
      </rPr>
      <t>第2版）</t>
    </r>
  </si>
  <si>
    <t>骆裴娅</t>
  </si>
  <si>
    <r>
      <rPr>
        <sz val="11"/>
        <color theme="1"/>
        <rFont val="宋体"/>
        <charset val="134"/>
        <scheme val="minor"/>
      </rPr>
      <t>高级商务英语教程</t>
    </r>
    <r>
      <rPr>
        <sz val="11"/>
        <color rgb="FF231F20"/>
        <rFont val="宋体"/>
        <charset val="134"/>
        <scheme val="minor"/>
      </rPr>
      <t>2</t>
    </r>
    <r>
      <rPr>
        <sz val="11"/>
        <color theme="1"/>
        <rFont val="宋体"/>
        <charset val="134"/>
        <scheme val="minor"/>
      </rPr>
      <t>（</t>
    </r>
    <r>
      <rPr>
        <sz val="11"/>
        <color rgb="FF231F20"/>
        <rFont val="宋体"/>
        <charset val="134"/>
        <scheme val="minor"/>
      </rPr>
      <t>含1光盘）</t>
    </r>
  </si>
  <si>
    <t>白   桦</t>
  </si>
  <si>
    <r>
      <rPr>
        <sz val="11"/>
        <color theme="1"/>
        <rFont val="宋体"/>
        <charset val="134"/>
        <scheme val="minor"/>
      </rPr>
      <t>高级商务英语教程</t>
    </r>
    <r>
      <rPr>
        <sz val="11"/>
        <color rgb="FF231F20"/>
        <rFont val="宋体"/>
        <charset val="134"/>
        <scheme val="minor"/>
      </rPr>
      <t>3</t>
    </r>
  </si>
  <si>
    <t>何劲虹</t>
  </si>
  <si>
    <r>
      <rPr>
        <sz val="11"/>
        <color theme="1"/>
        <rFont val="宋体"/>
        <charset val="134"/>
        <scheme val="minor"/>
      </rPr>
      <t>商务英语翻译教程（</t>
    </r>
    <r>
      <rPr>
        <sz val="11"/>
        <color rgb="FF231F20"/>
        <rFont val="宋体"/>
        <charset val="134"/>
        <scheme val="minor"/>
      </rPr>
      <t>上）·基本技巧</t>
    </r>
  </si>
  <si>
    <t>曾媛媛刘胡蝶</t>
  </si>
  <si>
    <r>
      <rPr>
        <sz val="11"/>
        <color theme="1"/>
        <rFont val="宋体"/>
        <charset val="134"/>
        <scheme val="minor"/>
      </rPr>
      <t>商务英语翻译教程（</t>
    </r>
    <r>
      <rPr>
        <sz val="11"/>
        <color rgb="FF231F20"/>
        <rFont val="宋体"/>
        <charset val="134"/>
        <scheme val="minor"/>
      </rPr>
      <t>下）·商务文体</t>
    </r>
  </si>
  <si>
    <t>刘胡蝶曾媛媛</t>
  </si>
  <si>
    <r>
      <rPr>
        <sz val="11"/>
        <color theme="1"/>
        <rFont val="宋体"/>
        <charset val="134"/>
        <scheme val="minor"/>
      </rPr>
      <t>商务英语基础写作（</t>
    </r>
    <r>
      <rPr>
        <sz val="11"/>
        <color rgb="FF231F20"/>
        <rFont val="宋体"/>
        <charset val="134"/>
        <scheme val="minor"/>
      </rPr>
      <t>上）</t>
    </r>
  </si>
  <si>
    <t>高   应</t>
  </si>
  <si>
    <r>
      <rPr>
        <sz val="11"/>
        <color theme="1"/>
        <rFont val="宋体"/>
        <charset val="134"/>
        <scheme val="minor"/>
      </rPr>
      <t>商务英语基础写作（</t>
    </r>
    <r>
      <rPr>
        <sz val="11"/>
        <color rgb="FF231F20"/>
        <rFont val="宋体"/>
        <charset val="134"/>
        <scheme val="minor"/>
      </rPr>
      <t>下）</t>
    </r>
  </si>
  <si>
    <t>陈   娟</t>
  </si>
  <si>
    <t>商务英语口译（上）</t>
  </si>
  <si>
    <t>宋   菁</t>
  </si>
  <si>
    <t>商务英语口译（下）</t>
  </si>
  <si>
    <t>宋文婧</t>
  </si>
  <si>
    <r>
      <rPr>
        <sz val="11"/>
        <color theme="1"/>
        <rFont val="宋体"/>
        <charset val="134"/>
        <scheme val="minor"/>
      </rPr>
      <t>国际贸易实务（第</t>
    </r>
    <r>
      <rPr>
        <sz val="11"/>
        <color rgb="FF231F20"/>
        <rFont val="宋体"/>
        <charset val="134"/>
        <scheme val="minor"/>
      </rPr>
      <t>2版）</t>
    </r>
  </si>
  <si>
    <t>王红雨</t>
  </si>
  <si>
    <t>商务英语实用写作</t>
  </si>
  <si>
    <t>柯   威</t>
  </si>
  <si>
    <t>谭   亮</t>
  </si>
  <si>
    <t>国际贸易法</t>
  </si>
  <si>
    <t>陈建平</t>
  </si>
  <si>
    <t>电子商务</t>
  </si>
  <si>
    <t>邹   莉</t>
  </si>
  <si>
    <t>朱丹亚</t>
  </si>
  <si>
    <t>市场营销</t>
  </si>
  <si>
    <t>市场营销原理</t>
  </si>
  <si>
    <t>温   纯</t>
  </si>
  <si>
    <t>周肖儿</t>
  </si>
  <si>
    <r>
      <rPr>
        <sz val="11"/>
        <color theme="1"/>
        <rFont val="宋体"/>
        <charset val="134"/>
        <scheme val="minor"/>
      </rPr>
      <t>高职高专英语语音（</t>
    </r>
    <r>
      <rPr>
        <sz val="11"/>
        <color rgb="FF231F20"/>
        <rFont val="宋体"/>
        <charset val="134"/>
        <scheme val="minor"/>
      </rPr>
      <t>第2版）</t>
    </r>
  </si>
  <si>
    <t>张   莉</t>
  </si>
  <si>
    <r>
      <rPr>
        <sz val="11"/>
        <color theme="1"/>
        <rFont val="宋体"/>
        <charset val="134"/>
        <scheme val="minor"/>
      </rPr>
      <t>实用英语听力教程（</t>
    </r>
    <r>
      <rPr>
        <sz val="11"/>
        <color rgb="FF231F20"/>
        <rFont val="宋体"/>
        <charset val="134"/>
        <scheme val="minor"/>
      </rPr>
      <t>上）（第2版）</t>
    </r>
  </si>
  <si>
    <t>曹友义</t>
  </si>
  <si>
    <r>
      <rPr>
        <sz val="11"/>
        <color theme="1"/>
        <rFont val="宋体"/>
        <charset val="134"/>
        <scheme val="minor"/>
      </rPr>
      <t>实用英语听力教程（</t>
    </r>
    <r>
      <rPr>
        <sz val="11"/>
        <color rgb="FF231F20"/>
        <rFont val="宋体"/>
        <charset val="134"/>
        <scheme val="minor"/>
      </rPr>
      <t>下）</t>
    </r>
  </si>
  <si>
    <t>应用英语专业口译教程·基础篇</t>
  </si>
  <si>
    <t>耿 立罗仁家</t>
  </si>
  <si>
    <r>
      <rPr>
        <sz val="11"/>
        <color theme="1"/>
        <rFont val="宋体"/>
        <charset val="134"/>
        <scheme val="minor"/>
      </rPr>
      <t>基础越南语</t>
    </r>
    <r>
      <rPr>
        <sz val="11"/>
        <color rgb="FF231F20"/>
        <rFont val="宋体"/>
        <charset val="134"/>
        <scheme val="minor"/>
      </rPr>
      <t>1——语音</t>
    </r>
    <r>
      <rPr>
        <sz val="11"/>
        <color theme="1"/>
        <rFont val="宋体"/>
        <charset val="134"/>
        <scheme val="minor"/>
      </rPr>
      <t>（</t>
    </r>
    <r>
      <rPr>
        <sz val="11"/>
        <color rgb="FF231F20"/>
        <rFont val="宋体"/>
        <charset val="134"/>
        <scheme val="minor"/>
      </rPr>
      <t>含1光盘）</t>
    </r>
  </si>
  <si>
    <t>唐小诗</t>
  </si>
  <si>
    <t>光盘/二维码</t>
  </si>
  <si>
    <r>
      <rPr>
        <sz val="11"/>
        <color theme="1"/>
        <rFont val="宋体"/>
        <charset val="134"/>
        <scheme val="minor"/>
      </rPr>
      <t>基础越南语</t>
    </r>
    <r>
      <rPr>
        <sz val="11"/>
        <color rgb="FF231F20"/>
        <rFont val="宋体"/>
        <charset val="134"/>
        <scheme val="minor"/>
      </rPr>
      <t>2</t>
    </r>
  </si>
  <si>
    <t>李    娜林    莉</t>
  </si>
  <si>
    <t>课件/二维码</t>
  </si>
  <si>
    <t>越南语听说教程</t>
  </si>
  <si>
    <t>黎巧萍</t>
  </si>
  <si>
    <t>汉越口译理论与实践</t>
  </si>
  <si>
    <t>韦长福</t>
  </si>
  <si>
    <r>
      <rPr>
        <sz val="11"/>
        <color theme="1"/>
        <rFont val="宋体"/>
        <charset val="134"/>
        <scheme val="minor"/>
      </rPr>
      <t>越南语听力教程</t>
    </r>
    <r>
      <rPr>
        <sz val="11"/>
        <color rgb="FF231F20"/>
        <rFont val="宋体"/>
        <charset val="134"/>
        <scheme val="minor"/>
      </rPr>
      <t>1</t>
    </r>
  </si>
  <si>
    <t>卢冬萍岳淑芳</t>
  </si>
  <si>
    <r>
      <rPr>
        <sz val="11"/>
        <color theme="1"/>
        <rFont val="宋体"/>
        <charset val="134"/>
        <scheme val="minor"/>
      </rPr>
      <t>越南语听力教程</t>
    </r>
    <r>
      <rPr>
        <sz val="11"/>
        <color rgb="FF231F20"/>
        <rFont val="宋体"/>
        <charset val="134"/>
        <scheme val="minor"/>
      </rPr>
      <t>2</t>
    </r>
  </si>
  <si>
    <t>黎庆松潘华芳</t>
  </si>
  <si>
    <r>
      <rPr>
        <sz val="11"/>
        <color theme="1"/>
        <rFont val="宋体"/>
        <charset val="134"/>
        <scheme val="minor"/>
      </rPr>
      <t>越南语听力教程</t>
    </r>
    <r>
      <rPr>
        <sz val="11"/>
        <color rgb="FF231F20"/>
        <rFont val="宋体"/>
        <charset val="134"/>
        <scheme val="minor"/>
      </rPr>
      <t>3</t>
    </r>
  </si>
  <si>
    <t>马金凤向有福</t>
  </si>
  <si>
    <r>
      <rPr>
        <sz val="11"/>
        <color theme="1"/>
        <rFont val="宋体"/>
        <charset val="134"/>
        <scheme val="minor"/>
      </rPr>
      <t>越南语阅读教程</t>
    </r>
    <r>
      <rPr>
        <sz val="11"/>
        <color rgb="FF231F20"/>
        <rFont val="宋体"/>
        <charset val="134"/>
        <scheme val="minor"/>
      </rPr>
      <t>1</t>
    </r>
  </si>
  <si>
    <t>程潇潇向有福</t>
  </si>
  <si>
    <r>
      <rPr>
        <sz val="11"/>
        <color theme="1"/>
        <rFont val="宋体"/>
        <charset val="134"/>
        <scheme val="minor"/>
      </rPr>
      <t>柬埔寨语听力教程</t>
    </r>
    <r>
      <rPr>
        <sz val="11"/>
        <color rgb="FF231F20"/>
        <rFont val="宋体"/>
        <charset val="134"/>
        <scheme val="minor"/>
      </rPr>
      <t>2</t>
    </r>
  </si>
  <si>
    <t>莫源源</t>
  </si>
  <si>
    <r>
      <rPr>
        <sz val="11"/>
        <color theme="1"/>
        <rFont val="宋体"/>
        <charset val="134"/>
        <scheme val="minor"/>
      </rPr>
      <t>39.00（</t>
    </r>
    <r>
      <rPr>
        <sz val="11"/>
        <color rgb="FF231F20"/>
        <rFont val="宋体"/>
        <charset val="134"/>
        <scheme val="minor"/>
      </rPr>
      <t>估）</t>
    </r>
  </si>
  <si>
    <r>
      <rPr>
        <sz val="11"/>
        <color theme="1"/>
        <rFont val="宋体"/>
        <charset val="134"/>
        <scheme val="minor"/>
      </rPr>
      <t>印度尼西亚语</t>
    </r>
    <r>
      <rPr>
        <sz val="11"/>
        <color rgb="FF231F20"/>
        <rFont val="宋体"/>
        <charset val="134"/>
        <scheme val="minor"/>
      </rPr>
      <t>1</t>
    </r>
  </si>
  <si>
    <r>
      <rPr>
        <sz val="11"/>
        <color theme="1"/>
        <rFont val="宋体"/>
        <charset val="134"/>
        <scheme val="minor"/>
      </rPr>
      <t>实用越语教程</t>
    </r>
    <r>
      <rPr>
        <sz val="11"/>
        <color rgb="FF231F20"/>
        <rFont val="宋体"/>
        <charset val="134"/>
        <scheme val="minor"/>
      </rPr>
      <t>1</t>
    </r>
    <r>
      <rPr>
        <sz val="11"/>
        <color theme="1"/>
        <rFont val="宋体"/>
        <charset val="134"/>
        <scheme val="minor"/>
      </rPr>
      <t>——</t>
    </r>
    <r>
      <rPr>
        <sz val="11"/>
        <color rgb="FF231F20"/>
        <rFont val="宋体"/>
        <charset val="134"/>
        <scheme val="minor"/>
      </rPr>
      <t>语音篇（第2版）</t>
    </r>
  </si>
  <si>
    <t>蔡   杰</t>
  </si>
  <si>
    <r>
      <rPr>
        <sz val="11"/>
        <color theme="1"/>
        <rFont val="宋体"/>
        <charset val="134"/>
        <scheme val="minor"/>
      </rPr>
      <t>实用越南语教程</t>
    </r>
    <r>
      <rPr>
        <sz val="11"/>
        <color rgb="FF231F20"/>
        <rFont val="宋体"/>
        <charset val="134"/>
        <scheme val="minor"/>
      </rPr>
      <t>2</t>
    </r>
    <r>
      <rPr>
        <sz val="11"/>
        <color theme="1"/>
        <rFont val="宋体"/>
        <charset val="134"/>
        <scheme val="minor"/>
      </rPr>
      <t>——</t>
    </r>
    <r>
      <rPr>
        <sz val="11"/>
        <color rgb="FF231F20"/>
        <rFont val="宋体"/>
        <charset val="134"/>
        <scheme val="minor"/>
      </rPr>
      <t>基础篇</t>
    </r>
  </si>
  <si>
    <t>英语晨课导读</t>
  </si>
  <si>
    <t>何   敏</t>
  </si>
  <si>
    <t>新编实用英汉互译教程下</t>
  </si>
  <si>
    <t>董   兵</t>
  </si>
  <si>
    <t>英语国家概况—爱尔 兰·加拿大·澳大利亚和新西兰</t>
  </si>
  <si>
    <t>刘 尧李慧敏</t>
  </si>
  <si>
    <t>英美国家概况</t>
  </si>
  <si>
    <t>何    礼刘    璐</t>
  </si>
  <si>
    <t>英语外台选听入门</t>
  </si>
  <si>
    <t>韩   芸</t>
  </si>
  <si>
    <t>新编实用英汉互译教程上</t>
  </si>
  <si>
    <t>陈万明</t>
  </si>
  <si>
    <r>
      <rPr>
        <sz val="11"/>
        <color theme="1"/>
        <rFont val="宋体"/>
        <charset val="134"/>
        <scheme val="minor"/>
      </rPr>
      <t>实用英语写作（第</t>
    </r>
    <r>
      <rPr>
        <sz val="11"/>
        <color rgb="FF231F20"/>
        <rFont val="宋体"/>
        <charset val="134"/>
        <scheme val="minor"/>
      </rPr>
      <t>2版）</t>
    </r>
  </si>
  <si>
    <t>杨   艳</t>
  </si>
  <si>
    <t>信息安全专业英语选读</t>
  </si>
  <si>
    <t>杨淑芳</t>
  </si>
  <si>
    <t>通俗英语史</t>
  </si>
  <si>
    <t>史敬轩</t>
  </si>
  <si>
    <t>高职通用英语自主学习用书（第二版）</t>
  </si>
  <si>
    <t>袁小利</t>
  </si>
  <si>
    <r>
      <rPr>
        <sz val="11"/>
        <color theme="1"/>
        <rFont val="宋体"/>
        <charset val="134"/>
        <scheme val="minor"/>
      </rPr>
      <t>高职通用英语综合教程（</t>
    </r>
    <r>
      <rPr>
        <sz val="11"/>
        <color rgb="FF231F20"/>
        <rFont val="宋体"/>
        <charset val="134"/>
        <scheme val="minor"/>
      </rPr>
      <t>第二版）</t>
    </r>
  </si>
  <si>
    <t>陈   婧</t>
  </si>
  <si>
    <t>西方时尚理论注释读本</t>
  </si>
  <si>
    <t>史亚娟</t>
  </si>
  <si>
    <t>大学职业英语</t>
  </si>
  <si>
    <t>刘   忠</t>
  </si>
  <si>
    <t>职场英语口语一本通</t>
  </si>
  <si>
    <t>新时代职业英语水平测试教程</t>
  </si>
  <si>
    <t>彭丽等</t>
  </si>
  <si>
    <t>英汉经典诗歌翻译与欣赏</t>
  </si>
  <si>
    <t>汪顺玉</t>
  </si>
  <si>
    <r>
      <rPr>
        <sz val="11"/>
        <color theme="1"/>
        <rFont val="宋体"/>
        <charset val="134"/>
        <scheme val="minor"/>
      </rPr>
      <t>高等学校英语应用能力考试高频</t>
    </r>
    <r>
      <rPr>
        <sz val="11"/>
        <color rgb="FF231F20"/>
        <rFont val="宋体"/>
        <charset val="134"/>
        <scheme val="minor"/>
      </rPr>
      <t>1000词</t>
    </r>
  </si>
  <si>
    <t>苏 晔谢盟梦</t>
  </si>
  <si>
    <t>大学英语口语教程</t>
  </si>
  <si>
    <t>李桂林</t>
  </si>
  <si>
    <t>大学英语综合教程</t>
  </si>
  <si>
    <t>希腊罗马神话文学选读</t>
  </si>
  <si>
    <t>李明强</t>
  </si>
  <si>
    <t>外语教学与语言研究</t>
  </si>
  <si>
    <r>
      <rPr>
        <sz val="11"/>
        <color theme="1"/>
        <rFont val="宋体"/>
        <charset val="134"/>
        <scheme val="minor"/>
      </rPr>
      <t>大学英语习题集（</t>
    </r>
    <r>
      <rPr>
        <sz val="11"/>
        <color rgb="FF231F20"/>
        <rFont val="宋体"/>
        <charset val="134"/>
        <scheme val="minor"/>
      </rPr>
      <t>上册）</t>
    </r>
  </si>
  <si>
    <t>邹   明</t>
  </si>
  <si>
    <r>
      <rPr>
        <sz val="11"/>
        <color theme="1"/>
        <rFont val="宋体"/>
        <charset val="134"/>
        <scheme val="minor"/>
      </rPr>
      <t>大学英语习题集（</t>
    </r>
    <r>
      <rPr>
        <sz val="11"/>
        <color rgb="FF231F20"/>
        <rFont val="宋体"/>
        <charset val="134"/>
        <scheme val="minor"/>
      </rPr>
      <t>下册）</t>
    </r>
  </si>
  <si>
    <t>杨   雷</t>
  </si>
  <si>
    <t>英语配音与表演导读</t>
  </si>
  <si>
    <t>张金梅</t>
  </si>
  <si>
    <r>
      <rPr>
        <sz val="11"/>
        <color theme="1"/>
        <rFont val="宋体"/>
        <charset val="134"/>
        <scheme val="minor"/>
      </rPr>
      <t>进出口业务实用教程（</t>
    </r>
    <r>
      <rPr>
        <sz val="11"/>
        <color rgb="FF231F20"/>
        <rFont val="宋体"/>
        <charset val="134"/>
        <scheme val="minor"/>
      </rPr>
      <t>英文版）</t>
    </r>
  </si>
  <si>
    <t>刘治国</t>
  </si>
  <si>
    <r>
      <rPr>
        <sz val="11"/>
        <color theme="1"/>
        <rFont val="宋体"/>
        <charset val="134"/>
        <scheme val="minor"/>
      </rPr>
      <t>国际贸易实务（</t>
    </r>
    <r>
      <rPr>
        <sz val="11"/>
        <color rgb="FF231F20"/>
        <rFont val="宋体"/>
        <charset val="134"/>
        <scheme val="minor"/>
      </rPr>
      <t>英文版）</t>
    </r>
  </si>
  <si>
    <t>中外文学作品精读与鉴赏</t>
  </si>
  <si>
    <t>单   俊</t>
  </si>
  <si>
    <t>古罗马诗歌与文化</t>
  </si>
  <si>
    <t>李永毅</t>
  </si>
  <si>
    <t>新视野学术英语写作</t>
  </si>
  <si>
    <t>李英垣</t>
  </si>
  <si>
    <t>艺术管理</t>
  </si>
  <si>
    <t>马   萱</t>
  </si>
  <si>
    <t>大学英语拓展阅读与翻译教程</t>
  </si>
  <si>
    <t>许   敏</t>
  </si>
  <si>
    <t>成长英语测试教程</t>
  </si>
  <si>
    <t>江晓东</t>
  </si>
  <si>
    <t>音频二维码</t>
  </si>
  <si>
    <t>艺术美学</t>
  </si>
  <si>
    <t>陈德洪</t>
  </si>
  <si>
    <t>母润生</t>
  </si>
  <si>
    <t>中国美术史</t>
  </si>
  <si>
    <t>傅   舟</t>
  </si>
  <si>
    <t>中国古代文学</t>
  </si>
  <si>
    <t>郭   昕</t>
  </si>
  <si>
    <t>中国当代文学</t>
  </si>
  <si>
    <t>朱慰琳</t>
  </si>
  <si>
    <t>中外广告简史</t>
  </si>
  <si>
    <t>秦臻</t>
  </si>
  <si>
    <t>数字资源</t>
  </si>
  <si>
    <t>环境设计识图与制图</t>
  </si>
  <si>
    <t>马磊</t>
  </si>
  <si>
    <t>信息可视化设计</t>
  </si>
  <si>
    <t>张毅</t>
  </si>
  <si>
    <t>产品设计手绘表现技法</t>
  </si>
  <si>
    <t>安静斌</t>
  </si>
  <si>
    <t>环境设计美学</t>
  </si>
  <si>
    <t>孙磊</t>
  </si>
  <si>
    <t>平面构成</t>
  </si>
  <si>
    <t>杨仁敏</t>
  </si>
  <si>
    <t>声乐教程（初级）</t>
  </si>
  <si>
    <t>张礼慧</t>
  </si>
  <si>
    <t>中外经典二重唱作品选编</t>
  </si>
  <si>
    <t>隆   强</t>
  </si>
  <si>
    <t>标志与CIS设计</t>
  </si>
  <si>
    <t>张 毅等</t>
  </si>
  <si>
    <t>环境设计手绘表现技法</t>
  </si>
  <si>
    <t>马 磊等</t>
  </si>
  <si>
    <t>西方风景园林史</t>
  </si>
  <si>
    <t>陈敬斌等</t>
  </si>
  <si>
    <t>张   毅</t>
  </si>
  <si>
    <t>平面构成（第三版）</t>
  </si>
  <si>
    <t>刘   奕</t>
  </si>
  <si>
    <t>壁画艺术</t>
  </si>
  <si>
    <t>吴   松</t>
  </si>
  <si>
    <t>环境设计制图</t>
  </si>
  <si>
    <t>马   磊</t>
  </si>
  <si>
    <t>设计素描作品范例</t>
  </si>
  <si>
    <t>李英武</t>
  </si>
  <si>
    <t>字体设计</t>
  </si>
  <si>
    <t>平面色彩构成（第5版）</t>
  </si>
  <si>
    <t>王力强</t>
  </si>
  <si>
    <t>POP广告设计</t>
  </si>
  <si>
    <t>李新君</t>
  </si>
  <si>
    <t>装饰艺术设计（第4版）</t>
  </si>
  <si>
    <t>唐星明</t>
  </si>
  <si>
    <r>
      <rPr>
        <sz val="11"/>
        <color theme="1"/>
        <rFont val="宋体"/>
        <charset val="134"/>
        <scheme val="minor"/>
      </rPr>
      <t>现代展示设计（</t>
    </r>
    <r>
      <rPr>
        <sz val="11"/>
        <color rgb="FF231F20"/>
        <rFont val="宋体"/>
        <charset val="134"/>
        <scheme val="minor"/>
      </rPr>
      <t>第3版）</t>
    </r>
  </si>
  <si>
    <t>李昱靓</t>
  </si>
  <si>
    <t>室外环境设计（第2版）</t>
  </si>
  <si>
    <t>苏云虎</t>
  </si>
  <si>
    <r>
      <rPr>
        <sz val="11"/>
        <color theme="1"/>
        <rFont val="宋体"/>
        <charset val="134"/>
        <scheme val="minor"/>
      </rPr>
      <t>环境艺术设计原理（</t>
    </r>
    <r>
      <rPr>
        <sz val="11"/>
        <color rgb="FF231F20"/>
        <rFont val="宋体"/>
        <charset val="134"/>
        <scheme val="minor"/>
      </rPr>
      <t>上）（第4版）</t>
    </r>
  </si>
  <si>
    <t>董万里</t>
  </si>
  <si>
    <r>
      <rPr>
        <sz val="11"/>
        <color theme="1"/>
        <rFont val="宋体"/>
        <charset val="134"/>
        <scheme val="minor"/>
      </rPr>
      <t>环境艺术设计原理（</t>
    </r>
    <r>
      <rPr>
        <sz val="11"/>
        <color rgb="FF231F20"/>
        <rFont val="宋体"/>
        <charset val="134"/>
        <scheme val="minor"/>
      </rPr>
      <t>下）（第4版）</t>
    </r>
  </si>
  <si>
    <t>图形创意（第4版）</t>
  </si>
  <si>
    <t>杨为渝</t>
  </si>
  <si>
    <t>广告艺术设计（第4版）</t>
  </si>
  <si>
    <t>陈琏年</t>
  </si>
  <si>
    <t>装饰图案（第2版）</t>
  </si>
  <si>
    <t>黄华明</t>
  </si>
  <si>
    <t>编排设计（第2版）</t>
  </si>
  <si>
    <t>姚翔宇</t>
  </si>
  <si>
    <t>书籍设计（第2版）</t>
  </si>
  <si>
    <t>蒋   杰</t>
  </si>
  <si>
    <t>网页设计</t>
  </si>
  <si>
    <t>崔山山</t>
  </si>
  <si>
    <t>构成基础</t>
  </si>
  <si>
    <t>沈宏</t>
  </si>
  <si>
    <t>平面设计应用教程</t>
  </si>
  <si>
    <t>刘松华</t>
  </si>
  <si>
    <r>
      <rPr>
        <sz val="11"/>
        <color theme="1"/>
        <rFont val="宋体"/>
        <charset val="134"/>
        <scheme val="minor"/>
      </rPr>
      <t>Illustrator CC</t>
    </r>
    <r>
      <rPr>
        <sz val="11"/>
        <color rgb="FF231F20"/>
        <rFont val="宋体"/>
        <charset val="134"/>
        <scheme val="minor"/>
      </rPr>
      <t>教程</t>
    </r>
  </si>
  <si>
    <t>郑建楠</t>
  </si>
  <si>
    <r>
      <rPr>
        <sz val="11"/>
        <color theme="1"/>
        <rFont val="宋体"/>
        <charset val="134"/>
        <scheme val="minor"/>
      </rPr>
      <t>Photoshop CC</t>
    </r>
    <r>
      <rPr>
        <sz val="11"/>
        <color rgb="FF231F20"/>
        <rFont val="宋体"/>
        <charset val="134"/>
        <scheme val="minor"/>
      </rPr>
      <t>教程</t>
    </r>
  </si>
  <si>
    <t>赵青</t>
  </si>
  <si>
    <r>
      <rPr>
        <sz val="11"/>
        <color theme="1"/>
        <rFont val="宋体"/>
        <charset val="134"/>
        <scheme val="minor"/>
      </rPr>
      <t>Indesign CC</t>
    </r>
    <r>
      <rPr>
        <sz val="11"/>
        <color rgb="FF231F20"/>
        <rFont val="宋体"/>
        <charset val="134"/>
        <scheme val="minor"/>
      </rPr>
      <t>教程</t>
    </r>
  </si>
  <si>
    <t>张春燕</t>
  </si>
  <si>
    <t>蜡染工艺与设计</t>
  </si>
  <si>
    <t>杨再伟</t>
  </si>
  <si>
    <t>手工艺术实用教程</t>
  </si>
  <si>
    <t>叶   原</t>
  </si>
  <si>
    <t>文   杰</t>
  </si>
  <si>
    <t>简笔画教程</t>
  </si>
  <si>
    <t>姜   芹</t>
  </si>
  <si>
    <t>色彩</t>
  </si>
  <si>
    <t>刘   安</t>
  </si>
  <si>
    <t>素描</t>
  </si>
  <si>
    <t>何克峰</t>
  </si>
  <si>
    <t>风景写生</t>
  </si>
  <si>
    <t>王宝桥</t>
  </si>
  <si>
    <t>黄有柱</t>
  </si>
  <si>
    <t>色彩表现技法</t>
  </si>
  <si>
    <t>甘兴义王红岩</t>
  </si>
  <si>
    <t>水粉画风景写生</t>
  </si>
  <si>
    <t>王新荣</t>
  </si>
  <si>
    <t>装饰线描</t>
  </si>
  <si>
    <t>何   艳</t>
  </si>
  <si>
    <t>宋奕勤</t>
  </si>
  <si>
    <t>色彩视觉表达</t>
  </si>
  <si>
    <t>杨    波周    凯</t>
  </si>
  <si>
    <t>设计素描</t>
  </si>
  <si>
    <t>周    凯杨    波</t>
  </si>
  <si>
    <t>曾    越杨    璐</t>
  </si>
  <si>
    <t>色彩构成与设计</t>
  </si>
  <si>
    <t>李星丽陈 璃</t>
  </si>
  <si>
    <t>形态与空间构成</t>
  </si>
  <si>
    <t>杨 扬郑黎黎</t>
  </si>
  <si>
    <t>常雁来</t>
  </si>
  <si>
    <t>居住空间设计</t>
  </si>
  <si>
    <t>吴陆茵</t>
  </si>
  <si>
    <t>家居设计</t>
  </si>
  <si>
    <t>程志军</t>
  </si>
  <si>
    <t>书籍设计</t>
  </si>
  <si>
    <t>宋   珊</t>
  </si>
  <si>
    <t>动态构成</t>
  </si>
  <si>
    <t>唐湘晖</t>
  </si>
  <si>
    <t>展厅设计</t>
  </si>
  <si>
    <t>孙   磊</t>
  </si>
  <si>
    <t>白   雪</t>
  </si>
  <si>
    <t>影视特效技术制作</t>
  </si>
  <si>
    <t>王   越</t>
  </si>
  <si>
    <t>张新龙</t>
  </si>
  <si>
    <t>3D Max Nray环境艺术教程</t>
  </si>
  <si>
    <t>王志武</t>
  </si>
  <si>
    <t>设计色彩</t>
  </si>
  <si>
    <t>王新荣王骋宇</t>
  </si>
  <si>
    <t>色彩风景写生</t>
  </si>
  <si>
    <t>张    洪魏    东</t>
  </si>
  <si>
    <t>包装设计</t>
  </si>
  <si>
    <t>高彦彬曹天彦</t>
  </si>
  <si>
    <t>图形符号设计</t>
  </si>
  <si>
    <t>刘小怡</t>
  </si>
  <si>
    <t>时尚市场营销</t>
  </si>
  <si>
    <t>李金阳袁 泉</t>
  </si>
  <si>
    <t>产品造型设计手绘效果图表现技法</t>
  </si>
  <si>
    <t>大学美育二十讲</t>
  </si>
  <si>
    <t>中外园林赏析</t>
  </si>
  <si>
    <t>江海燕刘 钧</t>
  </si>
  <si>
    <t>经典动漫作品欣赏</t>
  </si>
  <si>
    <t>汤晓颖</t>
  </si>
  <si>
    <t>中外美术名作欣赏</t>
  </si>
  <si>
    <t>罗胜京</t>
  </si>
  <si>
    <t>品牌形象赏析</t>
  </si>
  <si>
    <t>尚   华</t>
  </si>
  <si>
    <t>大学美学</t>
  </si>
  <si>
    <t>皮海兵</t>
  </si>
  <si>
    <t>摄影基础</t>
  </si>
  <si>
    <t>李章川</t>
  </si>
  <si>
    <t>舞蹈欣赏</t>
  </si>
  <si>
    <t>陈燕敏</t>
  </si>
  <si>
    <t>电脑手绘技能基础实用教程</t>
  </si>
  <si>
    <t>高   敏</t>
  </si>
  <si>
    <t>造型设计——设计基础教学</t>
  </si>
  <si>
    <t>马志强</t>
  </si>
  <si>
    <t>从手绘基础到快题表现</t>
  </si>
  <si>
    <t>陈教斌张 浩</t>
  </si>
  <si>
    <t>设计与自然</t>
  </si>
  <si>
    <t>周至禹</t>
  </si>
  <si>
    <t>绘画创作：画稿的生发与生成</t>
  </si>
  <si>
    <t>陈恩深</t>
  </si>
  <si>
    <t>设计与色彩</t>
  </si>
  <si>
    <r>
      <rPr>
        <sz val="11"/>
        <color theme="1"/>
        <rFont val="宋体"/>
        <charset val="134"/>
        <scheme val="minor"/>
      </rPr>
      <t>周至</t>
    </r>
    <r>
      <rPr>
        <sz val="11"/>
        <color rgb="FF231F20"/>
        <rFont val="宋体"/>
        <charset val="134"/>
        <scheme val="minor"/>
      </rPr>
      <t>禹</t>
    </r>
  </si>
  <si>
    <t>艺术学基础知识精要</t>
  </si>
  <si>
    <t>张玉花王树良</t>
  </si>
  <si>
    <t>艺术的色彩</t>
  </si>
  <si>
    <t>艺术设计思维训练教程</t>
  </si>
  <si>
    <r>
      <rPr>
        <sz val="11"/>
        <color theme="1"/>
        <rFont val="宋体"/>
        <charset val="134"/>
        <scheme val="minor"/>
      </rPr>
      <t>中国设计艺术史（</t>
    </r>
    <r>
      <rPr>
        <sz val="11"/>
        <color rgb="FF231F20"/>
        <rFont val="宋体"/>
        <charset val="134"/>
        <scheme val="minor"/>
      </rPr>
      <t>第二版）</t>
    </r>
  </si>
  <si>
    <t>傅克辉</t>
  </si>
  <si>
    <t>设计形态学</t>
  </si>
  <si>
    <t>吴   翔</t>
  </si>
  <si>
    <r>
      <rPr>
        <sz val="11"/>
        <color theme="1"/>
        <rFont val="宋体"/>
        <charset val="134"/>
        <scheme val="minor"/>
      </rPr>
      <t>中外美术简史（</t>
    </r>
    <r>
      <rPr>
        <sz val="11"/>
        <color rgb="FF231F20"/>
        <rFont val="宋体"/>
        <charset val="134"/>
        <scheme val="minor"/>
      </rPr>
      <t>全彩版）</t>
    </r>
  </si>
  <si>
    <r>
      <rPr>
        <sz val="11"/>
        <color theme="1"/>
        <rFont val="宋体"/>
        <charset val="134"/>
        <scheme val="minor"/>
      </rPr>
      <t>世界现代设计简史（</t>
    </r>
    <r>
      <rPr>
        <sz val="11"/>
        <color rgb="FF231F20"/>
        <rFont val="宋体"/>
        <charset val="134"/>
        <scheme val="minor"/>
      </rPr>
      <t>全彩版）</t>
    </r>
  </si>
  <si>
    <t>李敏敏</t>
  </si>
  <si>
    <t>应用写作实训教程</t>
  </si>
  <si>
    <t>黄文贵</t>
  </si>
  <si>
    <t>广告创意与表现</t>
  </si>
  <si>
    <t>王树良</t>
  </si>
  <si>
    <t>服装创意与构造方法</t>
  </si>
  <si>
    <t>马   蓉</t>
  </si>
  <si>
    <t>服装材料再设计及工艺</t>
  </si>
  <si>
    <t>杨   焱</t>
  </si>
  <si>
    <t>平面广告的创意与制作</t>
  </si>
  <si>
    <t>邓    旭余    岚</t>
  </si>
  <si>
    <t>VI设计</t>
  </si>
  <si>
    <t>向海涛</t>
  </si>
  <si>
    <t>余 鲁余慧娟</t>
  </si>
  <si>
    <t>商业插画技法</t>
  </si>
  <si>
    <t>苏琼英李 俭</t>
  </si>
  <si>
    <t>标志设计</t>
  </si>
  <si>
    <t>文    红杨    增</t>
  </si>
  <si>
    <t>新编环境与资源保护法学</t>
  </si>
  <si>
    <t>黄锡生</t>
  </si>
  <si>
    <r>
      <rPr>
        <sz val="11"/>
        <color theme="1"/>
        <rFont val="宋体"/>
        <charset val="134"/>
        <scheme val="minor"/>
      </rPr>
      <t>国际经济法案例选编（</t>
    </r>
    <r>
      <rPr>
        <sz val="11"/>
        <color rgb="FF231F20"/>
        <rFont val="宋体"/>
        <charset val="134"/>
        <scheme val="minor"/>
      </rPr>
      <t>双语）</t>
    </r>
  </si>
  <si>
    <t>曾文革</t>
  </si>
  <si>
    <t>行政规制的原理与技术</t>
  </si>
  <si>
    <t>徐信贵</t>
  </si>
  <si>
    <t>外国法制史讲义</t>
  </si>
  <si>
    <t>苗文龙</t>
  </si>
  <si>
    <t>银行法学</t>
  </si>
  <si>
    <t>陈   晴</t>
  </si>
  <si>
    <t>民商法经典案例</t>
  </si>
  <si>
    <t>张 舫宋宗宇</t>
  </si>
  <si>
    <t>体育管理学</t>
  </si>
  <si>
    <t>韩开成</t>
  </si>
  <si>
    <t>体育概论</t>
  </si>
  <si>
    <t>黄延春</t>
  </si>
  <si>
    <t>体育心理学</t>
  </si>
  <si>
    <t>李   欣</t>
  </si>
  <si>
    <t>篮球</t>
  </si>
  <si>
    <t>刘   浩</t>
  </si>
  <si>
    <t>健康教育学</t>
  </si>
  <si>
    <t>翟向阳</t>
  </si>
  <si>
    <t>网球</t>
  </si>
  <si>
    <t>熊建设</t>
  </si>
  <si>
    <t>体育市场营销学</t>
  </si>
  <si>
    <t>排球</t>
  </si>
  <si>
    <t>武术</t>
  </si>
  <si>
    <t>司红玉</t>
  </si>
  <si>
    <t>体操</t>
  </si>
  <si>
    <t>运动训练学</t>
  </si>
  <si>
    <t>肖   涛</t>
  </si>
  <si>
    <t>中国武术导论</t>
  </si>
  <si>
    <t>申国卿</t>
  </si>
  <si>
    <t>乒乓球</t>
  </si>
  <si>
    <t>吴   健</t>
  </si>
  <si>
    <t>学校体育学</t>
  </si>
  <si>
    <t>张秀丽</t>
  </si>
  <si>
    <t>9787564194598</t>
  </si>
  <si>
    <t>艺术管理学概论（第2版）</t>
  </si>
  <si>
    <t>田川流</t>
  </si>
  <si>
    <t>东南大学出版社</t>
  </si>
  <si>
    <t>电子课件</t>
  </si>
  <si>
    <t>艺术管理学导论</t>
  </si>
  <si>
    <t>成乔明</t>
  </si>
  <si>
    <t>9787564194079</t>
  </si>
  <si>
    <t>文化资源学</t>
  </si>
  <si>
    <r>
      <rPr>
        <sz val="11"/>
        <rFont val="宋体"/>
        <charset val="134"/>
        <scheme val="minor"/>
      </rPr>
      <t xml:space="preserve">刘 </t>
    </r>
    <r>
      <rPr>
        <sz val="11"/>
        <color indexed="8"/>
        <rFont val="宋体"/>
        <charset val="134"/>
        <scheme val="minor"/>
      </rPr>
      <t xml:space="preserve"> 燕</t>
    </r>
  </si>
  <si>
    <t>9787564153564</t>
  </si>
  <si>
    <t>艺术项目策划</t>
  </si>
  <si>
    <t>董  峰</t>
  </si>
  <si>
    <t>9787564153571</t>
  </si>
  <si>
    <t>艺术管理学</t>
  </si>
  <si>
    <t>9787564193829</t>
  </si>
  <si>
    <t>中外艺术基金会研究</t>
  </si>
  <si>
    <t>岳晓英</t>
  </si>
  <si>
    <t>9787564194741</t>
  </si>
  <si>
    <t>文化艺术政策与法律法规</t>
  </si>
  <si>
    <t>王瑞光</t>
  </si>
  <si>
    <t>9787564146979</t>
  </si>
  <si>
    <t>艺术活动创意与策划</t>
  </si>
  <si>
    <t>9787564179564</t>
  </si>
  <si>
    <t>交互展示设计</t>
  </si>
  <si>
    <t xml:space="preserve">马晓翔 </t>
  </si>
  <si>
    <t>9787564115838</t>
  </si>
  <si>
    <t>基础摄影教程(上）</t>
  </si>
  <si>
    <t>刘泉友</t>
  </si>
  <si>
    <r>
      <rPr>
        <sz val="11"/>
        <color theme="1"/>
        <rFont val="宋体"/>
        <charset val="134"/>
        <scheme val="minor"/>
      </rPr>
      <t>总定价</t>
    </r>
    <r>
      <rPr>
        <sz val="11"/>
        <color indexed="8"/>
        <rFont val="宋体"/>
        <charset val="134"/>
        <scheme val="minor"/>
      </rPr>
      <t>90.00</t>
    </r>
  </si>
  <si>
    <t>基础摄影教程(下）</t>
  </si>
  <si>
    <t>9787564128890</t>
  </si>
  <si>
    <r>
      <rPr>
        <sz val="11"/>
        <color theme="1"/>
        <rFont val="宋体"/>
        <charset val="134"/>
        <scheme val="minor"/>
      </rPr>
      <t>基础摄影教程——摄影与</t>
    </r>
    <r>
      <rPr>
        <sz val="11"/>
        <color indexed="8"/>
        <rFont val="宋体"/>
        <charset val="134"/>
        <scheme val="minor"/>
      </rPr>
      <t>PS处理篇</t>
    </r>
  </si>
  <si>
    <t>9787576600261</t>
  </si>
  <si>
    <t>西方艺术史经典文选（上下册）</t>
  </si>
  <si>
    <t>郁火星</t>
  </si>
  <si>
    <t/>
  </si>
  <si>
    <t>9787564180256</t>
  </si>
  <si>
    <t>平面构成必修课</t>
  </si>
  <si>
    <r>
      <rPr>
        <sz val="11"/>
        <color theme="1"/>
        <rFont val="宋体"/>
        <charset val="134"/>
        <scheme val="minor"/>
      </rPr>
      <t>芮</t>
    </r>
    <r>
      <rPr>
        <sz val="11"/>
        <color indexed="8"/>
        <rFont val="宋体"/>
        <charset val="134"/>
        <scheme val="minor"/>
      </rPr>
      <t xml:space="preserve">  潇</t>
    </r>
  </si>
  <si>
    <t>9787564186395</t>
  </si>
  <si>
    <t>会展搭建必修课</t>
  </si>
  <si>
    <t>宗晓萌</t>
  </si>
  <si>
    <t>9787564198343</t>
  </si>
  <si>
    <t>艺术学的理论与方法（新编版）</t>
  </si>
  <si>
    <t>王廷信</t>
  </si>
  <si>
    <t>9787564193720</t>
  </si>
  <si>
    <t>中国艺术家具概论</t>
  </si>
  <si>
    <t>张天星</t>
  </si>
  <si>
    <t>9787564198664</t>
  </si>
  <si>
    <t>中国古代设计思想概要</t>
  </si>
  <si>
    <t>李轶南</t>
  </si>
  <si>
    <t>9787564192396</t>
  </si>
  <si>
    <t>设计管理概论</t>
  </si>
  <si>
    <t>9787564159078</t>
  </si>
  <si>
    <t>唐宋绘画史</t>
  </si>
  <si>
    <t>陈世强</t>
  </si>
  <si>
    <t>9787564144685</t>
  </si>
  <si>
    <r>
      <rPr>
        <sz val="11"/>
        <color theme="1"/>
        <rFont val="宋体"/>
        <charset val="134"/>
        <scheme val="minor"/>
      </rPr>
      <t>产品手绘</t>
    </r>
    <r>
      <rPr>
        <sz val="11"/>
        <color indexed="8"/>
        <rFont val="宋体"/>
        <charset val="134"/>
        <scheme val="minor"/>
      </rPr>
      <t>(第2版)</t>
    </r>
  </si>
  <si>
    <t>吴继新</t>
  </si>
  <si>
    <t>9787564143794</t>
  </si>
  <si>
    <t>传媒学</t>
  </si>
  <si>
    <r>
      <rPr>
        <sz val="11"/>
        <color theme="1"/>
        <rFont val="宋体"/>
        <charset val="134"/>
        <scheme val="minor"/>
      </rPr>
      <t>(</t>
    </r>
    <r>
      <rPr>
        <sz val="11"/>
        <color indexed="8"/>
        <rFont val="宋体"/>
        <charset val="134"/>
        <scheme val="minor"/>
      </rPr>
      <t>日)桥元良明</t>
    </r>
  </si>
  <si>
    <t>版权引进</t>
  </si>
  <si>
    <t>9787564111137</t>
  </si>
  <si>
    <t>美学原理</t>
  </si>
  <si>
    <t>顾永芝</t>
  </si>
  <si>
    <t>9787564158828</t>
  </si>
  <si>
    <t>美术基础训练教程</t>
  </si>
  <si>
    <t>陈绘兵</t>
  </si>
  <si>
    <t>9787564158835</t>
  </si>
  <si>
    <t>美术精品鉴赏研究</t>
  </si>
  <si>
    <t>9787564175672</t>
  </si>
  <si>
    <t>手绘效果图表现技法</t>
  </si>
  <si>
    <t>王继开</t>
  </si>
  <si>
    <t>9787564177935</t>
  </si>
  <si>
    <t>现代水彩画技法</t>
  </si>
  <si>
    <r>
      <rPr>
        <sz val="11"/>
        <color theme="1"/>
        <rFont val="宋体"/>
        <charset val="134"/>
        <scheme val="minor"/>
      </rPr>
      <t>张</t>
    </r>
    <r>
      <rPr>
        <sz val="11"/>
        <color indexed="8"/>
        <rFont val="宋体"/>
        <charset val="134"/>
        <scheme val="minor"/>
      </rPr>
      <t xml:space="preserve">  健</t>
    </r>
  </si>
  <si>
    <t>9787564197810</t>
  </si>
  <si>
    <t>艺术文创概论</t>
  </si>
  <si>
    <t>徐中锋</t>
  </si>
  <si>
    <t>9787564193232</t>
  </si>
  <si>
    <t>新编艺术原理</t>
  </si>
  <si>
    <t>姜耕玉</t>
  </si>
  <si>
    <t>9787564191931</t>
  </si>
  <si>
    <t>人物造型化妆（第3版）</t>
  </si>
  <si>
    <t>王  铮</t>
  </si>
  <si>
    <t>9787564136260</t>
  </si>
  <si>
    <t>设计·思维·表现</t>
  </si>
  <si>
    <r>
      <rPr>
        <sz val="11"/>
        <color rgb="FF000000"/>
        <rFont val="宋体"/>
        <charset val="134"/>
        <scheme val="minor"/>
      </rPr>
      <t>傅</t>
    </r>
    <r>
      <rPr>
        <sz val="11"/>
        <color indexed="8"/>
        <rFont val="宋体"/>
        <charset val="134"/>
        <scheme val="minor"/>
      </rPr>
      <t xml:space="preserve">  凯</t>
    </r>
  </si>
  <si>
    <t>9787564136192</t>
  </si>
  <si>
    <t>线骨·色韵·物象</t>
  </si>
  <si>
    <t>9787564128883</t>
  </si>
  <si>
    <t>互动媒体设计</t>
  </si>
  <si>
    <t>黄秋野</t>
  </si>
  <si>
    <t>“十一五”教材</t>
  </si>
  <si>
    <t>9787564154219</t>
  </si>
  <si>
    <t>产品包装设计(第2版）</t>
  </si>
  <si>
    <t>王安霞</t>
  </si>
  <si>
    <t>9787564175641</t>
  </si>
  <si>
    <t>形象设计与创意</t>
  </si>
  <si>
    <t>肖宇强</t>
  </si>
  <si>
    <t>9787564131678</t>
  </si>
  <si>
    <r>
      <rPr>
        <sz val="11"/>
        <color theme="1"/>
        <rFont val="宋体"/>
        <charset val="134"/>
        <scheme val="minor"/>
      </rPr>
      <t>空间</t>
    </r>
    <r>
      <rPr>
        <sz val="11"/>
        <color indexed="8"/>
        <rFont val="宋体"/>
        <charset val="134"/>
        <scheme val="minor"/>
      </rPr>
      <t>(第2版）</t>
    </r>
  </si>
  <si>
    <t>詹和平</t>
  </si>
  <si>
    <t>9787564130695</t>
  </si>
  <si>
    <t>设计艺术经典论著选读(第3版)</t>
  </si>
  <si>
    <t>奚传绩</t>
  </si>
  <si>
    <t>9787564199890</t>
  </si>
  <si>
    <t>新编设计原理</t>
  </si>
  <si>
    <t>黄厚石</t>
  </si>
  <si>
    <t>江苏省精品教材</t>
  </si>
  <si>
    <t>9787564199845</t>
  </si>
  <si>
    <t>新编设计批评</t>
  </si>
  <si>
    <t>9787564126452</t>
  </si>
  <si>
    <t>设计美学</t>
  </si>
  <si>
    <t>邢庆华</t>
  </si>
  <si>
    <t>9787564141653</t>
  </si>
  <si>
    <t>设计基础表现</t>
  </si>
  <si>
    <r>
      <rPr>
        <sz val="11"/>
        <color theme="1"/>
        <rFont val="宋体"/>
        <charset val="134"/>
        <scheme val="minor"/>
      </rPr>
      <t xml:space="preserve">夏 </t>
    </r>
    <r>
      <rPr>
        <sz val="11"/>
        <color indexed="8"/>
        <rFont val="宋体"/>
        <charset val="134"/>
        <scheme val="minor"/>
      </rPr>
      <t xml:space="preserve"> 洁</t>
    </r>
  </si>
  <si>
    <t>9787564134679</t>
  </si>
  <si>
    <t>动画造型设计</t>
  </si>
  <si>
    <t>沈宝龙</t>
  </si>
  <si>
    <t>9787564127213</t>
  </si>
  <si>
    <t>毛德宝</t>
  </si>
  <si>
    <t>9787564127183</t>
  </si>
  <si>
    <t>插图设计</t>
  </si>
  <si>
    <t>9787564127237</t>
  </si>
  <si>
    <r>
      <rPr>
        <sz val="11"/>
        <color theme="1"/>
        <rFont val="宋体"/>
        <charset val="134"/>
        <scheme val="minor"/>
      </rPr>
      <t>CIS</t>
    </r>
    <r>
      <rPr>
        <sz val="11"/>
        <color indexed="8"/>
        <rFont val="宋体"/>
        <charset val="134"/>
        <scheme val="minor"/>
      </rPr>
      <t>设计</t>
    </r>
  </si>
  <si>
    <t>9787564127152</t>
  </si>
  <si>
    <t>9787564197964</t>
  </si>
  <si>
    <t>图形创意设计</t>
  </si>
  <si>
    <t>陈珊妍</t>
  </si>
  <si>
    <t>插画创意设计</t>
  </si>
  <si>
    <t>9787564175245</t>
  </si>
  <si>
    <t>色彩创意设计</t>
  </si>
  <si>
    <t>9787564121327</t>
  </si>
  <si>
    <t>构成进行时——空间形态</t>
  </si>
  <si>
    <t>王丽云</t>
  </si>
  <si>
    <t>9787564156633</t>
  </si>
  <si>
    <t>陈晓艳</t>
  </si>
  <si>
    <t>三维造型基础</t>
  </si>
  <si>
    <r>
      <rPr>
        <sz val="11"/>
        <color theme="1"/>
        <rFont val="宋体"/>
        <charset val="134"/>
        <scheme val="minor"/>
      </rPr>
      <t xml:space="preserve">程 </t>
    </r>
    <r>
      <rPr>
        <sz val="11"/>
        <color indexed="8"/>
        <rFont val="宋体"/>
        <charset val="134"/>
        <scheme val="minor"/>
      </rPr>
      <t xml:space="preserve"> 静</t>
    </r>
  </si>
  <si>
    <t>产品色彩设计</t>
  </si>
  <si>
    <r>
      <rPr>
        <sz val="11"/>
        <color theme="1"/>
        <rFont val="宋体"/>
        <charset val="134"/>
        <scheme val="minor"/>
      </rPr>
      <t xml:space="preserve">杨 </t>
    </r>
    <r>
      <rPr>
        <sz val="11"/>
        <color indexed="8"/>
        <rFont val="宋体"/>
        <charset val="134"/>
        <scheme val="minor"/>
      </rPr>
      <t xml:space="preserve"> 松</t>
    </r>
  </si>
  <si>
    <t>产品包装设计</t>
  </si>
  <si>
    <t>张艳平</t>
  </si>
  <si>
    <t>产品形态设计</t>
  </si>
  <si>
    <r>
      <rPr>
        <sz val="11"/>
        <color theme="1"/>
        <rFont val="宋体"/>
        <charset val="134"/>
        <scheme val="minor"/>
      </rPr>
      <t xml:space="preserve">姚 </t>
    </r>
    <r>
      <rPr>
        <sz val="11"/>
        <color indexed="8"/>
        <rFont val="宋体"/>
        <charset val="134"/>
        <scheme val="minor"/>
      </rPr>
      <t xml:space="preserve"> 江</t>
    </r>
  </si>
  <si>
    <t>产品设计程序与方法</t>
  </si>
  <si>
    <r>
      <rPr>
        <sz val="11"/>
        <color theme="1"/>
        <rFont val="宋体"/>
        <charset val="134"/>
        <scheme val="minor"/>
      </rPr>
      <t xml:space="preserve">周 </t>
    </r>
    <r>
      <rPr>
        <sz val="11"/>
        <color indexed="8"/>
        <rFont val="宋体"/>
        <charset val="134"/>
        <scheme val="minor"/>
      </rPr>
      <t xml:space="preserve"> 淼</t>
    </r>
  </si>
  <si>
    <t>计算机辅助工业设计 Rhino5.0</t>
  </si>
  <si>
    <r>
      <rPr>
        <sz val="11"/>
        <color theme="1"/>
        <rFont val="宋体"/>
        <charset val="134"/>
        <scheme val="minor"/>
      </rPr>
      <t xml:space="preserve">封 </t>
    </r>
    <r>
      <rPr>
        <sz val="11"/>
        <color indexed="8"/>
        <rFont val="宋体"/>
        <charset val="134"/>
        <scheme val="minor"/>
      </rPr>
      <t xml:space="preserve"> 冰</t>
    </r>
  </si>
  <si>
    <t>9787564192501</t>
  </si>
  <si>
    <t>Maya特效案例制作</t>
  </si>
  <si>
    <t>刘永刚</t>
  </si>
  <si>
    <t>9787564191221</t>
  </si>
  <si>
    <t>徐正芹</t>
  </si>
  <si>
    <t>网络编程实验指导书</t>
  </si>
  <si>
    <t>赵文栋</t>
  </si>
  <si>
    <t>9787564195250</t>
  </si>
  <si>
    <t>JavaEE程序设计</t>
  </si>
  <si>
    <t>张道海</t>
  </si>
  <si>
    <t>9787564194017</t>
  </si>
  <si>
    <r>
      <rPr>
        <sz val="11"/>
        <color theme="1"/>
        <rFont val="宋体"/>
        <charset val="134"/>
        <scheme val="minor"/>
      </rPr>
      <t>Auto CAD 2020</t>
    </r>
    <r>
      <rPr>
        <sz val="11"/>
        <color indexed="8"/>
        <rFont val="宋体"/>
        <charset val="134"/>
        <scheme val="minor"/>
      </rPr>
      <t>应用教程</t>
    </r>
  </si>
  <si>
    <t>董祥国</t>
  </si>
  <si>
    <t>9787564125462</t>
  </si>
  <si>
    <t>循序渐进AutoCAD2010实训教程</t>
  </si>
  <si>
    <t>王华康</t>
  </si>
  <si>
    <t>9787564185305</t>
  </si>
  <si>
    <r>
      <rPr>
        <sz val="11"/>
        <color theme="1"/>
        <rFont val="宋体"/>
        <charset val="134"/>
        <scheme val="minor"/>
      </rPr>
      <t>计算机应用基础(第</t>
    </r>
    <r>
      <rPr>
        <sz val="11"/>
        <color indexed="8"/>
        <rFont val="宋体"/>
        <charset val="134"/>
        <scheme val="minor"/>
      </rPr>
      <t>2版）</t>
    </r>
  </si>
  <si>
    <t>吴俊强</t>
  </si>
  <si>
    <t>9787564185329</t>
  </si>
  <si>
    <r>
      <rPr>
        <sz val="11"/>
        <color theme="1"/>
        <rFont val="宋体"/>
        <charset val="134"/>
        <scheme val="minor"/>
      </rPr>
      <t>计算机应用基础实验指导书(第</t>
    </r>
    <r>
      <rPr>
        <sz val="11"/>
        <color indexed="8"/>
        <rFont val="宋体"/>
        <charset val="134"/>
        <scheme val="minor"/>
      </rPr>
      <t>2版）</t>
    </r>
  </si>
  <si>
    <t>史志英</t>
  </si>
  <si>
    <t>9787564184070</t>
  </si>
  <si>
    <t>数据结构基础实验指导</t>
  </si>
  <si>
    <r>
      <rPr>
        <sz val="11"/>
        <color theme="1"/>
        <rFont val="宋体"/>
        <charset val="134"/>
        <scheme val="minor"/>
      </rPr>
      <t>王</t>
    </r>
    <r>
      <rPr>
        <sz val="11"/>
        <color indexed="8"/>
        <rFont val="宋体"/>
        <charset val="134"/>
        <scheme val="minor"/>
      </rPr>
      <t xml:space="preserve">  伟</t>
    </r>
  </si>
  <si>
    <t>9787576601770</t>
  </si>
  <si>
    <t>计算思维之程序设计（c++描述）</t>
  </si>
  <si>
    <t>沈  军</t>
  </si>
  <si>
    <t>9787564156992</t>
  </si>
  <si>
    <t>大学程序设计基础(系统化方法解析&amp;Java描述)</t>
  </si>
  <si>
    <r>
      <rPr>
        <sz val="11"/>
        <color theme="1"/>
        <rFont val="宋体"/>
        <charset val="134"/>
        <scheme val="minor"/>
      </rPr>
      <t>沈</t>
    </r>
    <r>
      <rPr>
        <sz val="11"/>
        <color indexed="8"/>
        <rFont val="宋体"/>
        <charset val="134"/>
        <scheme val="minor"/>
      </rPr>
      <t xml:space="preserve">  军</t>
    </r>
  </si>
  <si>
    <t>9787576602876</t>
  </si>
  <si>
    <t>新标准C++程序设计（第2版）</t>
  </si>
  <si>
    <t>严  悍</t>
  </si>
  <si>
    <t>“十三五”江苏省重点教材</t>
  </si>
  <si>
    <t>9787564138417</t>
  </si>
  <si>
    <r>
      <rPr>
        <sz val="11"/>
        <color theme="1"/>
        <rFont val="宋体"/>
        <charset val="134"/>
        <scheme val="minor"/>
      </rPr>
      <t>Visual FoxPro</t>
    </r>
    <r>
      <rPr>
        <sz val="11"/>
        <color indexed="8"/>
        <rFont val="宋体"/>
        <charset val="134"/>
        <scheme val="minor"/>
      </rPr>
      <t>教程(第4版）</t>
    </r>
  </si>
  <si>
    <t>卢雪松</t>
  </si>
  <si>
    <t>经典再版</t>
  </si>
  <si>
    <t>9787564138400</t>
  </si>
  <si>
    <r>
      <rPr>
        <sz val="11"/>
        <color theme="1"/>
        <rFont val="宋体"/>
        <charset val="134"/>
        <scheme val="minor"/>
      </rPr>
      <t>Visual FoxPro</t>
    </r>
    <r>
      <rPr>
        <sz val="11"/>
        <color indexed="8"/>
        <rFont val="宋体"/>
        <charset val="134"/>
        <scheme val="minor"/>
      </rPr>
      <t>实验与测试(第4版）</t>
    </r>
  </si>
  <si>
    <t>9787810892759</t>
  </si>
  <si>
    <r>
      <rPr>
        <sz val="11"/>
        <color theme="1"/>
        <rFont val="宋体"/>
        <charset val="134"/>
        <scheme val="minor"/>
      </rPr>
      <t>Visual C++</t>
    </r>
    <r>
      <rPr>
        <sz val="11"/>
        <color indexed="8"/>
        <rFont val="宋体"/>
        <charset val="134"/>
        <scheme val="minor"/>
      </rPr>
      <t>课程设计案例精选与编程指导</t>
    </r>
  </si>
  <si>
    <t>陈清华</t>
  </si>
  <si>
    <t>9787564182182</t>
  </si>
  <si>
    <r>
      <rPr>
        <sz val="11"/>
        <color theme="1"/>
        <rFont val="宋体"/>
        <charset val="134"/>
        <scheme val="minor"/>
      </rPr>
      <t>MCS-51</t>
    </r>
    <r>
      <rPr>
        <sz val="11"/>
        <color indexed="8"/>
        <rFont val="宋体"/>
        <charset val="134"/>
        <scheme val="minor"/>
      </rPr>
      <t>系列单片机及其应用(第6版)</t>
    </r>
  </si>
  <si>
    <t>孙育才</t>
  </si>
  <si>
    <t>经典教材终结版</t>
  </si>
  <si>
    <t>9787564173562</t>
  </si>
  <si>
    <t>软件系统分析与体系结构设计</t>
  </si>
  <si>
    <r>
      <rPr>
        <sz val="11"/>
        <color theme="1"/>
        <rFont val="宋体"/>
        <charset val="134"/>
        <scheme val="minor"/>
      </rPr>
      <t>杨</t>
    </r>
    <r>
      <rPr>
        <sz val="11"/>
        <color indexed="8"/>
        <rFont val="宋体"/>
        <charset val="134"/>
        <scheme val="minor"/>
      </rPr>
      <t xml:space="preserve">  洋</t>
    </r>
  </si>
  <si>
    <t>9787564185954</t>
  </si>
  <si>
    <r>
      <rPr>
        <sz val="11"/>
        <color theme="1"/>
        <rFont val="宋体"/>
        <charset val="134"/>
        <scheme val="minor"/>
      </rPr>
      <t>编译原理及编译程序构造(第</t>
    </r>
    <r>
      <rPr>
        <sz val="11"/>
        <color indexed="8"/>
        <rFont val="宋体"/>
        <charset val="134"/>
        <scheme val="minor"/>
      </rPr>
      <t>3版）</t>
    </r>
  </si>
  <si>
    <t>秦振松</t>
  </si>
  <si>
    <t>经典教材</t>
  </si>
  <si>
    <t>计算机网络技术与应用</t>
  </si>
  <si>
    <t>谭程宏</t>
  </si>
  <si>
    <t>图像融合理论、算法与应用</t>
  </si>
  <si>
    <t>荣传振</t>
  </si>
  <si>
    <t>9787564191245</t>
  </si>
  <si>
    <t>计算机网络安全导论(第3版）</t>
  </si>
  <si>
    <t>龚  俭</t>
  </si>
  <si>
    <t>“十三五”江苏省重点教材
东南大学优秀教材培育项目</t>
  </si>
  <si>
    <t>9787564192204</t>
  </si>
  <si>
    <r>
      <rPr>
        <sz val="11"/>
        <color theme="1"/>
        <rFont val="宋体"/>
        <charset val="134"/>
        <scheme val="minor"/>
      </rPr>
      <t>计算机控制技术(第</t>
    </r>
    <r>
      <rPr>
        <sz val="11"/>
        <color indexed="8"/>
        <rFont val="宋体"/>
        <charset val="134"/>
        <scheme val="minor"/>
      </rPr>
      <t>3版)</t>
    </r>
  </si>
  <si>
    <t>张燕红</t>
  </si>
  <si>
    <t>9787564126377</t>
  </si>
  <si>
    <t>计算机软件技术基础(第2版）</t>
  </si>
  <si>
    <t>李天博</t>
  </si>
  <si>
    <t>9787564128098</t>
  </si>
  <si>
    <r>
      <rPr>
        <sz val="11"/>
        <color theme="1"/>
        <rFont val="宋体"/>
        <charset val="134"/>
        <scheme val="minor"/>
      </rPr>
      <t>微机系统原理及应用(第</t>
    </r>
    <r>
      <rPr>
        <sz val="11"/>
        <color indexed="8"/>
        <rFont val="宋体"/>
        <charset val="134"/>
        <scheme val="minor"/>
      </rPr>
      <t>2版)</t>
    </r>
  </si>
  <si>
    <t>毛玉良</t>
  </si>
  <si>
    <t>9787564127961</t>
  </si>
  <si>
    <r>
      <rPr>
        <sz val="11"/>
        <color theme="1"/>
        <rFont val="宋体"/>
        <charset val="134"/>
        <scheme val="minor"/>
      </rPr>
      <t>多媒体技术概论(第</t>
    </r>
    <r>
      <rPr>
        <sz val="11"/>
        <color indexed="8"/>
        <rFont val="宋体"/>
        <charset val="134"/>
        <scheme val="minor"/>
      </rPr>
      <t>2版）</t>
    </r>
  </si>
  <si>
    <t>朱范德</t>
  </si>
  <si>
    <t>9787564169107</t>
  </si>
  <si>
    <t>计算机测控技术</t>
  </si>
  <si>
    <t>蔡建文</t>
  </si>
  <si>
    <t>9787564195632</t>
  </si>
  <si>
    <t>Python实验指导与习题集</t>
  </si>
  <si>
    <t>楚  红</t>
  </si>
  <si>
    <t>9787564195649</t>
  </si>
  <si>
    <t>Python程序设计教程</t>
  </si>
  <si>
    <t>9787564158873</t>
  </si>
  <si>
    <r>
      <rPr>
        <sz val="11"/>
        <color theme="1"/>
        <rFont val="宋体"/>
        <charset val="134"/>
        <scheme val="minor"/>
      </rPr>
      <t>何</t>
    </r>
    <r>
      <rPr>
        <sz val="11"/>
        <color indexed="8"/>
        <rFont val="宋体"/>
        <charset val="134"/>
        <scheme val="minor"/>
      </rPr>
      <t xml:space="preserve">  明</t>
    </r>
  </si>
  <si>
    <t>9787564178390</t>
  </si>
  <si>
    <t>9787564144746</t>
  </si>
  <si>
    <t>大学计算机基础(第3版)</t>
  </si>
  <si>
    <r>
      <rPr>
        <sz val="11"/>
        <color theme="1"/>
        <rFont val="宋体"/>
        <charset val="134"/>
        <scheme val="minor"/>
      </rPr>
      <t>马</t>
    </r>
    <r>
      <rPr>
        <sz val="11"/>
        <color indexed="8"/>
        <rFont val="宋体"/>
        <charset val="134"/>
        <scheme val="minor"/>
      </rPr>
      <t xml:space="preserve">  利</t>
    </r>
  </si>
  <si>
    <t>9787564160104</t>
  </si>
  <si>
    <r>
      <rPr>
        <sz val="11"/>
        <color theme="1"/>
        <rFont val="宋体"/>
        <charset val="134"/>
        <scheme val="minor"/>
      </rPr>
      <t>陈</t>
    </r>
    <r>
      <rPr>
        <sz val="11"/>
        <color indexed="8"/>
        <rFont val="宋体"/>
        <charset val="134"/>
        <scheme val="minor"/>
      </rPr>
      <t xml:space="preserve">  伟</t>
    </r>
  </si>
  <si>
    <t>配素材及练习操作结果</t>
  </si>
  <si>
    <t>9787564168506</t>
  </si>
  <si>
    <t>计算机控制技术</t>
  </si>
  <si>
    <r>
      <rPr>
        <sz val="11"/>
        <color theme="1"/>
        <rFont val="宋体"/>
        <charset val="134"/>
        <scheme val="minor"/>
      </rPr>
      <t>周</t>
    </r>
    <r>
      <rPr>
        <sz val="11"/>
        <color indexed="8"/>
        <rFont val="宋体"/>
        <charset val="134"/>
        <scheme val="minor"/>
      </rPr>
      <t xml:space="preserve">  俊</t>
    </r>
  </si>
  <si>
    <t>9787564161149</t>
  </si>
  <si>
    <r>
      <rPr>
        <sz val="11"/>
        <color theme="1"/>
        <rFont val="宋体"/>
        <charset val="134"/>
        <scheme val="minor"/>
      </rPr>
      <t>WPS office 2013</t>
    </r>
    <r>
      <rPr>
        <sz val="11"/>
        <color indexed="8"/>
        <rFont val="宋体"/>
        <charset val="134"/>
        <scheme val="minor"/>
      </rPr>
      <t>应用基础教程</t>
    </r>
  </si>
  <si>
    <t>易建军</t>
  </si>
  <si>
    <t>9787564169619</t>
  </si>
  <si>
    <t>信息技术教程</t>
  </si>
  <si>
    <t>薛联风</t>
  </si>
  <si>
    <t>配习题</t>
  </si>
  <si>
    <t>9787564169565</t>
  </si>
  <si>
    <t>计算机应用技能(第2版）</t>
  </si>
  <si>
    <t>韦素云</t>
  </si>
  <si>
    <t>9787564123608</t>
  </si>
  <si>
    <r>
      <rPr>
        <sz val="11"/>
        <color theme="1"/>
        <rFont val="宋体"/>
        <charset val="134"/>
        <scheme val="minor"/>
      </rPr>
      <t>C</t>
    </r>
    <r>
      <rPr>
        <sz val="11"/>
        <color indexed="8"/>
        <rFont val="宋体"/>
        <charset val="134"/>
        <scheme val="minor"/>
      </rPr>
      <t>语言程序设计教程(第2版）</t>
    </r>
  </si>
  <si>
    <r>
      <rPr>
        <sz val="11"/>
        <color theme="1"/>
        <rFont val="宋体"/>
        <charset val="134"/>
        <scheme val="minor"/>
      </rPr>
      <t>周</t>
    </r>
    <r>
      <rPr>
        <sz val="11"/>
        <color indexed="8"/>
        <rFont val="宋体"/>
        <charset val="134"/>
        <scheme val="minor"/>
      </rPr>
      <t xml:space="preserve">  宇</t>
    </r>
  </si>
  <si>
    <t>9787564159733</t>
  </si>
  <si>
    <r>
      <rPr>
        <sz val="11"/>
        <color theme="1"/>
        <rFont val="宋体"/>
        <charset val="134"/>
        <scheme val="minor"/>
      </rPr>
      <t>C</t>
    </r>
    <r>
      <rPr>
        <sz val="11"/>
        <color indexed="8"/>
        <rFont val="宋体"/>
        <charset val="134"/>
        <scheme val="minor"/>
      </rPr>
      <t>程序设计教程</t>
    </r>
  </si>
  <si>
    <t>沈丽蓉</t>
  </si>
  <si>
    <t>9787564160562</t>
  </si>
  <si>
    <t>程序设计基础(C99)</t>
  </si>
  <si>
    <r>
      <rPr>
        <sz val="11"/>
        <color theme="1"/>
        <rFont val="宋体"/>
        <charset val="134"/>
        <scheme val="minor"/>
      </rPr>
      <t>姜</t>
    </r>
    <r>
      <rPr>
        <sz val="11"/>
        <color indexed="8"/>
        <rFont val="宋体"/>
        <charset val="134"/>
        <scheme val="minor"/>
      </rPr>
      <t xml:space="preserve">  沐</t>
    </r>
  </si>
  <si>
    <t>9787564176006</t>
  </si>
  <si>
    <r>
      <rPr>
        <sz val="11"/>
        <color theme="1"/>
        <rFont val="宋体"/>
        <charset val="134"/>
        <scheme val="minor"/>
      </rPr>
      <t>网页设计与制作案例教程(</t>
    </r>
    <r>
      <rPr>
        <sz val="11"/>
        <color indexed="8"/>
        <rFont val="宋体"/>
        <charset val="134"/>
        <scheme val="minor"/>
      </rPr>
      <t>HTML5)</t>
    </r>
  </si>
  <si>
    <r>
      <rPr>
        <sz val="11"/>
        <color theme="1"/>
        <rFont val="宋体"/>
        <charset val="134"/>
        <scheme val="minor"/>
      </rPr>
      <t>王</t>
    </r>
    <r>
      <rPr>
        <sz val="11"/>
        <color indexed="8"/>
        <rFont val="宋体"/>
        <charset val="134"/>
        <scheme val="minor"/>
      </rPr>
      <t xml:space="preserve">  纬</t>
    </r>
  </si>
  <si>
    <t>9787564173517</t>
  </si>
  <si>
    <r>
      <rPr>
        <sz val="11"/>
        <color theme="1"/>
        <rFont val="宋体"/>
        <charset val="134"/>
        <scheme val="minor"/>
      </rPr>
      <t>Photoshop CC</t>
    </r>
    <r>
      <rPr>
        <sz val="11"/>
        <color indexed="8"/>
        <rFont val="宋体"/>
        <charset val="134"/>
        <scheme val="minor"/>
      </rPr>
      <t>图像处理实例教程</t>
    </r>
  </si>
  <si>
    <r>
      <rPr>
        <sz val="11"/>
        <color theme="1"/>
        <rFont val="宋体"/>
        <charset val="134"/>
        <scheme val="minor"/>
      </rPr>
      <t>赫</t>
    </r>
    <r>
      <rPr>
        <sz val="11"/>
        <color indexed="8"/>
        <rFont val="宋体"/>
        <charset val="134"/>
        <scheme val="minor"/>
      </rPr>
      <t xml:space="preserve">  璇</t>
    </r>
  </si>
  <si>
    <t>9787564123765</t>
  </si>
  <si>
    <r>
      <rPr>
        <sz val="11"/>
        <color theme="1"/>
        <rFont val="宋体"/>
        <charset val="134"/>
        <scheme val="minor"/>
      </rPr>
      <t>MATLAB</t>
    </r>
    <r>
      <rPr>
        <sz val="11"/>
        <color indexed="8"/>
        <rFont val="宋体"/>
        <charset val="134"/>
        <scheme val="minor"/>
      </rPr>
      <t>基础及应用</t>
    </r>
  </si>
  <si>
    <t>刘  勍</t>
  </si>
  <si>
    <t>9787564161880</t>
  </si>
  <si>
    <t>Matlab简明实例教程</t>
  </si>
  <si>
    <t>于广艳</t>
  </si>
  <si>
    <t>9787564124243</t>
  </si>
  <si>
    <r>
      <rPr>
        <sz val="11"/>
        <color theme="1"/>
        <rFont val="宋体"/>
        <charset val="134"/>
        <scheme val="minor"/>
      </rPr>
      <t>MATLAB</t>
    </r>
    <r>
      <rPr>
        <sz val="11"/>
        <color indexed="8"/>
        <rFont val="宋体"/>
        <charset val="134"/>
        <scheme val="minor"/>
      </rPr>
      <t>语言及应用案例</t>
    </r>
  </si>
  <si>
    <t>张贤明</t>
  </si>
  <si>
    <t>9787564166472</t>
  </si>
  <si>
    <t>随机信号分析理论与实践</t>
  </si>
  <si>
    <t>王仕奎</t>
  </si>
  <si>
    <t>9787564176211</t>
  </si>
  <si>
    <t>Excel数据处理与分析案例教程</t>
  </si>
  <si>
    <t>卜言彬</t>
  </si>
  <si>
    <t>电子综合系统设计与实践</t>
  </si>
  <si>
    <t>黄家才</t>
  </si>
  <si>
    <t>数字化图形创意设计及制</t>
  </si>
  <si>
    <t>陈利群</t>
  </si>
  <si>
    <t>9787564118129</t>
  </si>
  <si>
    <t>ERP系统原理与实施及其案例分析(配课件）</t>
  </si>
  <si>
    <t>刘秋生</t>
  </si>
  <si>
    <t>9787564140564</t>
  </si>
  <si>
    <t>信息系统绩效评价与审计</t>
  </si>
  <si>
    <t>张金城</t>
  </si>
  <si>
    <t>9787564191580</t>
  </si>
  <si>
    <t>物联网应用开发实训教程</t>
  </si>
  <si>
    <t>9787564196202</t>
  </si>
  <si>
    <t>物联网概论(第3版）</t>
  </si>
  <si>
    <t>田景熙</t>
  </si>
  <si>
    <t>9787564133948</t>
  </si>
  <si>
    <r>
      <rPr>
        <sz val="11"/>
        <color theme="1"/>
        <rFont val="宋体"/>
        <charset val="134"/>
        <scheme val="minor"/>
      </rPr>
      <t>UG NX7.5</t>
    </r>
    <r>
      <rPr>
        <sz val="11"/>
        <color indexed="8"/>
        <rFont val="宋体"/>
        <charset val="134"/>
        <scheme val="minor"/>
      </rPr>
      <t>应用教程</t>
    </r>
  </si>
  <si>
    <t>缪德建</t>
  </si>
  <si>
    <t>CAD/CAM应用技术（第3版）</t>
  </si>
  <si>
    <t>9787564181291</t>
  </si>
  <si>
    <r>
      <rPr>
        <sz val="11"/>
        <color theme="1"/>
        <rFont val="宋体"/>
        <charset val="134"/>
        <scheme val="minor"/>
      </rPr>
      <t>CAD/CAM</t>
    </r>
    <r>
      <rPr>
        <sz val="11"/>
        <color indexed="8"/>
        <rFont val="宋体"/>
        <charset val="134"/>
        <scheme val="minor"/>
      </rPr>
      <t>应用教程</t>
    </r>
  </si>
  <si>
    <t>9787564196493</t>
  </si>
  <si>
    <t>足球运动损伤与处理教程</t>
  </si>
  <si>
    <t>侯学华</t>
  </si>
  <si>
    <t>9787564152697</t>
  </si>
  <si>
    <t>周丽萍</t>
  </si>
  <si>
    <t>9787564148270</t>
  </si>
  <si>
    <t>企业会计核算</t>
  </si>
  <si>
    <t>王利敏</t>
  </si>
  <si>
    <t>9787564175061</t>
  </si>
  <si>
    <t>市场营销学(第3版)</t>
  </si>
  <si>
    <t>殷博益</t>
  </si>
  <si>
    <t>9787564140878</t>
  </si>
  <si>
    <t>中级会计学</t>
  </si>
  <si>
    <t>李长青</t>
  </si>
  <si>
    <t>9787564129842</t>
  </si>
  <si>
    <t>财务报告编制实训</t>
  </si>
  <si>
    <t>顾　艳</t>
  </si>
  <si>
    <t>9787564144029</t>
  </si>
  <si>
    <t>财务信息分析与处理</t>
  </si>
  <si>
    <t>袁伟大</t>
  </si>
  <si>
    <t>9787564147631</t>
  </si>
  <si>
    <t>高志文</t>
  </si>
  <si>
    <t>9787564152635</t>
  </si>
  <si>
    <t>9787564174149</t>
  </si>
  <si>
    <t>财务管理学：理论·案例·模型</t>
  </si>
  <si>
    <t>乔玉洋</t>
  </si>
  <si>
    <t>9787576604078</t>
  </si>
  <si>
    <t>基础会计（第3版）</t>
  </si>
  <si>
    <t>陆  萍</t>
  </si>
  <si>
    <t>9787564189488</t>
  </si>
  <si>
    <t>基础会计模拟实训</t>
  </si>
  <si>
    <t>孙金花</t>
  </si>
  <si>
    <t>9787564191047</t>
  </si>
  <si>
    <t>会计实战综合实训</t>
  </si>
  <si>
    <t>南京铁道职业技术学院</t>
  </si>
  <si>
    <t>9787564181055</t>
  </si>
  <si>
    <t>经济博弈论基础教程</t>
  </si>
  <si>
    <t>高彦彦</t>
  </si>
  <si>
    <t>9787564194772</t>
  </si>
  <si>
    <t>职业经理(第2版)</t>
  </si>
  <si>
    <t>徐国华</t>
  </si>
  <si>
    <t>国际金融英语</t>
  </si>
  <si>
    <t>9787564120627</t>
  </si>
  <si>
    <t>保险学(第2版）</t>
  </si>
  <si>
    <t>许桂红</t>
  </si>
  <si>
    <t>9787564165611</t>
  </si>
  <si>
    <t>公司金融学(第3版）</t>
  </si>
  <si>
    <t>王重润</t>
  </si>
  <si>
    <t>9787564118143</t>
  </si>
  <si>
    <t>金融英语(第2版）</t>
  </si>
  <si>
    <t>郭书彩</t>
  </si>
  <si>
    <t>9787564189020</t>
  </si>
  <si>
    <t>投资项目评估(第3版)</t>
  </si>
  <si>
    <r>
      <rPr>
        <sz val="11"/>
        <color theme="1"/>
        <rFont val="宋体"/>
        <charset val="134"/>
        <scheme val="minor"/>
      </rPr>
      <t>徐</t>
    </r>
    <r>
      <rPr>
        <sz val="11"/>
        <color indexed="8"/>
        <rFont val="宋体"/>
        <charset val="134"/>
        <scheme val="minor"/>
      </rPr>
      <t xml:space="preserve">  强</t>
    </r>
  </si>
  <si>
    <t>国家“十一五”规划教材</t>
  </si>
  <si>
    <t>9787564154912</t>
  </si>
  <si>
    <t>中央银行学(第2版)</t>
  </si>
  <si>
    <t>吴庆田</t>
  </si>
  <si>
    <t>9787564153618</t>
  </si>
  <si>
    <t>新编投资学教程</t>
  </si>
  <si>
    <t>9787564184438</t>
  </si>
  <si>
    <t>证券投资学(第2版)</t>
  </si>
  <si>
    <t>盛洪昌</t>
  </si>
  <si>
    <t>证券投资基金</t>
  </si>
  <si>
    <t>赵庆国</t>
  </si>
  <si>
    <t>9787564183691</t>
  </si>
  <si>
    <t>金融(证券)投资学实验教程</t>
  </si>
  <si>
    <t>9787564194437</t>
  </si>
  <si>
    <t>金融学(第3版)</t>
  </si>
  <si>
    <t>牛建高</t>
  </si>
  <si>
    <t>9787564189037</t>
  </si>
  <si>
    <t>国际结算(第3版）</t>
  </si>
  <si>
    <t>陈跃雪</t>
  </si>
  <si>
    <t>9787564182014</t>
  </si>
  <si>
    <t>于丽红</t>
  </si>
  <si>
    <t>9787564166861</t>
  </si>
  <si>
    <r>
      <rPr>
        <sz val="11"/>
        <color theme="1"/>
        <rFont val="宋体"/>
        <charset val="134"/>
        <scheme val="minor"/>
      </rPr>
      <t>单</t>
    </r>
    <r>
      <rPr>
        <sz val="11"/>
        <color indexed="8"/>
        <rFont val="宋体"/>
        <charset val="134"/>
        <scheme val="minor"/>
      </rPr>
      <t xml:space="preserve">  芳</t>
    </r>
  </si>
  <si>
    <t>“十三五”规划教材</t>
  </si>
  <si>
    <t>9787564173296</t>
  </si>
  <si>
    <t>黄春花</t>
  </si>
  <si>
    <t>9787564173302</t>
  </si>
  <si>
    <r>
      <rPr>
        <sz val="11"/>
        <color theme="1"/>
        <rFont val="宋体"/>
        <charset val="134"/>
        <scheme val="minor"/>
      </rPr>
      <t>孙</t>
    </r>
    <r>
      <rPr>
        <sz val="11"/>
        <color indexed="8"/>
        <rFont val="宋体"/>
        <charset val="134"/>
        <scheme val="minor"/>
      </rPr>
      <t xml:space="preserve">  勇</t>
    </r>
  </si>
  <si>
    <t>9787564174033</t>
  </si>
  <si>
    <r>
      <rPr>
        <sz val="11"/>
        <color theme="1"/>
        <rFont val="宋体"/>
        <charset val="134"/>
        <scheme val="minor"/>
      </rPr>
      <t>张</t>
    </r>
    <r>
      <rPr>
        <sz val="11"/>
        <color indexed="8"/>
        <rFont val="宋体"/>
        <charset val="134"/>
        <scheme val="minor"/>
      </rPr>
      <t xml:space="preserve">  佳</t>
    </r>
  </si>
  <si>
    <t>9787564144548</t>
  </si>
  <si>
    <t>国际贸易实务与案例</t>
  </si>
  <si>
    <t>周敏倩</t>
  </si>
  <si>
    <t>9787564141264</t>
  </si>
  <si>
    <t>国际贸易理论、政策与案例</t>
  </si>
  <si>
    <t>9787564117955</t>
  </si>
  <si>
    <t>西方经济学</t>
  </si>
  <si>
    <t>王惠清</t>
  </si>
  <si>
    <t>9787564159832</t>
  </si>
  <si>
    <t>国际结算与融资(第2版）</t>
  </si>
  <si>
    <r>
      <rPr>
        <sz val="11"/>
        <color theme="1"/>
        <rFont val="宋体"/>
        <charset val="134"/>
        <scheme val="minor"/>
      </rPr>
      <t>赵</t>
    </r>
    <r>
      <rPr>
        <sz val="11"/>
        <color indexed="8"/>
        <rFont val="宋体"/>
        <charset val="134"/>
        <scheme val="minor"/>
      </rPr>
      <t xml:space="preserve">  薇</t>
    </r>
  </si>
  <si>
    <t>双语教学教材</t>
  </si>
  <si>
    <t>9787564183271</t>
  </si>
  <si>
    <r>
      <rPr>
        <sz val="11"/>
        <color theme="1"/>
        <rFont val="宋体"/>
        <charset val="134"/>
        <scheme val="minor"/>
      </rPr>
      <t>体育统计分析实务——</t>
    </r>
    <r>
      <rPr>
        <sz val="11"/>
        <color indexed="8"/>
        <rFont val="宋体"/>
        <charset val="134"/>
        <scheme val="minor"/>
      </rPr>
      <t>SPSS操作及应用</t>
    </r>
  </si>
  <si>
    <t>苏杨著</t>
  </si>
  <si>
    <t>《统计学》学习指导与练习</t>
  </si>
  <si>
    <t>王天营</t>
  </si>
  <si>
    <t>9787564192211</t>
  </si>
  <si>
    <t>李伟春</t>
  </si>
  <si>
    <t>9787564176242</t>
  </si>
  <si>
    <t>国际服务贸易与案例</t>
  </si>
  <si>
    <t>竺杏月</t>
  </si>
  <si>
    <t>统计学理论与实务</t>
  </si>
  <si>
    <t>牟晓云</t>
  </si>
  <si>
    <t>9787564148157</t>
  </si>
  <si>
    <t>统计学原理与应用</t>
  </si>
  <si>
    <r>
      <rPr>
        <sz val="11"/>
        <color theme="1"/>
        <rFont val="宋体"/>
        <charset val="134"/>
        <scheme val="minor"/>
      </rPr>
      <t>张</t>
    </r>
    <r>
      <rPr>
        <sz val="11"/>
        <color indexed="8"/>
        <rFont val="宋体"/>
        <charset val="134"/>
        <scheme val="minor"/>
      </rPr>
      <t xml:space="preserve">  瑜</t>
    </r>
  </si>
  <si>
    <t>9787564150372</t>
  </si>
  <si>
    <t>经济法学</t>
  </si>
  <si>
    <t>孟繁超</t>
  </si>
  <si>
    <t>9787564166656</t>
  </si>
  <si>
    <t>证券投资实务实验教程(第2版）</t>
  </si>
  <si>
    <t>杨伯元</t>
  </si>
  <si>
    <t>9787564188542</t>
  </si>
  <si>
    <r>
      <rPr>
        <sz val="11"/>
        <color theme="1"/>
        <rFont val="宋体"/>
        <charset val="134"/>
        <scheme val="minor"/>
      </rPr>
      <t>进出口单证实训教程(第</t>
    </r>
    <r>
      <rPr>
        <sz val="11"/>
        <color indexed="8"/>
        <rFont val="宋体"/>
        <charset val="134"/>
        <scheme val="minor"/>
      </rPr>
      <t>3版）</t>
    </r>
  </si>
  <si>
    <t>广银芳</t>
  </si>
  <si>
    <t>获奖教材</t>
  </si>
  <si>
    <t>9787576604948</t>
  </si>
  <si>
    <t>陈泉辛</t>
  </si>
  <si>
    <t>9787564163235</t>
  </si>
  <si>
    <t>网络广告(第2版）</t>
  </si>
  <si>
    <t>张建军</t>
  </si>
  <si>
    <t>9787576601619</t>
  </si>
  <si>
    <t>电子商务概论（第6版）</t>
  </si>
  <si>
    <t>周曙东</t>
  </si>
  <si>
    <t>国家级规划教材</t>
  </si>
  <si>
    <t>9787564152277</t>
  </si>
  <si>
    <t>电子商务系统设计(第2版）</t>
  </si>
  <si>
    <t>9787564184032</t>
  </si>
  <si>
    <t>电子政务基础教程</t>
  </si>
  <si>
    <t>9787564199647</t>
  </si>
  <si>
    <t>电子商务项目运作</t>
  </si>
  <si>
    <t>胡家香</t>
  </si>
  <si>
    <t>9787576602401</t>
  </si>
  <si>
    <t>网络营销-（策略、方法、案例与实践）</t>
  </si>
  <si>
    <t>9787564193355</t>
  </si>
  <si>
    <t>徐林海</t>
  </si>
  <si>
    <t>9787564133702</t>
  </si>
  <si>
    <t>网上支付与结算</t>
  </si>
  <si>
    <r>
      <rPr>
        <sz val="11"/>
        <color theme="1"/>
        <rFont val="宋体"/>
        <charset val="134"/>
        <scheme val="minor"/>
      </rPr>
      <t>于</t>
    </r>
    <r>
      <rPr>
        <sz val="11"/>
        <color indexed="8"/>
        <rFont val="宋体"/>
        <charset val="134"/>
        <scheme val="minor"/>
      </rPr>
      <t xml:space="preserve">  雷</t>
    </r>
  </si>
  <si>
    <t>9787564172091</t>
  </si>
  <si>
    <t>网络营销</t>
  </si>
  <si>
    <t>陆兰华</t>
  </si>
  <si>
    <t>9787564171735</t>
  </si>
  <si>
    <t>网上开店推广与经营</t>
  </si>
  <si>
    <t>庄春华</t>
  </si>
  <si>
    <t>9787564172084</t>
  </si>
  <si>
    <t>电子商务客户服务</t>
  </si>
  <si>
    <r>
      <rPr>
        <sz val="11"/>
        <color theme="1"/>
        <rFont val="宋体"/>
        <charset val="134"/>
        <scheme val="minor"/>
      </rPr>
      <t>肖</t>
    </r>
    <r>
      <rPr>
        <sz val="11"/>
        <color indexed="8"/>
        <rFont val="宋体"/>
        <charset val="134"/>
        <scheme val="minor"/>
      </rPr>
      <t xml:space="preserve">  琦</t>
    </r>
  </si>
  <si>
    <t>9787564172107</t>
  </si>
  <si>
    <t>Photoshop图像处理</t>
  </si>
  <si>
    <t>毛岭霞</t>
  </si>
  <si>
    <t>9787564163532</t>
  </si>
  <si>
    <t>9787564163518</t>
  </si>
  <si>
    <t>电子商务实验实训教程</t>
  </si>
  <si>
    <t>9787576600209</t>
  </si>
  <si>
    <t>零售运营管理</t>
  </si>
  <si>
    <t>阳金萍</t>
  </si>
  <si>
    <t>电子商务基础与实践</t>
  </si>
  <si>
    <t>朱海静</t>
  </si>
  <si>
    <t>9787564198022</t>
  </si>
  <si>
    <t>席佳蓓</t>
  </si>
  <si>
    <t>9787576601374</t>
  </si>
  <si>
    <t>酒店管理</t>
  </si>
  <si>
    <r>
      <rPr>
        <sz val="11"/>
        <color theme="1"/>
        <rFont val="宋体"/>
        <charset val="134"/>
        <scheme val="minor"/>
      </rPr>
      <t xml:space="preserve">郭 </t>
    </r>
    <r>
      <rPr>
        <sz val="11"/>
        <color indexed="8"/>
        <rFont val="宋体"/>
        <charset val="134"/>
        <scheme val="minor"/>
      </rPr>
      <t xml:space="preserve"> 琰</t>
    </r>
  </si>
  <si>
    <t>9787564198947</t>
  </si>
  <si>
    <t>农产品营销</t>
  </si>
  <si>
    <r>
      <rPr>
        <sz val="11"/>
        <color theme="1"/>
        <rFont val="宋体"/>
        <charset val="134"/>
        <scheme val="minor"/>
      </rPr>
      <t xml:space="preserve">何 </t>
    </r>
    <r>
      <rPr>
        <sz val="11"/>
        <color indexed="8"/>
        <rFont val="宋体"/>
        <charset val="134"/>
        <scheme val="minor"/>
      </rPr>
      <t xml:space="preserve"> 钢</t>
    </r>
  </si>
  <si>
    <r>
      <rPr>
        <sz val="11"/>
        <color theme="1"/>
        <rFont val="宋体"/>
        <charset val="134"/>
        <scheme val="minor"/>
      </rPr>
      <t>课件、教学参考、M</t>
    </r>
    <r>
      <rPr>
        <sz val="11"/>
        <color indexed="8"/>
        <rFont val="宋体"/>
        <charset val="134"/>
        <scheme val="minor"/>
      </rPr>
      <t>OOC</t>
    </r>
  </si>
  <si>
    <t>供应链金融</t>
  </si>
  <si>
    <t>吴  科</t>
  </si>
  <si>
    <t>9787564173500</t>
  </si>
  <si>
    <t>王圣元</t>
  </si>
  <si>
    <t>9787564174903</t>
  </si>
  <si>
    <t>生产与运作管理</t>
  </si>
  <si>
    <t>姜金德</t>
  </si>
  <si>
    <t>9787564162085</t>
  </si>
  <si>
    <r>
      <rPr>
        <sz val="11"/>
        <color theme="1"/>
        <rFont val="宋体"/>
        <charset val="134"/>
        <scheme val="minor"/>
      </rPr>
      <t>周</t>
    </r>
    <r>
      <rPr>
        <sz val="11"/>
        <color indexed="8"/>
        <rFont val="宋体"/>
        <charset val="134"/>
        <scheme val="minor"/>
      </rPr>
      <t xml:space="preserve">  姣</t>
    </r>
  </si>
  <si>
    <t>9787564169008</t>
  </si>
  <si>
    <r>
      <rPr>
        <sz val="11"/>
        <color theme="1"/>
        <rFont val="宋体"/>
        <charset val="134"/>
        <scheme val="minor"/>
      </rPr>
      <t>李</t>
    </r>
    <r>
      <rPr>
        <sz val="11"/>
        <color indexed="8"/>
        <rFont val="宋体"/>
        <charset val="134"/>
        <scheme val="minor"/>
      </rPr>
      <t xml:space="preserve">  燕</t>
    </r>
  </si>
  <si>
    <t>9787564168971</t>
  </si>
  <si>
    <t>品牌管理</t>
  </si>
  <si>
    <t>9787564150679</t>
  </si>
  <si>
    <r>
      <rPr>
        <sz val="11"/>
        <color theme="1"/>
        <rFont val="宋体"/>
        <charset val="134"/>
        <scheme val="minor"/>
      </rPr>
      <t>赵</t>
    </r>
    <r>
      <rPr>
        <sz val="11"/>
        <color indexed="8"/>
        <rFont val="宋体"/>
        <charset val="134"/>
        <scheme val="minor"/>
      </rPr>
      <t xml:space="preserve">  彤</t>
    </r>
  </si>
  <si>
    <t>9787564141103</t>
  </si>
  <si>
    <t>9787564146924</t>
  </si>
  <si>
    <t>中国对外贸易理论与政策</t>
  </si>
  <si>
    <t>赵玉阁</t>
  </si>
  <si>
    <t>9787564161927</t>
  </si>
  <si>
    <t>战略管理(英文版）</t>
  </si>
  <si>
    <t>省重点教材</t>
  </si>
  <si>
    <t>9787564164164</t>
  </si>
  <si>
    <t>采购管理</t>
  </si>
  <si>
    <r>
      <rPr>
        <sz val="11"/>
        <color theme="1"/>
        <rFont val="宋体"/>
        <charset val="134"/>
        <scheme val="minor"/>
      </rPr>
      <t>吴</t>
    </r>
    <r>
      <rPr>
        <sz val="11"/>
        <color indexed="8"/>
        <rFont val="宋体"/>
        <charset val="134"/>
        <scheme val="minor"/>
      </rPr>
      <t xml:space="preserve">  勇</t>
    </r>
  </si>
  <si>
    <t>9787564189754</t>
  </si>
  <si>
    <t>实用商务英语写作</t>
  </si>
  <si>
    <t>何晴霞</t>
  </si>
  <si>
    <t>9787564190279</t>
  </si>
  <si>
    <t>商务英语阅读与翻译</t>
  </si>
  <si>
    <t>吕丽贤</t>
  </si>
  <si>
    <t>9787564188689</t>
  </si>
  <si>
    <t>实用商务英语翻译</t>
  </si>
  <si>
    <r>
      <rPr>
        <sz val="11"/>
        <color theme="1"/>
        <rFont val="宋体"/>
        <charset val="134"/>
        <scheme val="minor"/>
      </rPr>
      <t>李</t>
    </r>
    <r>
      <rPr>
        <sz val="11"/>
        <color indexed="8"/>
        <rFont val="宋体"/>
        <charset val="134"/>
        <scheme val="minor"/>
      </rPr>
      <t xml:space="preserve">  静</t>
    </r>
  </si>
  <si>
    <t>9787564184315</t>
  </si>
  <si>
    <t>实用商务英语函电</t>
  </si>
  <si>
    <t>杜春雷</t>
  </si>
  <si>
    <t>9787564184650</t>
  </si>
  <si>
    <t>商务英语阅读文选</t>
  </si>
  <si>
    <t>左  进　</t>
  </si>
  <si>
    <t>9787564184322</t>
  </si>
  <si>
    <t>实用商务英语听说(第一册）</t>
  </si>
  <si>
    <r>
      <rPr>
        <sz val="11"/>
        <color theme="1"/>
        <rFont val="宋体"/>
        <charset val="134"/>
        <scheme val="minor"/>
      </rPr>
      <t>窦</t>
    </r>
    <r>
      <rPr>
        <sz val="11"/>
        <color indexed="8"/>
        <rFont val="宋体"/>
        <charset val="134"/>
        <scheme val="minor"/>
      </rPr>
      <t xml:space="preserve">  琳　</t>
    </r>
  </si>
  <si>
    <t>9787564188214</t>
  </si>
  <si>
    <t>实用商务英语听说(第二册）</t>
  </si>
  <si>
    <r>
      <rPr>
        <sz val="11"/>
        <color theme="1"/>
        <rFont val="宋体"/>
        <charset val="134"/>
        <scheme val="minor"/>
      </rPr>
      <t>窦</t>
    </r>
    <r>
      <rPr>
        <sz val="11"/>
        <color indexed="8"/>
        <rFont val="宋体"/>
        <charset val="134"/>
        <scheme val="minor"/>
      </rPr>
      <t xml:space="preserve">  琳</t>
    </r>
  </si>
  <si>
    <t>9787564158415</t>
  </si>
  <si>
    <t>新概念大学英语阅读教程</t>
  </si>
  <si>
    <t>田国民</t>
  </si>
  <si>
    <t>9787576605815</t>
  </si>
  <si>
    <t>外贸英文函电（第2版）</t>
  </si>
  <si>
    <t>郑海涛</t>
  </si>
  <si>
    <t>9787564118433</t>
  </si>
  <si>
    <t>实用英汉翻译教程(修订版)</t>
  </si>
  <si>
    <t>何三宁</t>
  </si>
  <si>
    <t>华东区优秀教材二等奖</t>
  </si>
  <si>
    <t>9787564144814</t>
  </si>
  <si>
    <t>英语配套强化练习(第一册)</t>
  </si>
  <si>
    <t>9787564146757</t>
  </si>
  <si>
    <t>英语配套强化练习(第二册)</t>
  </si>
  <si>
    <t>9787564148928</t>
  </si>
  <si>
    <t>英语配套强化练习(第三册)</t>
  </si>
  <si>
    <t>9787564154110</t>
  </si>
  <si>
    <t>英语配套强化练习(第四册)</t>
  </si>
  <si>
    <r>
      <rPr>
        <sz val="11"/>
        <color theme="1"/>
        <rFont val="宋体"/>
        <charset val="134"/>
        <scheme val="minor"/>
      </rPr>
      <t>978756415222</t>
    </r>
    <r>
      <rPr>
        <sz val="11"/>
        <color indexed="8"/>
        <rFont val="宋体"/>
        <charset val="134"/>
        <scheme val="minor"/>
      </rPr>
      <t>2</t>
    </r>
  </si>
  <si>
    <t>英语语音技能教学与训练</t>
  </si>
  <si>
    <t>韦汇余</t>
  </si>
  <si>
    <t>9787564122119</t>
  </si>
  <si>
    <t>实用英语阅读技能训练教程</t>
  </si>
  <si>
    <t>李俊峰</t>
  </si>
  <si>
    <t>9787564169879</t>
  </si>
  <si>
    <t>实用职场英语与口译</t>
  </si>
  <si>
    <r>
      <rPr>
        <sz val="11"/>
        <color theme="1"/>
        <rFont val="宋体"/>
        <charset val="134"/>
        <scheme val="minor"/>
      </rPr>
      <t>杨</t>
    </r>
    <r>
      <rPr>
        <sz val="11"/>
        <color indexed="8"/>
        <rFont val="宋体"/>
        <charset val="134"/>
        <scheme val="minor"/>
      </rPr>
      <t xml:space="preserve">  隽</t>
    </r>
  </si>
  <si>
    <t>9787564162375</t>
  </si>
  <si>
    <t>新编实用商务英语写作</t>
  </si>
  <si>
    <t>王晓英</t>
  </si>
  <si>
    <t>9787564166922</t>
  </si>
  <si>
    <t>新编国际商务英语函电(第三版)</t>
  </si>
  <si>
    <t>程同春</t>
  </si>
  <si>
    <t>9787564155827</t>
  </si>
  <si>
    <t>高级英语词汇同步训练与测试</t>
  </si>
  <si>
    <t>徐李洁</t>
  </si>
  <si>
    <t>9787564141219</t>
  </si>
  <si>
    <t>现代科技英语阅读教程(全新修订版)</t>
  </si>
  <si>
    <t>9787564137403</t>
  </si>
  <si>
    <t>实用大学英语语法教程(第2版）</t>
  </si>
  <si>
    <t>张向阳</t>
  </si>
  <si>
    <t>9787564136116</t>
  </si>
  <si>
    <t>实用大学英语语法讲座与测试</t>
  </si>
  <si>
    <t>张建宁</t>
  </si>
  <si>
    <t>9787564136161</t>
  </si>
  <si>
    <t>新编大学英语基础听力进阶(1）修订版</t>
  </si>
  <si>
    <t>陶玉康</t>
  </si>
  <si>
    <t>9787564136154</t>
  </si>
  <si>
    <t>新编大学英语基础听力进阶(2）修订版</t>
  </si>
  <si>
    <t>9787564136147</t>
  </si>
  <si>
    <t>新编大学英语基础听力进阶(3）修订版</t>
  </si>
  <si>
    <t>9787564190057</t>
  </si>
  <si>
    <t>高职英语口语辅学教程</t>
  </si>
  <si>
    <r>
      <rPr>
        <sz val="11"/>
        <color theme="1"/>
        <rFont val="宋体"/>
        <charset val="134"/>
        <scheme val="minor"/>
      </rPr>
      <t>张</t>
    </r>
    <r>
      <rPr>
        <sz val="11"/>
        <color indexed="8"/>
        <rFont val="宋体"/>
        <charset val="134"/>
        <scheme val="minor"/>
      </rPr>
      <t xml:space="preserve">  琼</t>
    </r>
  </si>
  <si>
    <t>9787564188207</t>
  </si>
  <si>
    <t>英汉汉英散文翻译与评析</t>
  </si>
  <si>
    <r>
      <rPr>
        <sz val="11"/>
        <color theme="1"/>
        <rFont val="宋体"/>
        <charset val="134"/>
        <scheme val="minor"/>
      </rPr>
      <t>唐</t>
    </r>
    <r>
      <rPr>
        <sz val="11"/>
        <color indexed="8"/>
        <rFont val="宋体"/>
        <charset val="134"/>
        <scheme val="minor"/>
      </rPr>
      <t xml:space="preserve">  毅</t>
    </r>
  </si>
  <si>
    <t>9787564177706</t>
  </si>
  <si>
    <t>新编大学英语拓展阅读</t>
  </si>
  <si>
    <t>9787564176952</t>
  </si>
  <si>
    <t>英美文学选读</t>
  </si>
  <si>
    <t>张莹波</t>
  </si>
  <si>
    <t>9787564177713</t>
  </si>
  <si>
    <t>新编英语报刊选读</t>
  </si>
  <si>
    <r>
      <rPr>
        <sz val="11"/>
        <color theme="1"/>
        <rFont val="宋体"/>
        <charset val="134"/>
        <scheme val="minor"/>
      </rPr>
      <t>杨</t>
    </r>
    <r>
      <rPr>
        <sz val="11"/>
        <color indexed="8"/>
        <rFont val="宋体"/>
        <charset val="134"/>
        <scheme val="minor"/>
      </rPr>
      <t xml:space="preserve">  柳</t>
    </r>
  </si>
  <si>
    <t>9787564184308</t>
  </si>
  <si>
    <t>实用大学英语语法教程</t>
  </si>
  <si>
    <t>9787564183103</t>
  </si>
  <si>
    <t>英美文学经典选读</t>
  </si>
  <si>
    <r>
      <rPr>
        <sz val="11"/>
        <color theme="1"/>
        <rFont val="宋体"/>
        <charset val="134"/>
        <scheme val="minor"/>
      </rPr>
      <t>黎</t>
    </r>
    <r>
      <rPr>
        <sz val="11"/>
        <color indexed="8"/>
        <rFont val="宋体"/>
        <charset val="134"/>
        <scheme val="minor"/>
      </rPr>
      <t xml:space="preserve">  敏</t>
    </r>
  </si>
  <si>
    <t>9787564182601</t>
  </si>
  <si>
    <t>大学英语自主写作与评测</t>
  </si>
  <si>
    <t>9787564146689</t>
  </si>
  <si>
    <t>口译实训教程</t>
  </si>
  <si>
    <r>
      <rPr>
        <sz val="11"/>
        <color theme="1"/>
        <rFont val="宋体"/>
        <charset val="134"/>
        <scheme val="minor"/>
      </rPr>
      <t>肖</t>
    </r>
    <r>
      <rPr>
        <sz val="11"/>
        <color indexed="8"/>
        <rFont val="宋体"/>
        <charset val="134"/>
        <scheme val="minor"/>
      </rPr>
      <t xml:space="preserve">  辉</t>
    </r>
  </si>
  <si>
    <t>9787564151591</t>
  </si>
  <si>
    <t>高等学校英语应用能力考试真题精讲与练习(上)</t>
  </si>
  <si>
    <r>
      <rPr>
        <sz val="11"/>
        <color theme="1"/>
        <rFont val="宋体"/>
        <charset val="134"/>
        <scheme val="minor"/>
      </rPr>
      <t>林</t>
    </r>
    <r>
      <rPr>
        <sz val="11"/>
        <color indexed="8"/>
        <rFont val="宋体"/>
        <charset val="134"/>
        <scheme val="minor"/>
      </rPr>
      <t xml:space="preserve">  梅</t>
    </r>
  </si>
  <si>
    <t>配赠光盘</t>
  </si>
  <si>
    <t>9787564151607</t>
  </si>
  <si>
    <t>高等学校英语应用能力考试真题精讲与练习(下)</t>
  </si>
  <si>
    <t>9787564191467</t>
  </si>
  <si>
    <t>英美文学经典名著选读</t>
  </si>
  <si>
    <t>田兆耀</t>
  </si>
  <si>
    <t>9787564133337</t>
  </si>
  <si>
    <t>高级商务英语阅读教程</t>
  </si>
  <si>
    <t>9787564134617</t>
  </si>
  <si>
    <t>英美报刊文献阅读教程</t>
  </si>
  <si>
    <t>倪建平</t>
  </si>
  <si>
    <t>9787576601213</t>
  </si>
  <si>
    <t>世界经典英语短篇小说选读</t>
  </si>
  <si>
    <t>魏万里</t>
  </si>
  <si>
    <t>9787576601817</t>
  </si>
  <si>
    <t>大学英语听说教程（1）</t>
  </si>
  <si>
    <r>
      <rPr>
        <sz val="11"/>
        <color theme="1"/>
        <rFont val="宋体"/>
        <charset val="134"/>
        <scheme val="minor"/>
      </rPr>
      <t xml:space="preserve">段 </t>
    </r>
    <r>
      <rPr>
        <sz val="11"/>
        <color indexed="8"/>
        <rFont val="宋体"/>
        <charset val="134"/>
        <scheme val="minor"/>
      </rPr>
      <t xml:space="preserve"> 晶</t>
    </r>
  </si>
  <si>
    <t>9787576602623</t>
  </si>
  <si>
    <t>大学英语听说教程（2）</t>
  </si>
  <si>
    <t>大学英语听说教程（3）</t>
  </si>
  <si>
    <t>9787564195731</t>
  </si>
  <si>
    <t>新编大学英语听力进阶教程</t>
  </si>
  <si>
    <t>9787564195007</t>
  </si>
  <si>
    <t>新编英语泛读教程（三）</t>
  </si>
  <si>
    <t>郑玉琪</t>
  </si>
  <si>
    <t>9787564194536</t>
  </si>
  <si>
    <t>科技英语阅读与翻译</t>
  </si>
  <si>
    <t>蒋勇</t>
  </si>
  <si>
    <t>9787576603460</t>
  </si>
  <si>
    <t>俄语时政报刊阅读</t>
  </si>
  <si>
    <t>王晓捷</t>
  </si>
  <si>
    <t>9787564194680</t>
  </si>
  <si>
    <t>新编日本国家概况(全新修订版)</t>
  </si>
  <si>
    <t>池建新</t>
  </si>
  <si>
    <t>9787564163624</t>
  </si>
  <si>
    <t>基础日本语(1)</t>
  </si>
  <si>
    <t>汪丽影</t>
  </si>
  <si>
    <t>9787564164201</t>
  </si>
  <si>
    <r>
      <rPr>
        <sz val="11"/>
        <color theme="1"/>
        <rFont val="宋体"/>
        <charset val="134"/>
        <scheme val="minor"/>
      </rPr>
      <t>基础日本语</t>
    </r>
    <r>
      <rPr>
        <sz val="11"/>
        <color indexed="8"/>
        <rFont val="宋体"/>
        <charset val="134"/>
        <scheme val="minor"/>
      </rPr>
      <t>(2)</t>
    </r>
  </si>
  <si>
    <t>9787564155780</t>
  </si>
  <si>
    <t>现代俄语语法教程</t>
  </si>
  <si>
    <t>程千山</t>
  </si>
  <si>
    <t>9787564137304</t>
  </si>
  <si>
    <t>服装日语会话</t>
  </si>
  <si>
    <t>朱妙桃</t>
  </si>
  <si>
    <t>9787564159917</t>
  </si>
  <si>
    <t>韩国语语音快速突破</t>
  </si>
  <si>
    <t>潘燕梅</t>
  </si>
  <si>
    <t>9787564170622</t>
  </si>
  <si>
    <r>
      <rPr>
        <sz val="11"/>
        <color theme="1"/>
        <rFont val="宋体"/>
        <charset val="134"/>
        <scheme val="minor"/>
      </rPr>
      <t>中韩交流——标准韩国语口语教程</t>
    </r>
    <r>
      <rPr>
        <sz val="11"/>
        <color indexed="8"/>
        <rFont val="宋体"/>
        <charset val="134"/>
        <scheme val="minor"/>
      </rPr>
      <t>(初级)</t>
    </r>
  </si>
  <si>
    <t>何彤梅</t>
  </si>
  <si>
    <t>9787564170639</t>
  </si>
  <si>
    <r>
      <rPr>
        <sz val="11"/>
        <color theme="1"/>
        <rFont val="宋体"/>
        <charset val="134"/>
        <scheme val="minor"/>
      </rPr>
      <t>中韩交流——标准韩国语口语教程</t>
    </r>
    <r>
      <rPr>
        <sz val="11"/>
        <color indexed="8"/>
        <rFont val="宋体"/>
        <charset val="134"/>
        <scheme val="minor"/>
      </rPr>
      <t>(中级)</t>
    </r>
  </si>
  <si>
    <t>9787564155520</t>
  </si>
  <si>
    <t>中韩交流——标准韩国语(初级1)</t>
  </si>
  <si>
    <t>尹允镇</t>
  </si>
  <si>
    <t>9787564155537</t>
  </si>
  <si>
    <t>中韩交流——标准韩国语(初级2)</t>
  </si>
  <si>
    <t>9787564166212</t>
  </si>
  <si>
    <r>
      <rPr>
        <sz val="11"/>
        <color theme="1"/>
        <rFont val="宋体"/>
        <charset val="134"/>
        <scheme val="minor"/>
      </rPr>
      <t>中韩交流——标准韩国语同步辅导</t>
    </r>
    <r>
      <rPr>
        <sz val="11"/>
        <color indexed="8"/>
        <rFont val="宋体"/>
        <charset val="134"/>
        <scheme val="minor"/>
      </rPr>
      <t>(初级1)</t>
    </r>
  </si>
  <si>
    <t>9787564166205</t>
  </si>
  <si>
    <r>
      <rPr>
        <sz val="11"/>
        <color theme="1"/>
        <rFont val="宋体"/>
        <charset val="134"/>
        <scheme val="minor"/>
      </rPr>
      <t>中韩交流——标准韩国语同步辅导</t>
    </r>
    <r>
      <rPr>
        <sz val="11"/>
        <color indexed="8"/>
        <rFont val="宋体"/>
        <charset val="134"/>
        <scheme val="minor"/>
      </rPr>
      <t>(初级2)</t>
    </r>
  </si>
  <si>
    <t>9787564136130</t>
  </si>
  <si>
    <t>新编商务日语综合教程</t>
  </si>
  <si>
    <t>罗萃萃</t>
  </si>
  <si>
    <t>9787564164812</t>
  </si>
  <si>
    <t>新编日本社会文化</t>
  </si>
  <si>
    <t>许建明</t>
  </si>
  <si>
    <t>9787564157180</t>
  </si>
  <si>
    <t>新编日语写作综合教程</t>
  </si>
  <si>
    <t>陆薇薇</t>
  </si>
  <si>
    <t>9787564157548</t>
  </si>
  <si>
    <t>现代日本社会文化与经济</t>
  </si>
  <si>
    <t>游衣明</t>
  </si>
  <si>
    <t>9787564166182</t>
  </si>
  <si>
    <t>中日交流——标准日本语同步辅导与强化训练(初级上)</t>
  </si>
  <si>
    <t>9787564166199</t>
  </si>
  <si>
    <t>中日交流——标准日本语同步辅导与强化训练(初级下)</t>
  </si>
  <si>
    <t>9787564176266</t>
  </si>
  <si>
    <t>新编法国概况</t>
  </si>
  <si>
    <t>李万文</t>
  </si>
  <si>
    <t>9787564137410</t>
  </si>
  <si>
    <t>微分方程数值解法(第2版）</t>
  </si>
  <si>
    <t>戴嘉尊</t>
  </si>
  <si>
    <t>9787564156749</t>
  </si>
  <si>
    <t>图论及其应用(第2版）</t>
  </si>
  <si>
    <t>卜月华</t>
  </si>
  <si>
    <t>9787564174118</t>
  </si>
  <si>
    <t>高等数学(上）</t>
  </si>
  <si>
    <t>王顺凤</t>
  </si>
  <si>
    <t>9787564174514</t>
  </si>
  <si>
    <t>高等数学(下）</t>
  </si>
  <si>
    <t>9787564160197</t>
  </si>
  <si>
    <t>高等数学习题课教程(上）</t>
  </si>
  <si>
    <t>9787564163617</t>
  </si>
  <si>
    <t>高等数学习题课教程(下）</t>
  </si>
  <si>
    <t>9787564167875</t>
  </si>
  <si>
    <t>实分析基础</t>
  </si>
  <si>
    <t>丘京辉</t>
  </si>
  <si>
    <t>9787564167912</t>
  </si>
  <si>
    <t>实用SAS基础</t>
  </si>
  <si>
    <t>吴令云</t>
  </si>
  <si>
    <t>9787564149864</t>
  </si>
  <si>
    <t>实变函数(第2版）</t>
  </si>
  <si>
    <t>数学分析选讲</t>
  </si>
  <si>
    <r>
      <rPr>
        <sz val="11"/>
        <color theme="1"/>
        <rFont val="宋体"/>
        <charset val="134"/>
        <scheme val="minor"/>
      </rPr>
      <t xml:space="preserve">成 </t>
    </r>
    <r>
      <rPr>
        <sz val="11"/>
        <color indexed="8"/>
        <rFont val="宋体"/>
        <charset val="134"/>
        <scheme val="minor"/>
      </rPr>
      <t xml:space="preserve"> 荣</t>
    </r>
  </si>
  <si>
    <t>9787564186203</t>
  </si>
  <si>
    <t>实变函数</t>
  </si>
  <si>
    <t>徐君祥</t>
  </si>
  <si>
    <t>2019.12.</t>
  </si>
  <si>
    <t>9787564184940</t>
  </si>
  <si>
    <t>泛函分析</t>
  </si>
  <si>
    <t>黄振友</t>
  </si>
  <si>
    <t>9787576601886</t>
  </si>
  <si>
    <t>高等代数解题方法</t>
  </si>
  <si>
    <t>吴云云</t>
  </si>
  <si>
    <t>9787564111700</t>
  </si>
  <si>
    <t>高等数学学习指导</t>
  </si>
  <si>
    <t>陈万勇</t>
  </si>
  <si>
    <t>计算方法与实习(第6版）</t>
  </si>
  <si>
    <t>孙志忠</t>
  </si>
  <si>
    <t>东南大学优秀教材培育项目</t>
  </si>
  <si>
    <t>9787564129033</t>
  </si>
  <si>
    <t>计算方法与实习学习指导与习题解析(第2版）</t>
  </si>
  <si>
    <t>9787564159450</t>
  </si>
  <si>
    <t>高等数学(经管类)</t>
  </si>
  <si>
    <r>
      <rPr>
        <sz val="11"/>
        <color theme="1"/>
        <rFont val="宋体"/>
        <charset val="134"/>
        <scheme val="minor"/>
      </rPr>
      <t>狄</t>
    </r>
    <r>
      <rPr>
        <sz val="11"/>
        <color indexed="8"/>
        <rFont val="宋体"/>
        <charset val="134"/>
        <scheme val="minor"/>
      </rPr>
      <t xml:space="preserve">  芳</t>
    </r>
  </si>
  <si>
    <t>9787564147402</t>
  </si>
  <si>
    <t>概率论与数理统计(第2版）</t>
  </si>
  <si>
    <r>
      <rPr>
        <sz val="11"/>
        <color theme="1"/>
        <rFont val="宋体"/>
        <charset val="134"/>
        <scheme val="minor"/>
      </rPr>
      <t>韦</t>
    </r>
    <r>
      <rPr>
        <sz val="11"/>
        <color indexed="8"/>
        <rFont val="宋体"/>
        <charset val="134"/>
        <scheme val="minor"/>
      </rPr>
      <t xml:space="preserve">  俊</t>
    </r>
  </si>
  <si>
    <t>9787564185299</t>
  </si>
  <si>
    <t>高等数学(经管类）(第2版）</t>
  </si>
  <si>
    <t>狄芳等</t>
  </si>
  <si>
    <t>9787564186524</t>
  </si>
  <si>
    <t>数学实验与数学软件</t>
  </si>
  <si>
    <t>许春根</t>
  </si>
  <si>
    <t>9787564185480</t>
  </si>
  <si>
    <t>高等数学辅导(上册）</t>
  </si>
  <si>
    <t>9787576604658</t>
  </si>
  <si>
    <t>高等数学竞赛题解析教程（2023）</t>
  </si>
  <si>
    <r>
      <rPr>
        <sz val="11"/>
        <color theme="1"/>
        <rFont val="宋体"/>
        <charset val="134"/>
        <scheme val="minor"/>
      </rPr>
      <t xml:space="preserve">陈 </t>
    </r>
    <r>
      <rPr>
        <sz val="11"/>
        <color indexed="8"/>
        <rFont val="宋体"/>
        <charset val="134"/>
        <scheme val="minor"/>
      </rPr>
      <t xml:space="preserve"> 仲</t>
    </r>
  </si>
  <si>
    <t>9787564176754</t>
  </si>
  <si>
    <t>试验方案优化设计与数据分析</t>
  </si>
  <si>
    <t>庞超明</t>
  </si>
  <si>
    <t>9787564195298</t>
  </si>
  <si>
    <t>褚海峰</t>
  </si>
  <si>
    <t>9787564197872</t>
  </si>
  <si>
    <t>数学类专业英语简明教程</t>
  </si>
  <si>
    <t>戴建新</t>
  </si>
  <si>
    <t>规划教材</t>
  </si>
  <si>
    <t>9787576600889</t>
  </si>
  <si>
    <t>经管高等数学基础问题解析</t>
  </si>
  <si>
    <t>张从军</t>
  </si>
  <si>
    <t>9787564177843</t>
  </si>
  <si>
    <t>微积分(Ⅰ）</t>
  </si>
  <si>
    <r>
      <rPr>
        <sz val="11"/>
        <color theme="1"/>
        <rFont val="宋体"/>
        <charset val="134"/>
        <scheme val="minor"/>
      </rPr>
      <t>陈</t>
    </r>
    <r>
      <rPr>
        <sz val="11"/>
        <color indexed="8"/>
        <rFont val="宋体"/>
        <charset val="134"/>
        <scheme val="minor"/>
      </rPr>
      <t xml:space="preserve">  仲</t>
    </r>
  </si>
  <si>
    <t>9787564177836</t>
  </si>
  <si>
    <t>微积分(Ⅱ）</t>
  </si>
  <si>
    <t>9787564146733</t>
  </si>
  <si>
    <t>微分方程与线性代数</t>
  </si>
  <si>
    <t>9787564149970</t>
  </si>
  <si>
    <t>概率论与数理统计简明教程</t>
  </si>
  <si>
    <t>9787564156343</t>
  </si>
  <si>
    <t>微积分习题与试题解析教程(第3版）</t>
  </si>
  <si>
    <t>9787564178796</t>
  </si>
  <si>
    <t>微积分习题与典型题解析</t>
  </si>
  <si>
    <t>9787564176976</t>
  </si>
  <si>
    <t>9787564151737</t>
  </si>
  <si>
    <t>东南大学大学数学研究室</t>
  </si>
  <si>
    <t>9787564154820</t>
  </si>
  <si>
    <t>9787564189464</t>
  </si>
  <si>
    <t>微积分(上)(英文版)</t>
  </si>
  <si>
    <t>东南大学</t>
  </si>
  <si>
    <t>9787564192310</t>
  </si>
  <si>
    <t>微积分(下)(英文版)</t>
  </si>
  <si>
    <t>陈文彦</t>
  </si>
  <si>
    <t>9787564182427</t>
  </si>
  <si>
    <t>民航货物运输实训教程(第二版）</t>
  </si>
  <si>
    <t>吴东华</t>
  </si>
  <si>
    <t>9787564100650</t>
  </si>
  <si>
    <t>应用微积分</t>
  </si>
  <si>
    <t>吴肇基</t>
  </si>
  <si>
    <t>9787564100698</t>
  </si>
  <si>
    <t>体育欣赏</t>
  </si>
  <si>
    <t>黄晨曦</t>
  </si>
  <si>
    <t>9787564171940</t>
  </si>
  <si>
    <t>大学体育理论教程</t>
  </si>
  <si>
    <r>
      <rPr>
        <sz val="11"/>
        <color theme="1"/>
        <rFont val="宋体"/>
        <charset val="134"/>
        <scheme val="minor"/>
      </rPr>
      <t>金</t>
    </r>
    <r>
      <rPr>
        <sz val="11"/>
        <color indexed="8"/>
        <rFont val="宋体"/>
        <charset val="134"/>
        <scheme val="minor"/>
      </rPr>
      <t xml:space="preserve">  凯</t>
    </r>
  </si>
  <si>
    <t>9787564120856</t>
  </si>
  <si>
    <t>经济学基础(第2版）</t>
  </si>
  <si>
    <r>
      <rPr>
        <sz val="11"/>
        <color theme="1"/>
        <rFont val="宋体"/>
        <charset val="134"/>
        <scheme val="minor"/>
      </rPr>
      <t>戴</t>
    </r>
    <r>
      <rPr>
        <sz val="11"/>
        <color indexed="8"/>
        <rFont val="宋体"/>
        <charset val="134"/>
        <scheme val="minor"/>
      </rPr>
      <t xml:space="preserve">  明</t>
    </r>
  </si>
  <si>
    <t>9787564176327</t>
  </si>
  <si>
    <r>
      <rPr>
        <sz val="11"/>
        <color theme="1"/>
        <rFont val="宋体"/>
        <charset val="134"/>
        <scheme val="minor"/>
      </rPr>
      <t>郭</t>
    </r>
    <r>
      <rPr>
        <sz val="11"/>
        <color indexed="8"/>
        <rFont val="宋体"/>
        <charset val="134"/>
        <scheme val="minor"/>
      </rPr>
      <t xml:space="preserve">  帆</t>
    </r>
  </si>
  <si>
    <t>9787564188146</t>
  </si>
  <si>
    <t>大学生职业生涯规划与就业指导(第2版）</t>
  </si>
  <si>
    <t>金德禄</t>
  </si>
  <si>
    <t>9787564148225</t>
  </si>
  <si>
    <t>大学生就业指导(第2版）</t>
  </si>
  <si>
    <t>耿保荃</t>
  </si>
  <si>
    <t>9787564146825</t>
  </si>
  <si>
    <t>大学生职业生涯规划与管理</t>
  </si>
  <si>
    <t>张素红</t>
  </si>
  <si>
    <t>9787564156251</t>
  </si>
  <si>
    <t>大学生心理健康：理论·案例·自测</t>
  </si>
  <si>
    <t>崔诣晨</t>
  </si>
  <si>
    <t>9787564129866</t>
  </si>
  <si>
    <t>预防与应对——大学生安全教育读本</t>
  </si>
  <si>
    <t>朱亚敏</t>
  </si>
  <si>
    <t>9787564125783</t>
  </si>
  <si>
    <t>中国民俗学通识</t>
  </si>
  <si>
    <t>赵杏根</t>
  </si>
  <si>
    <t>9787564187262</t>
  </si>
  <si>
    <t>体能训练实用教程</t>
  </si>
  <si>
    <r>
      <rPr>
        <sz val="11"/>
        <color theme="1"/>
        <rFont val="宋体"/>
        <charset val="134"/>
        <scheme val="minor"/>
      </rPr>
      <t xml:space="preserve">赵 </t>
    </r>
    <r>
      <rPr>
        <sz val="11"/>
        <color indexed="8"/>
        <rFont val="宋体"/>
        <charset val="134"/>
        <scheme val="minor"/>
      </rPr>
      <t xml:space="preserve"> 琦</t>
    </r>
  </si>
  <si>
    <t>体育统计分析实务——SPSS操作及应用</t>
  </si>
  <si>
    <r>
      <rPr>
        <sz val="11"/>
        <color theme="1"/>
        <rFont val="宋体"/>
        <charset val="134"/>
        <scheme val="minor"/>
      </rPr>
      <t xml:space="preserve">苏 </t>
    </r>
    <r>
      <rPr>
        <sz val="11"/>
        <color indexed="8"/>
        <rFont val="宋体"/>
        <charset val="134"/>
        <scheme val="minor"/>
      </rPr>
      <t xml:space="preserve"> 杨</t>
    </r>
  </si>
  <si>
    <t>运动行为测试与分析</t>
  </si>
  <si>
    <t>马拉松赛事风险管理</t>
  </si>
  <si>
    <r>
      <rPr>
        <sz val="11"/>
        <color theme="1"/>
        <rFont val="宋体"/>
        <charset val="134"/>
        <scheme val="minor"/>
      </rPr>
      <t xml:space="preserve">温 </t>
    </r>
    <r>
      <rPr>
        <sz val="11"/>
        <color indexed="8"/>
        <rFont val="宋体"/>
        <charset val="134"/>
        <scheme val="minor"/>
      </rPr>
      <t xml:space="preserve"> 阳</t>
    </r>
  </si>
  <si>
    <t>我国城市体育空间生产研究</t>
  </si>
  <si>
    <r>
      <rPr>
        <sz val="11"/>
        <color theme="1"/>
        <rFont val="宋体"/>
        <charset val="134"/>
        <scheme val="minor"/>
      </rPr>
      <t xml:space="preserve">赵 </t>
    </r>
    <r>
      <rPr>
        <sz val="11"/>
        <color indexed="8"/>
        <rFont val="宋体"/>
        <charset val="134"/>
        <scheme val="minor"/>
      </rPr>
      <t xml:space="preserve"> 均</t>
    </r>
  </si>
  <si>
    <t>9787564196905</t>
  </si>
  <si>
    <t>大学生创业基础</t>
  </si>
  <si>
    <r>
      <rPr>
        <sz val="11"/>
        <color theme="1"/>
        <rFont val="宋体"/>
        <charset val="134"/>
        <scheme val="minor"/>
      </rPr>
      <t xml:space="preserve">范 </t>
    </r>
    <r>
      <rPr>
        <sz val="11"/>
        <color indexed="8"/>
        <rFont val="宋体"/>
        <charset val="134"/>
        <scheme val="minor"/>
      </rPr>
      <t xml:space="preserve"> 龙</t>
    </r>
  </si>
  <si>
    <t>9787564196608</t>
  </si>
  <si>
    <t>电类专业大学生创新实践培训教程</t>
  </si>
  <si>
    <r>
      <rPr>
        <sz val="11"/>
        <color theme="1"/>
        <rFont val="宋体"/>
        <charset val="134"/>
        <scheme val="minor"/>
      </rPr>
      <t xml:space="preserve">陈 </t>
    </r>
    <r>
      <rPr>
        <sz val="11"/>
        <color indexed="8"/>
        <rFont val="宋体"/>
        <charset val="134"/>
        <scheme val="minor"/>
      </rPr>
      <t xml:space="preserve"> 功</t>
    </r>
  </si>
  <si>
    <t>大学生体育理论教程</t>
  </si>
  <si>
    <t>9787564150259</t>
  </si>
  <si>
    <t>大学生安全教育读本</t>
  </si>
  <si>
    <t>江苏省教育厅</t>
  </si>
  <si>
    <t>江苏省教育厅指定教材</t>
  </si>
  <si>
    <t>9787564151676</t>
  </si>
  <si>
    <t>实用写作教程</t>
  </si>
  <si>
    <t>侯宏业</t>
  </si>
  <si>
    <t>9787564158125</t>
  </si>
  <si>
    <t>演讲与口才实训</t>
  </si>
  <si>
    <t>史钟锋</t>
  </si>
  <si>
    <t>9787564154929</t>
  </si>
  <si>
    <t>大学生就业指导(第3版）</t>
  </si>
  <si>
    <t>吴汉德</t>
  </si>
  <si>
    <t>9787564179373</t>
  </si>
  <si>
    <t>谷德林</t>
  </si>
  <si>
    <t>9787564190477</t>
  </si>
  <si>
    <t>创新思维的培养与实践（第三版）</t>
  </si>
  <si>
    <t>张志胜</t>
  </si>
  <si>
    <t>9787564185213</t>
  </si>
  <si>
    <t>中国马克思主义与当代辅导读本</t>
  </si>
  <si>
    <t>刘爱莲</t>
  </si>
  <si>
    <t>9787564191368</t>
  </si>
  <si>
    <t>大学体育</t>
  </si>
  <si>
    <t>闫俊杰</t>
  </si>
  <si>
    <t>9787564186227</t>
  </si>
  <si>
    <t>公共关系理论与实务</t>
  </si>
  <si>
    <t>9787564189815</t>
  </si>
  <si>
    <t>新时代大学生职业生涯规划与就业创业教程</t>
  </si>
  <si>
    <t>南京林业大学</t>
  </si>
  <si>
    <t>9787564181451</t>
  </si>
  <si>
    <t>新媒体运营的理论与实操</t>
  </si>
  <si>
    <t>谭前进</t>
  </si>
  <si>
    <t>9787564190859</t>
  </si>
  <si>
    <t>大学生廉洁教育读本</t>
  </si>
  <si>
    <t>于学强</t>
  </si>
  <si>
    <t>9787564190453</t>
  </si>
  <si>
    <r>
      <rPr>
        <sz val="11"/>
        <color theme="1"/>
        <rFont val="宋体"/>
        <charset val="134"/>
        <scheme val="minor"/>
      </rPr>
      <t>大学语文</t>
    </r>
    <r>
      <rPr>
        <sz val="11"/>
        <color indexed="8"/>
        <rFont val="宋体"/>
        <charset val="134"/>
        <scheme val="minor"/>
      </rPr>
      <t>(第2版）</t>
    </r>
  </si>
  <si>
    <t>张立山</t>
  </si>
  <si>
    <t>978-7-5499-4835-2</t>
  </si>
  <si>
    <t>视听说教程1(第二版)
(十二五国家规划教材)</t>
  </si>
  <si>
    <t>2019年8月
修订</t>
  </si>
  <si>
    <t>王守仁
邵华</t>
  </si>
  <si>
    <t>27.80</t>
  </si>
  <si>
    <t>凤凰教育
社/译林
出版社</t>
  </si>
  <si>
    <t>教学资源包</t>
  </si>
  <si>
    <t>www.huazhijy.com</t>
  </si>
  <si>
    <t>978-7-5499-4836-9</t>
  </si>
  <si>
    <t>视听说教程2(第二版)
(十二五国家规划教材)</t>
  </si>
  <si>
    <t>徐源</t>
  </si>
  <si>
    <t>28.80</t>
  </si>
  <si>
    <t>978-7-5499-4837-6</t>
  </si>
  <si>
    <t>视听说教程3(第二版)
(十二五国家规划教材)</t>
  </si>
  <si>
    <t>包丽丽</t>
  </si>
  <si>
    <t>978-7-5499-4838-3</t>
  </si>
  <si>
    <t>视听说教程4(第二版)
(十二五国家规划教材)</t>
  </si>
  <si>
    <t>徐晓晴</t>
  </si>
  <si>
    <t>978-7-5499-4873-4-01</t>
  </si>
  <si>
    <t>读写教程3(第二版)
(十二五国家规划教材)</t>
  </si>
  <si>
    <t>2019年5月
修订</t>
  </si>
  <si>
    <t>蔡斌
李加军</t>
  </si>
  <si>
    <t>978-7-119-12464-3</t>
  </si>
  <si>
    <t>新维度大学英语综合教程1</t>
  </si>
  <si>
    <t>2020年7月</t>
  </si>
  <si>
    <t>肖查娜杨志勇 巴达荣贵</t>
  </si>
  <si>
    <t>外文出版社</t>
  </si>
  <si>
    <t>精品教材</t>
  </si>
  <si>
    <t>978-7-119-12467-4</t>
  </si>
  <si>
    <t>新维度大学英语强化教程1</t>
  </si>
  <si>
    <t>赵剑宏
敖登
苏乙拉图</t>
  </si>
  <si>
    <t>外文
出版社</t>
  </si>
  <si>
    <t>978-7-119-12572-5</t>
  </si>
  <si>
    <t>新维度大学英语综合教程2</t>
  </si>
  <si>
    <t>2021年1月</t>
  </si>
  <si>
    <t>杨志勇
周颖
李丽琴</t>
  </si>
  <si>
    <t>978-7-119-12575-6</t>
  </si>
  <si>
    <t>新维度大学英语强化教程2</t>
  </si>
  <si>
    <t>赵剑宏
马乐
赵静</t>
  </si>
  <si>
    <t>978-7-119-12465-0</t>
  </si>
  <si>
    <t>新维度大学英语综合教程3</t>
  </si>
  <si>
    <t>张霞
金力
张钟月</t>
  </si>
  <si>
    <t>978-7-119-12468-1</t>
  </si>
  <si>
    <t>新维度大学英语强化教程3</t>
  </si>
  <si>
    <t>李世民
赵小燕
达古拉</t>
  </si>
  <si>
    <t>978-7-119-12573-2</t>
  </si>
  <si>
    <t>新维度大学英语综合教程4</t>
  </si>
  <si>
    <t>张树艳
金力
陈玉红</t>
  </si>
  <si>
    <t>978-7-119-12576-3</t>
  </si>
  <si>
    <t>新维度大学英语强化教程4</t>
  </si>
  <si>
    <t>赵小燕
张霞
乌云斯-
日古楞</t>
  </si>
  <si>
    <t>978-7-119-12574-9</t>
  </si>
  <si>
    <t>新维度大学英语综合教程5</t>
  </si>
  <si>
    <t>乔影
栗霞
王松涛</t>
  </si>
  <si>
    <t>978-7-119-12577-0</t>
  </si>
  <si>
    <t>新维度大学英语强化教程5</t>
  </si>
  <si>
    <t>乔影
王松涛</t>
  </si>
  <si>
    <t>978-7-119-12466-7</t>
  </si>
  <si>
    <t>新维度大学英语综合教程6</t>
  </si>
  <si>
    <t>张芬
任雪丽
向艳丽</t>
  </si>
  <si>
    <t>978-7-119-12469-8</t>
  </si>
  <si>
    <t>新维度大学英语强化教程6</t>
  </si>
  <si>
    <t>王胜利
卢国荣
王世青</t>
  </si>
  <si>
    <t>978-7-5661-3287-1</t>
  </si>
  <si>
    <t>大学生礼仪与实训</t>
  </si>
  <si>
    <t>2021年10月</t>
  </si>
  <si>
    <t>陈晓希</t>
  </si>
  <si>
    <t>哈尔滨工
程大学
出版社</t>
  </si>
  <si>
    <t>978-7-5612-7858-1</t>
  </si>
  <si>
    <t>高等数学(上册)
(互联网+)</t>
  </si>
  <si>
    <t>2021年8月</t>
  </si>
  <si>
    <t>常安成
耿晶</t>
  </si>
  <si>
    <t>43.80</t>
  </si>
  <si>
    <t>西北工业
大学
出版社</t>
  </si>
  <si>
    <t>978-7-5612-7857-4</t>
  </si>
  <si>
    <t>高等数学(下册)
(互联网+)</t>
  </si>
  <si>
    <t>978-7-5658-4418-8</t>
  </si>
  <si>
    <t>徐云娟
金璐钰</t>
  </si>
  <si>
    <t>43.50</t>
  </si>
  <si>
    <t>汕头大学
出版社</t>
  </si>
  <si>
    <t>978-7-5612-7892-5</t>
  </si>
  <si>
    <t>普通话水平测试与口语表达
(互联网+)</t>
  </si>
  <si>
    <t>段御宇
皮璐
宋文婷</t>
  </si>
  <si>
    <t>41.00</t>
  </si>
  <si>
    <t>978-7-5612-7886-4</t>
  </si>
  <si>
    <t>大学美育</t>
  </si>
  <si>
    <t>李龙
陆琦</t>
  </si>
  <si>
    <t>52.00</t>
  </si>
  <si>
    <t>978-7-203-11800-8</t>
  </si>
  <si>
    <t>大学生国家安全教育</t>
  </si>
  <si>
    <t>2021年6月</t>
  </si>
  <si>
    <t>李元彬
冯会涛</t>
  </si>
  <si>
    <t>山西人民
出版社</t>
  </si>
  <si>
    <t>978-7-5612-7593-1</t>
  </si>
  <si>
    <t>实用普通话训练教程
(互联网+)</t>
  </si>
  <si>
    <t>2021年3月</t>
  </si>
  <si>
    <t>贺娜
张春华</t>
  </si>
  <si>
    <t>978-7-5612-7590-0</t>
  </si>
  <si>
    <t>大学生安全教育
(互联网+)</t>
  </si>
  <si>
    <t>翟存祥</t>
  </si>
  <si>
    <t>978-7-5024-6174-4</t>
  </si>
  <si>
    <t>2021年1月
修订</t>
  </si>
  <si>
    <t>胡健
许艳
邓达平</t>
  </si>
  <si>
    <t>49.80</t>
  </si>
  <si>
    <t>冶金工业
出版社</t>
  </si>
  <si>
    <t>978-7-5024-6178-2</t>
  </si>
  <si>
    <t>大学计算机基础上机指导
与习题</t>
  </si>
  <si>
    <t>许艳
胡健
邓达平</t>
  </si>
  <si>
    <t>——</t>
  </si>
  <si>
    <t>978-7-5612-7534-4</t>
  </si>
  <si>
    <t>影视鉴赏
(互联网+)</t>
  </si>
  <si>
    <t>2020年12月</t>
  </si>
  <si>
    <t>李莹</t>
  </si>
  <si>
    <t>40.50</t>
  </si>
  <si>
    <t>978-7-5612-7541-2</t>
  </si>
  <si>
    <t>大学生创新创业教程
(互联网+)</t>
  </si>
  <si>
    <t>彭文武
刘秋菊</t>
  </si>
  <si>
    <t>46.50</t>
  </si>
  <si>
    <t>978-7-5612-7530-6</t>
  </si>
  <si>
    <t>职场关系与沟通技巧
(互联网+)</t>
  </si>
  <si>
    <t>白杭
纪烨</t>
  </si>
  <si>
    <t>978-7-5215-0242-8</t>
  </si>
  <si>
    <t>创新思维与创新方法
(互联网+)</t>
  </si>
  <si>
    <t>2020年10月</t>
  </si>
  <si>
    <t>肖四喜
郭俊汝
陈娴</t>
  </si>
  <si>
    <t>40.00</t>
  </si>
  <si>
    <t>知识
出版社</t>
  </si>
  <si>
    <t>978-7-5215-0241-1</t>
  </si>
  <si>
    <t>新编大学生体育与健康
(互联网+)</t>
  </si>
  <si>
    <t>邵超
李长江</t>
  </si>
  <si>
    <t>52.50</t>
  </si>
  <si>
    <t>978-7-5215-0243-5</t>
  </si>
  <si>
    <t>大学生人际沟通艺术与
技巧(互联网+)</t>
  </si>
  <si>
    <t>刘博</t>
  </si>
  <si>
    <t>978-7-5215-0240-4</t>
  </si>
  <si>
    <t>线性代数(互联网+)</t>
  </si>
  <si>
    <t>钟艳林</t>
  </si>
  <si>
    <t>45.60</t>
  </si>
  <si>
    <t>978-7-5215-0109-4</t>
  </si>
  <si>
    <t>大学生职业规划与创新创
业指导</t>
  </si>
  <si>
    <t>2019年12月</t>
  </si>
  <si>
    <t>孙春丽
焦宏彬</t>
  </si>
  <si>
    <t>978-7-5661-2431-9</t>
  </si>
  <si>
    <t>高等数学辅导教材</t>
  </si>
  <si>
    <t>2019年8月</t>
  </si>
  <si>
    <t>舒亚东
沈洪兵</t>
  </si>
  <si>
    <t>31.00</t>
  </si>
  <si>
    <t>978-7-5661-2430-2</t>
  </si>
  <si>
    <t>舒亚东
夏先锋
陈晓辉</t>
  </si>
  <si>
    <t>37.50</t>
  </si>
  <si>
    <t>978-7-307-18628-6</t>
  </si>
  <si>
    <t>计算机应用基础
(Windows7+
Office2010)(互联网+)</t>
  </si>
  <si>
    <t>2016年9月</t>
  </si>
  <si>
    <t>谭玲丽
吴保珍
许志斌</t>
  </si>
  <si>
    <t>49.50</t>
  </si>
  <si>
    <t>978-7-307-08945-7</t>
  </si>
  <si>
    <t>计算机应用基础上机指导</t>
  </si>
  <si>
    <t>2014年10月
修订</t>
  </si>
  <si>
    <t>詹旭</t>
  </si>
  <si>
    <t>22.00</t>
  </si>
  <si>
    <t>978-7-313-25856-4</t>
  </si>
  <si>
    <t>国际市场营销</t>
  </si>
  <si>
    <t>2022年3月</t>
  </si>
  <si>
    <t>魏  国向林峰</t>
  </si>
  <si>
    <t>上海交通大学
出版社</t>
  </si>
  <si>
    <t>978-7-313-26542-5</t>
  </si>
  <si>
    <t>零售管理</t>
  </si>
  <si>
    <t>2022年2月</t>
  </si>
  <si>
    <t>孙严育</t>
  </si>
  <si>
    <t>上海交通
大学
出版社</t>
  </si>
  <si>
    <t>978-7-313-26540-1</t>
  </si>
  <si>
    <t>熊  燕</t>
  </si>
  <si>
    <t>978-7-313-26073-4</t>
  </si>
  <si>
    <t>2022年1月</t>
  </si>
  <si>
    <t>叶舜
周晓冰</t>
  </si>
  <si>
    <t>978-7-313-25863-2</t>
  </si>
  <si>
    <t>广告理论与实务</t>
  </si>
  <si>
    <t>何淡宁
尹志洪</t>
  </si>
  <si>
    <t>978-7-313-25438-2</t>
  </si>
  <si>
    <t>商务谈判</t>
  </si>
  <si>
    <t>张志刚
谢耿</t>
  </si>
  <si>
    <t>978-7-313-25676-8</t>
  </si>
  <si>
    <t>田利娟</t>
  </si>
  <si>
    <t>978-7-313-25214-2</t>
  </si>
  <si>
    <t>市场调查与预测</t>
  </si>
  <si>
    <t>杨勇</t>
  </si>
  <si>
    <t>978-7-313-25152-7</t>
  </si>
  <si>
    <t>2021年7月</t>
  </si>
  <si>
    <t>王燕娜
刘莉</t>
  </si>
  <si>
    <t>978-7-5223-1439-6</t>
  </si>
  <si>
    <t>统计学（课程思政）</t>
  </si>
  <si>
    <t>2022年8月</t>
  </si>
  <si>
    <t>曾  霞
王  磊朱冬辉</t>
  </si>
  <si>
    <t>中国财政经济
出版社</t>
  </si>
  <si>
    <t>978-7-313-26801-3</t>
  </si>
  <si>
    <t>绩效管理</t>
  </si>
  <si>
    <t>2022年5月</t>
  </si>
  <si>
    <t>鲍婷
贺明华</t>
  </si>
  <si>
    <t>978-7-313-25674-4</t>
  </si>
  <si>
    <t>王林</t>
  </si>
  <si>
    <t>978-7-313-25675-1</t>
  </si>
  <si>
    <t>薪酬管理</t>
  </si>
  <si>
    <t>刘  晏</t>
  </si>
  <si>
    <t>978-7-5612-7861-1</t>
  </si>
  <si>
    <t>会计基础</t>
  </si>
  <si>
    <t>严明星
张晴
卢增金</t>
  </si>
  <si>
    <t>978-7-5612-7878-9</t>
  </si>
  <si>
    <t>金融学概论</t>
  </si>
  <si>
    <t>汪政杰
蔡梓君
王志成</t>
  </si>
  <si>
    <t>36.50</t>
  </si>
  <si>
    <t>978-7-5612-7913-7</t>
  </si>
  <si>
    <t>曾昌良
周景兰</t>
  </si>
  <si>
    <t>39.50</t>
  </si>
  <si>
    <t>978-7-5612-7893-2</t>
  </si>
  <si>
    <t>李东风
毕海滨</t>
  </si>
  <si>
    <t>978-7-5612-7928-1</t>
  </si>
  <si>
    <t>曾昌良
宋小乐
杨佳</t>
  </si>
  <si>
    <t>53.50</t>
  </si>
  <si>
    <t>978-7-5612-7894-9</t>
  </si>
  <si>
    <t>电子商务导论</t>
  </si>
  <si>
    <t>黎开莉
卫瑞</t>
  </si>
  <si>
    <t>54.00</t>
  </si>
  <si>
    <t>978-7-5612-7814-7</t>
  </si>
  <si>
    <t>现代统计学习题案例集</t>
  </si>
  <si>
    <t>殷平生魏  强陈健利</t>
  </si>
  <si>
    <t>13.00</t>
  </si>
  <si>
    <t>西北工业大学
出版社</t>
  </si>
  <si>
    <t>参考答案</t>
  </si>
  <si>
    <t>978-7-5612-7723-2</t>
  </si>
  <si>
    <t>保险理论与实务</t>
  </si>
  <si>
    <t>2021年5月</t>
  </si>
  <si>
    <t>武学丽</t>
  </si>
  <si>
    <t>978-7-5215-0235-0</t>
  </si>
  <si>
    <t>财务软件操作手册</t>
  </si>
  <si>
    <t>王克华
蒙莉
陈鹏</t>
  </si>
  <si>
    <t>35.50</t>
  </si>
  <si>
    <t>978-7-5215-0234-3</t>
  </si>
  <si>
    <t>刘向阳</t>
  </si>
  <si>
    <t>978-7-5215-0247-3</t>
  </si>
  <si>
    <t>国际经济学</t>
  </si>
  <si>
    <t>韩瑾
方荣才</t>
  </si>
  <si>
    <t>69.80</t>
  </si>
  <si>
    <t>978-7-5612-6888-9</t>
  </si>
  <si>
    <t>王子晗
李江</t>
  </si>
  <si>
    <t>45.50</t>
  </si>
  <si>
    <t>978-7-5612-6899-5</t>
  </si>
  <si>
    <t>现代统计学</t>
  </si>
  <si>
    <t>朱元兰
魏强</t>
  </si>
  <si>
    <t>44.50</t>
  </si>
  <si>
    <t>978-7-5612-6887-2</t>
  </si>
  <si>
    <t>国际金融实务</t>
  </si>
  <si>
    <t>兰洋
李江</t>
  </si>
  <si>
    <t>978-7-5612-6607-6</t>
  </si>
  <si>
    <t>2019年9月</t>
  </si>
  <si>
    <t>曾昌良
汤中伟</t>
  </si>
  <si>
    <t>978-7-5612-6619-9</t>
  </si>
  <si>
    <t>管理沟通</t>
  </si>
  <si>
    <t>杨大平</t>
  </si>
  <si>
    <t>978-7-5612-6611-3</t>
  </si>
  <si>
    <t>汪上达
舒煜</t>
  </si>
  <si>
    <t>978-7-5612-6606-9</t>
  </si>
  <si>
    <t>市场营销实训教程</t>
  </si>
  <si>
    <t>黎开莉
文小羽</t>
  </si>
  <si>
    <t>978-7-5215-0071-4</t>
  </si>
  <si>
    <t>汪上达
马洁</t>
  </si>
  <si>
    <t>978-7-5215-0075-2</t>
  </si>
  <si>
    <t>领导力开发</t>
  </si>
  <si>
    <t>周游</t>
  </si>
  <si>
    <t>978-7-313-24313-3</t>
  </si>
  <si>
    <t>Photoshop CC图像处理标准教程（互联网+）</t>
  </si>
  <si>
    <t>2022年1月
修订</t>
  </si>
  <si>
    <t>张华威</t>
  </si>
  <si>
    <t>65.00</t>
  </si>
  <si>
    <t>978-7-313-24314-0</t>
  </si>
  <si>
    <t>PhotoshopCCUI设计标
准教程(互联网+)</t>
  </si>
  <si>
    <t>2021年12月
修订</t>
  </si>
  <si>
    <t>牟音昊</t>
  </si>
  <si>
    <t>978-7-5658-4417-1</t>
  </si>
  <si>
    <t>Python程序设计基础</t>
  </si>
  <si>
    <t>金伟
胡悦</t>
  </si>
  <si>
    <t>32.50</t>
  </si>
  <si>
    <t>978-7-313-24315-7</t>
  </si>
  <si>
    <t>Photoshop+CorelDRAW
平面设计标准教程
(互联网+)</t>
  </si>
  <si>
    <t>程静</t>
  </si>
  <si>
    <t>51.00</t>
  </si>
  <si>
    <t>978-7-313-24312-6</t>
  </si>
  <si>
    <t>PhotoshopCC淘宝美工
标准教程(互联网+)</t>
  </si>
  <si>
    <t>潘强</t>
  </si>
  <si>
    <t>53.00</t>
  </si>
  <si>
    <t>978-7-313-24316-4</t>
  </si>
  <si>
    <t>Photoshop抠图+修图+调
色+合成+特效标准教程
(互联网+)</t>
  </si>
  <si>
    <t>付阳</t>
  </si>
  <si>
    <t>59.00</t>
  </si>
  <si>
    <t>978-7-5024-6184-3</t>
  </si>
  <si>
    <t>计算机网络任务
驱动式教程</t>
  </si>
  <si>
    <t>邓小鸿
魏炳辉
罗浩</t>
  </si>
  <si>
    <t>—</t>
  </si>
  <si>
    <t>978-7-5024-6308-3</t>
  </si>
  <si>
    <t>计算机网络任务驱动式实
验教程</t>
  </si>
  <si>
    <t>魏炳辉
邓小鸿
罗浩</t>
  </si>
  <si>
    <t>978-7-5024-6165-2</t>
  </si>
  <si>
    <t>邓达平
谢小云
彭洁</t>
  </si>
  <si>
    <t>59.80</t>
  </si>
  <si>
    <t>978-7-5024-6173-7</t>
  </si>
  <si>
    <t>C语言程序设计实验指导与
课程设计</t>
  </si>
  <si>
    <t>邓达平
彭洁
谢小云</t>
  </si>
  <si>
    <t>978-7-5658-4100-2</t>
  </si>
  <si>
    <t>MySQL数据库基础</t>
  </si>
  <si>
    <t>2020年8月</t>
  </si>
  <si>
    <t>罗印</t>
  </si>
  <si>
    <t>978-7-5658-4099-9</t>
  </si>
  <si>
    <t>JavaScript基础教程</t>
  </si>
  <si>
    <t>978-7-5658-4098-2</t>
  </si>
  <si>
    <t>Java程序设计基础</t>
  </si>
  <si>
    <t>谢  鹏
金  伟
胡  悦</t>
  </si>
  <si>
    <t>汕头大学出版社</t>
  </si>
  <si>
    <t>978-7-5658-4097-5</t>
  </si>
  <si>
    <t>Excel在数据管理与分析中的应用</t>
  </si>
  <si>
    <t>钟  琳
练  金</t>
  </si>
  <si>
    <t>28.00</t>
  </si>
  <si>
    <t>978-7-5639-7284-5</t>
  </si>
  <si>
    <t>软件项目管理</t>
  </si>
  <si>
    <t>2020年4月</t>
  </si>
  <si>
    <t>黄敏</t>
  </si>
  <si>
    <t>北京工业
大学
出版社</t>
  </si>
  <si>
    <t>978-7-5215-0161-2</t>
  </si>
  <si>
    <t>Dreamweaver网页设计标
准教程(互联网+)</t>
  </si>
  <si>
    <t>2020年3月</t>
  </si>
  <si>
    <t>王婷
郭志宇
贺东梅</t>
  </si>
  <si>
    <t>978-7-5215-0157-5</t>
  </si>
  <si>
    <t>PremierePro影视编辑标
准教程(互联网+)</t>
  </si>
  <si>
    <t>朱海燕</t>
  </si>
  <si>
    <t>978-7-5215-0156-8</t>
  </si>
  <si>
    <t>AfterEffects影视特效标
准教程(互联网+)</t>
  </si>
  <si>
    <t>王京晶</t>
  </si>
  <si>
    <t>978-7-5215-0158-2</t>
  </si>
  <si>
    <t>InDesign版式设计与制作
标准教程(互联网+)</t>
  </si>
  <si>
    <t>刘峰</t>
  </si>
  <si>
    <t>63.00</t>
  </si>
  <si>
    <t>978-7-5215-0159-9</t>
  </si>
  <si>
    <t>Photoshop+Illustrator平
面设计标准教程
(互联网+)</t>
  </si>
  <si>
    <t>978-7-5215-0160-5</t>
  </si>
  <si>
    <t>Photoshop+Illustrator+
CorelDRAW+InDesign
标准教程(互联网+)</t>
  </si>
  <si>
    <t>62.00</t>
  </si>
  <si>
    <t>978-7-5215-0113-1</t>
  </si>
  <si>
    <t>Photoshop图形图像处理
标准教程(互联网+)</t>
  </si>
  <si>
    <t>葛润平
尹月
陈瑶</t>
  </si>
  <si>
    <t>978-7-5215-0112-4</t>
  </si>
  <si>
    <t>Flash动画制作标准教程
(互联网+)</t>
  </si>
  <si>
    <t>张进
易会芝
杨柳</t>
  </si>
  <si>
    <t>978-7-5215-0111-7</t>
  </si>
  <si>
    <t>Illustrator平面设计标准教
程(互联网+)</t>
  </si>
  <si>
    <t>杜亚芳
李莹</t>
  </si>
  <si>
    <t>978-7-5165-2005-5</t>
  </si>
  <si>
    <t>Access数据库及应用</t>
  </si>
  <si>
    <t>谢鹏
金伟</t>
  </si>
  <si>
    <t>航空工业
出版社</t>
  </si>
  <si>
    <t>978-7-5165-2000-0</t>
  </si>
  <si>
    <t>Access数据库及
应用实训教程</t>
  </si>
  <si>
    <t>王晓琼
舒煜</t>
  </si>
  <si>
    <t>978-7-5165-2001-7</t>
  </si>
  <si>
    <t>MSOffice高级
应用实训教程</t>
  </si>
  <si>
    <t>谢鹏
刘大珍
舒煜</t>
  </si>
  <si>
    <t>32.00</t>
  </si>
  <si>
    <t>多媒体技术与应用（第二版）</t>
  </si>
  <si>
    <t>张振宇</t>
  </si>
  <si>
    <t>浙江大学出版社</t>
  </si>
  <si>
    <t>“十三五”职业教育国家规划教材</t>
  </si>
  <si>
    <t>配套教学视频</t>
  </si>
  <si>
    <t>客户拓展与维护（第二版）</t>
  </si>
  <si>
    <t>颜青</t>
  </si>
  <si>
    <t>市场调研与数据分析（第二版）</t>
  </si>
  <si>
    <t>张西华</t>
  </si>
  <si>
    <t>跨境电商实务</t>
  </si>
  <si>
    <t>龚文龙</t>
  </si>
  <si>
    <t>影视剪辑教程</t>
  </si>
  <si>
    <t>姚争</t>
  </si>
  <si>
    <t>普通高等教育“十二五”国家级规划教材</t>
  </si>
  <si>
    <t>新编普通话教程（第六版）</t>
  </si>
  <si>
    <t>吴洁敏</t>
  </si>
  <si>
    <t>大学生心理健康教程（第四版）</t>
  </si>
  <si>
    <t>马建青</t>
  </si>
  <si>
    <t>浙江省德育统编教材</t>
  </si>
  <si>
    <t>http://29.s.bookln.cn/q?c=120J2BCP231</t>
  </si>
  <si>
    <t>9787308215350</t>
  </si>
  <si>
    <t>新编大学生心理健康教程</t>
  </si>
  <si>
    <t>王亚楠</t>
  </si>
  <si>
    <t>立方书</t>
  </si>
  <si>
    <t>http://29.s.bookln.cn/q?c=120C1UVC5C9</t>
  </si>
  <si>
    <t>9787308188425</t>
  </si>
  <si>
    <t>高亚兵</t>
  </si>
  <si>
    <t>9787308227285</t>
  </si>
  <si>
    <t>郭丰</t>
  </si>
  <si>
    <t>https://29.s.bookln.cn/q?c=120MZVS9617</t>
  </si>
  <si>
    <t>9787308229388</t>
  </si>
  <si>
    <t>大学生就业与创业</t>
  </si>
  <si>
    <t>涂波</t>
  </si>
  <si>
    <t>http://29.s.bookln.cn/q?c=120J2B4K92D</t>
  </si>
  <si>
    <t>9787308215336</t>
  </si>
  <si>
    <t>大学生社会实践教程</t>
  </si>
  <si>
    <t>许国成</t>
  </si>
  <si>
    <t>Python程序设计（第2版）</t>
  </si>
  <si>
    <t>陈春晖</t>
  </si>
  <si>
    <t>http://29.s.bookln.cn/q?c=120C22MN6AA</t>
  </si>
  <si>
    <t>9787308189897</t>
  </si>
  <si>
    <t>胡建华</t>
  </si>
  <si>
    <t>http://29.s.bookln.cn/q?c=120J2AJ4E7E</t>
  </si>
  <si>
    <t>9787308228404</t>
  </si>
  <si>
    <t>大学计算机基础（第二版）</t>
  </si>
  <si>
    <t>张荣</t>
  </si>
  <si>
    <t>9787308228411</t>
  </si>
  <si>
    <t>大学计算机基础实践教程（Windows 10+Office 2019）（第二版）</t>
  </si>
  <si>
    <t>http://29.s.bookln.cn/q?c=120CCA847C9</t>
  </si>
  <si>
    <t>9787308223447</t>
  </si>
  <si>
    <t>办公软件高级应用</t>
  </si>
  <si>
    <t>叶培松</t>
  </si>
  <si>
    <t>http://29.s.bookln.cn/q?c=120GG7Y3601</t>
  </si>
  <si>
    <t>9787308210201</t>
  </si>
  <si>
    <t>办公软件高级应用（Office 2019）</t>
  </si>
  <si>
    <t>林菲</t>
  </si>
  <si>
    <t>http://29.s.bookln.cn/q?c=120J2C2S7B8</t>
  </si>
  <si>
    <t>9787308205719</t>
  </si>
  <si>
    <t>李莎莉</t>
  </si>
  <si>
    <t>http://29.s.bookln.cn/q?c=120C79VAAF4</t>
  </si>
  <si>
    <t>9787308192323</t>
  </si>
  <si>
    <t>高 玉</t>
  </si>
  <si>
    <t>http://29.s.bookln.cn/q?c=120DI0IP684</t>
  </si>
  <si>
    <t>9787308183796</t>
  </si>
  <si>
    <t>现代写作教程(第二版）</t>
  </si>
  <si>
    <t>王正、西慧玲</t>
  </si>
  <si>
    <t>http://29.s.bookln.cn/q?c=120J59RK6E7</t>
  </si>
  <si>
    <t>9787308214469</t>
  </si>
  <si>
    <t>思维与写作</t>
  </si>
  <si>
    <t>王长金</t>
  </si>
  <si>
    <t>http://29.s.bookln.cn/q?c=120F0KPEEAD</t>
  </si>
  <si>
    <t>9787308202732</t>
  </si>
  <si>
    <t>应用文写作教程</t>
  </si>
  <si>
    <t>肖建春</t>
  </si>
  <si>
    <t>https://29.s.bookln.cn/q?c=120MZQ3K0C0</t>
  </si>
  <si>
    <t>9787308228251</t>
  </si>
  <si>
    <t>应用文写作</t>
  </si>
  <si>
    <t>凌伟荣</t>
  </si>
  <si>
    <t>http://29.s.bookln.cn/q?c=120C248LF3F</t>
  </si>
  <si>
    <t>9787308187190</t>
  </si>
  <si>
    <t>应用写作实训教程（第二版）</t>
  </si>
  <si>
    <t>何宝梅</t>
  </si>
  <si>
    <t>http://29.s.bookln.cn/q?c=120J29EX815</t>
  </si>
  <si>
    <t>9787308212410</t>
  </si>
  <si>
    <t>大学生读写说教程</t>
  </si>
  <si>
    <t>陈恩黎</t>
  </si>
  <si>
    <t>http://29.s.bookln.cn/q?c=120CYJ2GE87</t>
  </si>
  <si>
    <t>9787308199803</t>
  </si>
  <si>
    <t>写作·沟通</t>
  </si>
  <si>
    <t>王晓旭</t>
  </si>
  <si>
    <t>https://29.s.bookln.cn/q?c=120MZW21B34</t>
  </si>
  <si>
    <t>9787308229609</t>
  </si>
  <si>
    <t>经典阅读文选</t>
  </si>
  <si>
    <t>陈丽萍 文革红</t>
  </si>
  <si>
    <t>https://29.s.bookln.cn/q?c=120K6N9YC17</t>
  </si>
  <si>
    <t>9787308229579</t>
  </si>
  <si>
    <t>阅读与写作</t>
  </si>
  <si>
    <t>陈雪军</t>
  </si>
  <si>
    <t>http://29.s.bookln.cn/q?c=120C1ZN33EE</t>
  </si>
  <si>
    <t>9787308194334</t>
  </si>
  <si>
    <t>大学生心理健康指导</t>
  </si>
  <si>
    <t>黄勇明</t>
  </si>
  <si>
    <t>http://29.s.bookln.cn/q?c=120C1ROOAE4</t>
  </si>
  <si>
    <t>9787308189644</t>
  </si>
  <si>
    <t>学校心理健康教育</t>
  </si>
  <si>
    <t>陈汉英</t>
  </si>
  <si>
    <t>9787308216777</t>
  </si>
  <si>
    <t>大学体育健康（第三版）</t>
  </si>
  <si>
    <t>李国柱</t>
  </si>
  <si>
    <t>http://29.s.bookln.cn/q?c=120J59Y10A2</t>
  </si>
  <si>
    <t>李先国</t>
  </si>
  <si>
    <t>浙江省普通高校“十三五”新形态教材</t>
  </si>
  <si>
    <t>http://29.s.bookln.cn/q?c=120JP1IF9D6</t>
  </si>
  <si>
    <t>9787308217606</t>
  </si>
  <si>
    <t>商务礼仪</t>
  </si>
  <si>
    <t>韩振华</t>
  </si>
  <si>
    <t>http://29.s.bookln.cn/q?c=120J8DZS15D</t>
  </si>
  <si>
    <t>9787308225427</t>
  </si>
  <si>
    <t>蔡建平</t>
  </si>
  <si>
    <t>http://29.s.bookln.cn/q?c=120F0XE10B1</t>
  </si>
  <si>
    <t>9787308203142</t>
  </si>
  <si>
    <t>http://29.s.bookln.cn/q?c=120C79W6521</t>
  </si>
  <si>
    <t>9787308192361</t>
  </si>
  <si>
    <t>概率统计教程</t>
  </si>
  <si>
    <t>邹海雷</t>
  </si>
  <si>
    <t>9787308221085</t>
  </si>
  <si>
    <t>许梅生</t>
  </si>
  <si>
    <t>http://29.s.bookln.cn/q?c=120J2C2B40A</t>
  </si>
  <si>
    <t>9787308216241</t>
  </si>
  <si>
    <t>李宏</t>
  </si>
  <si>
    <t>9787308193825</t>
  </si>
  <si>
    <t>播音主持创作基础实训教程</t>
  </si>
  <si>
    <t>李静</t>
  </si>
  <si>
    <t>http://29.s.bookln.cn/q?c=120C1NRVEDB</t>
  </si>
  <si>
    <t>9787308208048</t>
  </si>
  <si>
    <t>大众传媒心理学教程（第二版）</t>
  </si>
  <si>
    <t>章洁</t>
  </si>
  <si>
    <t>浙江省重点系列教材</t>
  </si>
  <si>
    <t>http://29.s.bookln.cn/q?c=120J8B5DBB2</t>
  </si>
  <si>
    <t>9787308032841</t>
  </si>
  <si>
    <t>电视剪辑艺术（第二版）</t>
  </si>
  <si>
    <t>http://29.s.bookln.cn/q?c=120C1ZWKF93</t>
  </si>
  <si>
    <t>9787308199933</t>
  </si>
  <si>
    <t>普通话语音与发声（第五版）</t>
  </si>
  <si>
    <t>林鸿</t>
  </si>
  <si>
    <t>9787308166768</t>
  </si>
  <si>
    <t>新媒体技术应用与实践</t>
  </si>
  <si>
    <t>曹世华</t>
  </si>
  <si>
    <t>教材课件</t>
  </si>
  <si>
    <t>http://29.s.bookln.cn/q?c=120CAW5Q0E3</t>
  </si>
  <si>
    <t>9787308217019</t>
  </si>
  <si>
    <t>多媒体素材处理实用软件与技巧</t>
  </si>
  <si>
    <t>刘刚</t>
  </si>
  <si>
    <t>http://29.s.bookln.cn/q?c=120J43R9F33</t>
  </si>
  <si>
    <t>9787308207638</t>
  </si>
  <si>
    <t>9787308180061</t>
  </si>
  <si>
    <t>影视解说配音教程</t>
  </si>
  <si>
    <t>韩梅</t>
  </si>
  <si>
    <t>http://29.s.bookln.cn/q?c=120C1ZS8335</t>
  </si>
  <si>
    <t>9787308193146</t>
  </si>
  <si>
    <t>影视文化</t>
  </si>
  <si>
    <t>易存国</t>
  </si>
  <si>
    <t>http://29.s.bookln.cn/q?c=120CYJ9P998</t>
  </si>
  <si>
    <t>9787308204729</t>
  </si>
  <si>
    <t>出镜记者现场报道实战指南</t>
  </si>
  <si>
    <t>詹晨林</t>
  </si>
  <si>
    <t>http://29.s.bookln.cn/q?c=120F0X4Z9E4</t>
  </si>
  <si>
    <t>9787308207225</t>
  </si>
  <si>
    <t>视听融媒体概论</t>
  </si>
  <si>
    <t>王哲平</t>
  </si>
  <si>
    <t>http://29.s.bookln.cn/q?c=120F10N1F77</t>
  </si>
  <si>
    <t>9787308213745</t>
  </si>
  <si>
    <t>电视节目策划解析</t>
  </si>
  <si>
    <t>http://29.s.bookln.cn/q?c=120J8DZ2784</t>
  </si>
  <si>
    <t>9787308217316</t>
  </si>
  <si>
    <t>新媒体发展与应用</t>
  </si>
  <si>
    <t>卢小雁</t>
  </si>
  <si>
    <t>https://29.s.bookln.cn/q?c=120MZOSK5F9</t>
  </si>
  <si>
    <t>9787308209571</t>
  </si>
  <si>
    <t>现代广告学（第二版）</t>
  </si>
  <si>
    <t>胡晓云</t>
  </si>
  <si>
    <t>9787308209564</t>
  </si>
  <si>
    <t>广告文案（第二版）</t>
  </si>
  <si>
    <t>http://29.s.bookln.cn/q?c=120GDTIJ913</t>
  </si>
  <si>
    <t>9787308203760</t>
  </si>
  <si>
    <t>茶文化与茶健康——品茗通识</t>
  </si>
  <si>
    <t>王岳飞</t>
  </si>
  <si>
    <t>http://29.s.bookln.cn/q?c=120C1ZCS5E7</t>
  </si>
  <si>
    <t>9787308191289</t>
  </si>
  <si>
    <t>茶文化通论——品饮中国</t>
  </si>
  <si>
    <t>王旭烽</t>
  </si>
  <si>
    <t>http://29.s.bookln.cn/q?c=120C28LWCF0</t>
  </si>
  <si>
    <t>9787308164283</t>
  </si>
  <si>
    <t>茶与养生</t>
  </si>
  <si>
    <t>屠幼英</t>
  </si>
  <si>
    <t>http://29.s.bookln.cn/q?c=120C24HY3F2</t>
  </si>
  <si>
    <t>9787308195065</t>
  </si>
  <si>
    <t>电影十六讲</t>
  </si>
  <si>
    <t>濮波</t>
  </si>
  <si>
    <t>http://29.s.bookln.cn/q?c=120C1O4I4EC</t>
  </si>
  <si>
    <t>9787308193023</t>
  </si>
  <si>
    <t>婚恋与法律</t>
  </si>
  <si>
    <t>康莉莹</t>
  </si>
  <si>
    <t>https://29.s.bookln.cn/q?c=120MZOZU855</t>
  </si>
  <si>
    <t>9787308223843</t>
  </si>
  <si>
    <t>创新与发明</t>
  </si>
  <si>
    <t>江帆</t>
  </si>
  <si>
    <t>http://29.s.bookln.cn/q?c=120C1N52A67</t>
  </si>
  <si>
    <t>9787308177382</t>
  </si>
  <si>
    <t>社会学思维</t>
  </si>
  <si>
    <t>王小章</t>
  </si>
  <si>
    <t>http://29.s.bookln.cn/q?c=120C1ZQKE3E</t>
  </si>
  <si>
    <t>9787308176330</t>
  </si>
  <si>
    <t>摄影与摄像实训教程</t>
  </si>
  <si>
    <t>韩燕</t>
  </si>
  <si>
    <t>http://29.s.bookln.cn/q?c=120C2310DA4</t>
  </si>
  <si>
    <t>9787308175692</t>
  </si>
  <si>
    <t>中国社会心理学</t>
  </si>
  <si>
    <t>http://29.s.bookln.cn/q?c=120H2J8PADD</t>
  </si>
  <si>
    <t>9787308205702</t>
  </si>
  <si>
    <t>西方古典文明</t>
  </si>
  <si>
    <t>刘昌玉</t>
  </si>
  <si>
    <t>http://29.s.bookln.cn/q?c=120F10M9C49</t>
  </si>
  <si>
    <t>9787308225854</t>
  </si>
  <si>
    <t>科学技术史</t>
  </si>
  <si>
    <t>米丽琴</t>
  </si>
  <si>
    <t>http://29.s.bookln.cn/q?c=120CAR5OD12</t>
  </si>
  <si>
    <t>9787308170000</t>
  </si>
  <si>
    <t>茗鉴清谈——茶叶审评与品鉴</t>
  </si>
  <si>
    <t>张琳洁</t>
  </si>
  <si>
    <t>https://29.s.bookln.cn/q?c=120MZOSSD63</t>
  </si>
  <si>
    <t>9787308217934</t>
  </si>
  <si>
    <t>创意摄影</t>
  </si>
  <si>
    <t>方华</t>
  </si>
  <si>
    <t>https://29.s.bookln.cn/q?c=120MZOT1BE5</t>
  </si>
  <si>
    <t>9787308219877</t>
  </si>
  <si>
    <t>舞蹈艺术素养 民族民间舞基础教程</t>
  </si>
  <si>
    <t>陈蓉晖</t>
  </si>
  <si>
    <t>https://29.s.bookln.cn/q?c=120MZOS45D3</t>
  </si>
  <si>
    <t>9787308210027</t>
  </si>
  <si>
    <t>西方文明史纲（第三版）</t>
  </si>
  <si>
    <t>董晓燕</t>
  </si>
  <si>
    <t>http://29.s.bookln.cn/q?c=120C72J6377</t>
  </si>
  <si>
    <t>9787308154451</t>
  </si>
  <si>
    <t>数学课程与教学论（第二版）</t>
  </si>
  <si>
    <t>叶立军</t>
  </si>
  <si>
    <t>9787308224550</t>
  </si>
  <si>
    <t>线性代数课程思政教学案例集</t>
  </si>
  <si>
    <t>http://29.s.bookln.cn/q?c=120C2AL76E0</t>
  </si>
  <si>
    <t>9787308089272</t>
  </si>
  <si>
    <t>语文课堂教学技能与微格训练</t>
  </si>
  <si>
    <t>张孔义</t>
  </si>
  <si>
    <t>http://29.s.bookln.cn/q?c=120GLX9446C</t>
  </si>
  <si>
    <t>9787308211093</t>
  </si>
  <si>
    <t>语文教学设计与案例分析（第二版）</t>
  </si>
  <si>
    <t>包建新</t>
  </si>
  <si>
    <t>http://29.s.bookln.cn/q?c=120GLW75693</t>
  </si>
  <si>
    <t>9787308207966</t>
  </si>
  <si>
    <t>小学英语教学设计：理论与实践</t>
  </si>
  <si>
    <t>方玺</t>
  </si>
  <si>
    <t>https://29.s.bookln.cn/q?c=120K6NA0FEE</t>
  </si>
  <si>
    <t>9787308219631</t>
  </si>
  <si>
    <t>小学英语教学理念与实践：“真-情-实-意”教英语</t>
  </si>
  <si>
    <t>吴芳</t>
  </si>
  <si>
    <t>http://29.s.bookln.cn/q?c=120F10G9B99</t>
  </si>
  <si>
    <t>9787308203180</t>
  </si>
  <si>
    <t>语文教学设计与技能训练</t>
  </si>
  <si>
    <t>路冬梅</t>
  </si>
  <si>
    <t>http://29.s.bookln.cn/q?c=120FH728F83</t>
  </si>
  <si>
    <t>9787308199094</t>
  </si>
  <si>
    <t>英语教学技能</t>
  </si>
  <si>
    <t>李红英</t>
  </si>
  <si>
    <t>http://29.s.bookln.cn/q?c=120D0ZNW801</t>
  </si>
  <si>
    <t>9787308216692</t>
  </si>
  <si>
    <t>教育管理学基础</t>
  </si>
  <si>
    <t>王凯</t>
  </si>
  <si>
    <t>https://29.s.bookln.cn/q?c=120K6NA2C83</t>
  </si>
  <si>
    <t>9787308209595</t>
  </si>
  <si>
    <t>现代教学设计论（2020年版）</t>
  </si>
  <si>
    <t>盛群力</t>
  </si>
  <si>
    <t>https://29.s.bookln.cn/q?c=120MZW56ECD</t>
  </si>
  <si>
    <t>9787308229944</t>
  </si>
  <si>
    <t>多媒体学习原理</t>
  </si>
  <si>
    <t>刘世清</t>
  </si>
  <si>
    <t>9787308202893</t>
  </si>
  <si>
    <t>人物</t>
  </si>
  <si>
    <t>李全华</t>
  </si>
  <si>
    <t>http://29.s.bookln.cn/q?c=120F0WNF9AB</t>
  </si>
  <si>
    <t>素描（第三版）</t>
  </si>
  <si>
    <t>张益文</t>
  </si>
  <si>
    <t>http://29.s.bookln.cn/q?c=120C1TOL64E</t>
  </si>
  <si>
    <t>装饰色彩（第三版）</t>
  </si>
  <si>
    <t>邵玲珠</t>
  </si>
  <si>
    <t>http://29.s.bookln.cn/q?c=120J8BHMDE5</t>
  </si>
  <si>
    <t>9787308199827</t>
  </si>
  <si>
    <t>美术鉴赏（第二版）</t>
  </si>
  <si>
    <t>http://29.s.bookln.cn/q?c=120F0WPY56D</t>
  </si>
  <si>
    <t>手工</t>
  </si>
  <si>
    <t>http://29.s.bookln.cn/q?c=120GG85Z740</t>
  </si>
  <si>
    <t>美术艺术素养 创意版画</t>
  </si>
  <si>
    <t>吴怡</t>
  </si>
  <si>
    <t>舞蹈艺术素养 舞蹈形体训练基础</t>
  </si>
  <si>
    <t>王诗漪</t>
  </si>
  <si>
    <t>https://29.s.bookln.cn/q?c=120MZOT3568</t>
  </si>
  <si>
    <t>声乐基础（一）（第四版）</t>
  </si>
  <si>
    <t>李淑芬</t>
  </si>
  <si>
    <t>http://29.s.bookln.cn/q?c=120J2CE787E</t>
  </si>
  <si>
    <t>声乐基础（二）（第二版）</t>
  </si>
  <si>
    <t>https://29.s.bookln.cn/q?c=120MZOXR465</t>
  </si>
  <si>
    <t>声乐基础通用教程</t>
  </si>
  <si>
    <t>李智巧</t>
  </si>
  <si>
    <t>http://29.s.bookln.cn/q?c=120CYJA6F54</t>
  </si>
  <si>
    <t>基础乐理与视唱 （第二版）</t>
  </si>
  <si>
    <t>祝卫红</t>
  </si>
  <si>
    <t>http://29.s.bookln.cn/q?c=120CBVW1C6D</t>
  </si>
  <si>
    <t>9787308193702</t>
  </si>
  <si>
    <t>邢以群</t>
  </si>
  <si>
    <t>教育部经济、工商管理类推荐教材</t>
  </si>
  <si>
    <t>立方书、配有课件及《管理学》APP</t>
  </si>
  <si>
    <t>http://29.s.bookln.cn/q?c=120C0MCUAF1</t>
  </si>
  <si>
    <t>9787308189323</t>
  </si>
  <si>
    <t>现代管理基础（第二版）</t>
  </si>
  <si>
    <t>周亚庆</t>
  </si>
  <si>
    <t>大学素质教育精品通选课“现代管理基础”配套教材</t>
  </si>
  <si>
    <t>http://29.s.bookln.cn/q?c=120C1NYQ2C7</t>
  </si>
  <si>
    <t>创新经济学：理论与案例</t>
  </si>
  <si>
    <t>林云</t>
  </si>
  <si>
    <t>http://29.s.bookln.cn/q?c=120C20FID9C</t>
  </si>
  <si>
    <t>9787308197786</t>
  </si>
  <si>
    <t>会计学（第二版）</t>
  </si>
  <si>
    <t>王业可</t>
  </si>
  <si>
    <t>http://29.s.bookln.cn/q?c=120F0KELA2C</t>
  </si>
  <si>
    <t>9787308217996</t>
  </si>
  <si>
    <t>经济法理论与实务（第二版）</t>
  </si>
  <si>
    <t>周黎明</t>
  </si>
  <si>
    <t>http://29.s.bookln.cn/q?c=120J5BBB140</t>
  </si>
  <si>
    <t>9787308199056</t>
  </si>
  <si>
    <t>唐先锋</t>
  </si>
  <si>
    <t>http://29.s.bookln.cn/q?c=120D87DTAA6</t>
  </si>
  <si>
    <t>9787308187473</t>
  </si>
  <si>
    <t>电子商务理论与应用</t>
  </si>
  <si>
    <t>梅燕</t>
  </si>
  <si>
    <t>http://29.s.bookln.cn/q?c=120C25J442A</t>
  </si>
  <si>
    <t>9787308189484</t>
  </si>
  <si>
    <t>尤利群</t>
  </si>
  <si>
    <t>http://29.s.bookln.cn/q?c=120C79NN7DA</t>
  </si>
  <si>
    <t>9787308208789</t>
  </si>
  <si>
    <t>网络营销方法策略与实践</t>
  </si>
  <si>
    <t>陈晴光</t>
  </si>
  <si>
    <t>http://29.s.bookln.cn/q?c=120J59UM218</t>
  </si>
  <si>
    <t>9787308185615</t>
  </si>
  <si>
    <t>成定平</t>
  </si>
  <si>
    <t>http://29.s.bookln.cn/q?c=120C77OLC99</t>
  </si>
  <si>
    <t>9787308217644</t>
  </si>
  <si>
    <t>ERP沙盘模拟实训教程</t>
  </si>
  <si>
    <t>蒋定福</t>
  </si>
  <si>
    <t>http://29.s.bookln.cn/q?c=120J59VJC29</t>
  </si>
  <si>
    <t>9787308185172</t>
  </si>
  <si>
    <t>国际贸易概论（第三版）</t>
  </si>
  <si>
    <t>蒋琴儿</t>
  </si>
  <si>
    <t>http://29.s.bookln.cn/q?c=120GDTSXB3F</t>
  </si>
  <si>
    <t>9787308214896</t>
  </si>
  <si>
    <t>公共部门绩效管理（第二版）</t>
  </si>
  <si>
    <t>胡税根</t>
  </si>
  <si>
    <t>http://29.s.bookln.cn/q?c=120J59NLBAB</t>
  </si>
  <si>
    <t>9787308216289</t>
  </si>
  <si>
    <t>财政理论与实践</t>
  </si>
  <si>
    <t>张雪平</t>
  </si>
  <si>
    <t>https://29.s.bookln.cn/q?c=120MZOSD806</t>
  </si>
  <si>
    <t>9787308215930</t>
  </si>
  <si>
    <t>电子商务数据分析与应用</t>
  </si>
  <si>
    <t>邹益民</t>
  </si>
  <si>
    <t>http://29.s.bookln.cn/q?c=120J59UWD24</t>
  </si>
  <si>
    <t>9787308213042</t>
  </si>
  <si>
    <t>领导科学与艺术</t>
  </si>
  <si>
    <t>http://29.s.bookln.cn/q?c=120J28GQBEE</t>
  </si>
  <si>
    <t>9787308216029</t>
  </si>
  <si>
    <t>标准化原理</t>
  </si>
  <si>
    <t>刘欣</t>
  </si>
  <si>
    <t>http://29.s.bookln.cn/q?c=120J8DXPFD9</t>
  </si>
  <si>
    <t>9787308184601</t>
  </si>
  <si>
    <t>现代领导方法与领导艺术概论</t>
  </si>
  <si>
    <t>谭劲松</t>
  </si>
  <si>
    <t>http://29.s.bookln.cn/q?c=120C214TA83</t>
  </si>
  <si>
    <t>9787308213370</t>
  </si>
  <si>
    <t>徐仲建</t>
  </si>
  <si>
    <t>http://29.s.bookln.cn/q?c=120J29GN68B</t>
  </si>
  <si>
    <t>9787308200813</t>
  </si>
  <si>
    <t>数理金融学</t>
  </si>
  <si>
    <t>陈剑利 朱佳惠 冯鸣</t>
  </si>
  <si>
    <t>http://29.s.bookln.cn/q?c=120J8DXS68F</t>
  </si>
  <si>
    <t>9787308191692</t>
  </si>
  <si>
    <t>期货投资基础与实训</t>
  </si>
  <si>
    <t>李义龙</t>
  </si>
  <si>
    <t>http://29.s.bookln.cn/q?c=120C28VREA0</t>
  </si>
  <si>
    <t>9787308209106</t>
  </si>
  <si>
    <t>人身保险</t>
  </si>
  <si>
    <t>李艳荣</t>
  </si>
  <si>
    <t>https://29.s.bookln.cn/q?c=120MZORTA7D</t>
  </si>
  <si>
    <t>9787308217583</t>
  </si>
  <si>
    <t>王跃梅</t>
  </si>
  <si>
    <t>普通高等教育“十二五”国家级规划教材，配教材课件</t>
  </si>
  <si>
    <t>https://29.s.bookln.cn/q?c=120MZOSLB95</t>
  </si>
  <si>
    <t>9787308202480</t>
  </si>
  <si>
    <t>仓储管理（第二版）</t>
  </si>
  <si>
    <t>梁军</t>
  </si>
  <si>
    <t>浙江省“十一五”重点教材建设项目，配教材课件</t>
  </si>
  <si>
    <t>http://29.s.bookln.cn/q?c=120F0KJQ4AA</t>
  </si>
  <si>
    <t>9787308193108</t>
  </si>
  <si>
    <t>电动仓储设备设计工艺基础</t>
  </si>
  <si>
    <t>王建民</t>
  </si>
  <si>
    <t>http://29.s.bookln.cn/q?c=120C2CMNA57</t>
  </si>
  <si>
    <t>9787308204668</t>
  </si>
  <si>
    <t>服务管理</t>
  </si>
  <si>
    <t>李雷</t>
  </si>
  <si>
    <t>http://29.s.bookln.cn/q?c=120F0WYPABC</t>
  </si>
  <si>
    <t>9787308219846</t>
  </si>
  <si>
    <t>中小企业营销管理</t>
  </si>
  <si>
    <t>陈庆</t>
  </si>
  <si>
    <t>https://29.s.bookln.cn/q?c=120MZOT2FA8</t>
  </si>
  <si>
    <t>商务大数据采集与分析</t>
  </si>
  <si>
    <t>吴功兴 佘莉</t>
  </si>
  <si>
    <t>http://29.s.bookln.cn/q?c=120GDUMG725</t>
  </si>
  <si>
    <t>9787308202541</t>
  </si>
  <si>
    <t>康养旅游策划</t>
  </si>
  <si>
    <t>王玲</t>
  </si>
  <si>
    <t>http://29.s.bookln.cn/q?c=120F0X1212C</t>
  </si>
  <si>
    <t>9787308188234</t>
  </si>
  <si>
    <t>International Economics（国际经济学）（双语）</t>
  </si>
  <si>
    <t>谢孟军</t>
  </si>
  <si>
    <t>http://29.s.bookln.cn/q?c=120GDTQMD8D</t>
  </si>
  <si>
    <t>互联网金融与大众生活</t>
  </si>
  <si>
    <t>李跃华</t>
  </si>
  <si>
    <t>http://29.s.bookln.cn/q?c=120J5BMMD46</t>
  </si>
  <si>
    <t>9787308210294</t>
  </si>
  <si>
    <t>公共服务质量管理理论与实践</t>
  </si>
  <si>
    <t>虞华君</t>
  </si>
  <si>
    <t>http://29.s.bookln.cn/q?c=120GLXB16D5</t>
  </si>
  <si>
    <t>市场研究技术</t>
  </si>
  <si>
    <t>邬家瑛</t>
  </si>
  <si>
    <t>http://29.s.bookln.cn/q?c=120C0MMT37E</t>
  </si>
  <si>
    <t>商业智能原理与应用</t>
  </si>
  <si>
    <t>鲍立威</t>
  </si>
  <si>
    <t>http://29.s.bookln.cn/q?c=120CYJKY1DB</t>
  </si>
  <si>
    <t>9787308197847</t>
  </si>
  <si>
    <t>信息系统安全</t>
  </si>
  <si>
    <t>黄杰</t>
  </si>
  <si>
    <t>新工科“十三五”规划教材</t>
  </si>
  <si>
    <t>http://29.s.bookln.cn/q?c=120CTMII101</t>
  </si>
  <si>
    <t>9787308187466</t>
  </si>
  <si>
    <t>报关与检验检疫业务实训</t>
  </si>
  <si>
    <t>蓝振峰</t>
  </si>
  <si>
    <t>http://29.s.bookln.cn/q?c=120C23VDE61</t>
  </si>
  <si>
    <t>9787308190039</t>
  </si>
  <si>
    <t>《会计学基础》学习辅导及习题精编</t>
  </si>
  <si>
    <t>周虹</t>
  </si>
  <si>
    <t>http://29.s.bookln.cn/q?c=120C0MEUE46</t>
  </si>
  <si>
    <t>9787308190022</t>
  </si>
  <si>
    <t>电子商务：理论与实训</t>
  </si>
  <si>
    <t>袁红清</t>
  </si>
  <si>
    <t>http://29.s.bookln.cn/q?c=120C2A9E63F</t>
  </si>
  <si>
    <t>9787308213943</t>
  </si>
  <si>
    <t>管理信息系统实务教程</t>
  </si>
  <si>
    <t>董德民</t>
  </si>
  <si>
    <t>https://29.s.bookln.cn/q?c=120K6NBU353</t>
  </si>
  <si>
    <t>9787308189934</t>
  </si>
  <si>
    <t>http://29.s.bookln.cn/q?c=120C79UPB9B</t>
  </si>
  <si>
    <t>9787308197588</t>
  </si>
  <si>
    <t>金融资产价格与风险管理</t>
  </si>
  <si>
    <t>陈中放</t>
  </si>
  <si>
    <t>http://29.s.bookln.cn/q?c=120F0XGW49B</t>
  </si>
  <si>
    <t>金融仿真综合实训</t>
  </si>
  <si>
    <t>http://29.s.bookln.cn/q?c=120C1TLKE2D</t>
  </si>
  <si>
    <t>9787308184120</t>
  </si>
  <si>
    <t>金融活动模拟体验</t>
  </si>
  <si>
    <t>http://29.s.bookln.cn/q?c=120C2ASZ760</t>
  </si>
  <si>
    <t>经济管理数学基础（第2版）</t>
  </si>
  <si>
    <t>阳军</t>
  </si>
  <si>
    <t>http://29.s.bookln.cn/q?c=120C1TGXC8D</t>
  </si>
  <si>
    <t>经济管理数学技术（第2版）</t>
  </si>
  <si>
    <t>http://29.s.bookln.cn/q?c=120C9MUAC43</t>
  </si>
  <si>
    <t>9787308189286</t>
  </si>
  <si>
    <t>经济学</t>
  </si>
  <si>
    <t>戴文标</t>
  </si>
  <si>
    <t>浙江省“十一五”重点教材建设项目</t>
  </si>
  <si>
    <t>http://29.s.bookln.cn/q?c=120C7AUT984</t>
  </si>
  <si>
    <t>9787308199643</t>
  </si>
  <si>
    <t>应用统计学（第二版）</t>
  </si>
  <si>
    <t>莫生红</t>
  </si>
  <si>
    <t>http://29.s.bookln.cn/q?c=120F0KIZB4C</t>
  </si>
  <si>
    <t>会议管理实务</t>
  </si>
  <si>
    <t>赵志强</t>
  </si>
  <si>
    <t>教材课件、立方书</t>
  </si>
  <si>
    <t>http://29.s.bookln.cn/q?c=120C1ZUVF15</t>
  </si>
  <si>
    <t>会展策划（第四版）</t>
  </si>
  <si>
    <t>华谦生</t>
  </si>
  <si>
    <t>9787308191180</t>
  </si>
  <si>
    <t>会展营销实务</t>
  </si>
  <si>
    <t>http://29.s.bookln.cn/q?c=120C1RNH1CD</t>
  </si>
  <si>
    <t>9787308216890</t>
  </si>
  <si>
    <t>中外餐饮文化</t>
  </si>
  <si>
    <t>李娜</t>
  </si>
  <si>
    <t>https://29.s.bookln.cn/q?c=120MZOSF4D0</t>
  </si>
  <si>
    <t>酒店及旅游业财务管理</t>
  </si>
  <si>
    <t>Henry Tsai</t>
  </si>
  <si>
    <t>http://29.s.bookln.cn/q?c=120C1ZBBE52</t>
  </si>
  <si>
    <t>酒店及旅游业人力资源管理</t>
  </si>
  <si>
    <t>Alice Hon</t>
  </si>
  <si>
    <t>http://29.s.bookln.cn/q?c=120C3QAM49E</t>
  </si>
  <si>
    <t>酒店及旅游业市场营销</t>
  </si>
  <si>
    <t>徐惠群</t>
  </si>
  <si>
    <t>http://29.s.bookln.cn/q?c=120C3QA6BA9</t>
  </si>
  <si>
    <t>酒店及旅游业研究方法</t>
  </si>
  <si>
    <t>洪琴</t>
  </si>
  <si>
    <t>http://29.s.bookln.cn/q?c=120C3QB2D47</t>
  </si>
  <si>
    <t>旅游法律法规精读本</t>
  </si>
  <si>
    <t>龚正</t>
  </si>
  <si>
    <t>http://29.s.bookln.cn/q?c=120C251WF1A</t>
  </si>
  <si>
    <t>9787308174657</t>
  </si>
  <si>
    <t>中国文化旅游概论</t>
  </si>
  <si>
    <t>骆高远</t>
  </si>
  <si>
    <t>http://29.s.bookln.cn/q?c=120C23TSDB7</t>
  </si>
  <si>
    <t>旅游心理学（第二版）</t>
  </si>
  <si>
    <t>王婉飞</t>
  </si>
  <si>
    <t>http://29.s.bookln.cn/q?c=120CAW7X285</t>
  </si>
  <si>
    <t>9787308226479</t>
  </si>
  <si>
    <t>旅游目的地创新：案例与原理</t>
  </si>
  <si>
    <t>吕佳颖</t>
  </si>
  <si>
    <t>https://29.s.bookln.cn/q?c=120MZPH0902</t>
  </si>
  <si>
    <t>9787308186001</t>
  </si>
  <si>
    <t>新编现代日本概况</t>
  </si>
  <si>
    <t>孙立春</t>
  </si>
  <si>
    <t>https://29.s.bookln.cn/q?c=120MZORGA10</t>
  </si>
  <si>
    <t>9787308223836</t>
  </si>
  <si>
    <t>日本旅游文化概况</t>
  </si>
  <si>
    <t>胡鸣</t>
  </si>
  <si>
    <t>https://29.s.bookln.cn/q?c=120MZOZTA80</t>
  </si>
  <si>
    <t>9787308224819</t>
  </si>
  <si>
    <t>跨境电子商务数据化管理</t>
  </si>
  <si>
    <t>https://29.s.bookln.cn/q?c=120MZP9IA56</t>
  </si>
  <si>
    <t>9787308210553</t>
  </si>
  <si>
    <t>跨境电商理论与实务</t>
  </si>
  <si>
    <t>蒋长兵 琚春华</t>
  </si>
  <si>
    <t>https://29.s.bookln.cn/q?c=120MZOS682C</t>
  </si>
  <si>
    <t>9787308181662</t>
  </si>
  <si>
    <t>马述忠</t>
  </si>
  <si>
    <t>http://29.s.bookln.cn/q?c=120C1R65638</t>
  </si>
  <si>
    <t>9787308204576</t>
  </si>
  <si>
    <t>跨境电商综合实训平台实验教程（第二版）</t>
  </si>
  <si>
    <t>http://29.s.bookln.cn/q?c=120F0UT4CB2</t>
  </si>
  <si>
    <t>跨境电子商务案例</t>
  </si>
  <si>
    <t>http://29.s.bookln.cn/q?c=120C1R062F3</t>
  </si>
  <si>
    <t>电商美工</t>
  </si>
  <si>
    <t>金贵朝 盛磊 苏丹娣</t>
  </si>
  <si>
    <t>http://29.s.bookln.cn/q?c=120C1ZMSC68</t>
  </si>
  <si>
    <t>电子商务实务教程</t>
  </si>
  <si>
    <t>http://29.s.bookln.cn/q?c=120C22X1485</t>
  </si>
  <si>
    <t>跨境电子商务创业</t>
  </si>
  <si>
    <t>汪占熬</t>
  </si>
  <si>
    <t>http://29.s.bookln.cn/q?c=120C22O71C8</t>
  </si>
  <si>
    <t>跨境电商eBay立体化实战教程</t>
  </si>
  <si>
    <t>陈永强</t>
  </si>
  <si>
    <t>http://29.s.bookln.cn/q?c=120C22X470F</t>
  </si>
  <si>
    <t>跨境电商Shopee立体化实战教程</t>
  </si>
  <si>
    <t>吴宏、潘卫克</t>
  </si>
  <si>
    <t>http://29.s.bookln.cn/q?c=120CE86E3A8</t>
  </si>
  <si>
    <t>跨境电商Wish立体化实战教程</t>
  </si>
  <si>
    <t>方美玉</t>
  </si>
  <si>
    <t>http://29.s.bookln.cn/q?c=120C1ZUD536</t>
  </si>
  <si>
    <t>9787308200424</t>
  </si>
  <si>
    <t>跨境电商速卖通立体化实战教程</t>
  </si>
  <si>
    <t>柯立敏</t>
  </si>
  <si>
    <t>http://29.s.bookln.cn/q?c=120D87EO07B</t>
  </si>
  <si>
    <t>跨境电商Amazon立体化实战教程</t>
  </si>
  <si>
    <t>http://29.s.bookln.cn/q?c=120J8DZ1058</t>
  </si>
  <si>
    <t>9787308227964</t>
  </si>
  <si>
    <t>JSP编程及案例分析</t>
  </si>
  <si>
    <t>张海平</t>
  </si>
  <si>
    <t>https://29.s.bookln.cn/q?c=120MZPWM7D3</t>
  </si>
  <si>
    <t>Linux高级程序设计</t>
  </si>
  <si>
    <t>刘加海</t>
  </si>
  <si>
    <t>https://29.s.bookln.cn/q?c=120MZVRX0AC</t>
  </si>
  <si>
    <t>9787308191982</t>
  </si>
  <si>
    <t>系统分析与设计——产品经理视角</t>
  </si>
  <si>
    <t>项益鸣</t>
  </si>
  <si>
    <t>http://29.s.bookln.cn/q?c=120D87QZF1B</t>
  </si>
  <si>
    <t>区块链技术</t>
  </si>
  <si>
    <t>毛德操</t>
  </si>
  <si>
    <t>http://29.s.bookln.cn/q?c=120C22MS55C</t>
  </si>
  <si>
    <t>9787308197007</t>
  </si>
  <si>
    <t>数据资源管理</t>
  </si>
  <si>
    <t>张丰</t>
  </si>
  <si>
    <t>http://29.s.bookln.cn/q?c=120DBQESA29</t>
  </si>
  <si>
    <t>9787308219198</t>
  </si>
  <si>
    <t>微机原理与接口技术（第二版）</t>
  </si>
  <si>
    <t>王晓萍</t>
  </si>
  <si>
    <t>http://29.s.bookln.cn/q?c=120JNEJJBF7</t>
  </si>
  <si>
    <t>9787308171120</t>
  </si>
  <si>
    <t>微机原理与接口技术习题与解析</t>
  </si>
  <si>
    <t>http://29.s.bookln.cn/q?c=120C28ND78E</t>
  </si>
  <si>
    <t>9787308193856</t>
  </si>
  <si>
    <t>微机原理与系统设计 实验教程与案例分析</t>
  </si>
  <si>
    <t>http://29.s.bookln.cn/q?c=120C28M544A</t>
  </si>
  <si>
    <t>9787308200073</t>
  </si>
  <si>
    <t>中大型综合网络实践教程</t>
  </si>
  <si>
    <t>高小能</t>
  </si>
  <si>
    <t>http://29.s.bookln.cn/q?c=120CTMPN75E</t>
  </si>
  <si>
    <t>9787308213097</t>
  </si>
  <si>
    <t>多核应用程序设计</t>
  </si>
  <si>
    <t>雷向东</t>
  </si>
  <si>
    <t>http://29.s.bookln.cn/q?c=120H2JYI2C5</t>
  </si>
  <si>
    <t>9787308213127</t>
  </si>
  <si>
    <t>区块链中的密码技术</t>
  </si>
  <si>
    <t>高承实</t>
  </si>
  <si>
    <t>http://29.s.bookln.cn/q?c=120H2K6T847</t>
  </si>
  <si>
    <t>9787308212076</t>
  </si>
  <si>
    <t>Flutter开发入门与实践</t>
  </si>
  <si>
    <t>周群一</t>
  </si>
  <si>
    <t>http://29.s.bookln.cn/q?c=120J0ZQ2091</t>
  </si>
  <si>
    <t>区块链教程</t>
  </si>
  <si>
    <t>http://29.s.bookln.cn/q?c=120GG8OAF58</t>
  </si>
  <si>
    <t>9787308208437</t>
  </si>
  <si>
    <t>计算机视觉基础</t>
  </si>
  <si>
    <t>宫文娟</t>
  </si>
  <si>
    <t>http://29.s.bookln.cn/q?c=120GG8U2540</t>
  </si>
  <si>
    <t>9787308207799</t>
  </si>
  <si>
    <t>基于OpenCV的数字图像处理技术</t>
  </si>
  <si>
    <t>柳林</t>
  </si>
  <si>
    <t>http://29.s.bookln.cn/q?c=120GFOCG6D2</t>
  </si>
  <si>
    <t>物联网操作系统AliOS Things探索与实践</t>
  </si>
  <si>
    <t>史治国</t>
  </si>
  <si>
    <t>新工科“十三五”规划教材/浙江省普通高校”十三五“新形态教材</t>
  </si>
  <si>
    <t>http://29.s.bookln.cn/q?c=120C1ODNCB4</t>
  </si>
  <si>
    <t>物联网系统设计</t>
  </si>
  <si>
    <t>https://29.s.bookln.cn/q?c=120MZP0A68D</t>
  </si>
  <si>
    <t>9787308200738</t>
  </si>
  <si>
    <t>物联网平台Link Platform探索与实践</t>
  </si>
  <si>
    <t>http://29.s.bookln.cn/q?c=120J8DZR5D0</t>
  </si>
  <si>
    <t>9787308199797</t>
  </si>
  <si>
    <t>从物联网到人工智能(上)</t>
  </si>
  <si>
    <t>鹿晓丹</t>
  </si>
  <si>
    <t>http://29.s.bookln.cn/q?c=120DBQEWE9E</t>
  </si>
  <si>
    <t>9787308197830</t>
  </si>
  <si>
    <t>交互设计:从理论到实践</t>
  </si>
  <si>
    <t>李芳宇</t>
  </si>
  <si>
    <t>http://29.s.bookln.cn/q?c=120F0KQH286</t>
  </si>
  <si>
    <t>9787308183215</t>
  </si>
  <si>
    <t>H5产品创意思维及设计方法</t>
  </si>
  <si>
    <t>李戈</t>
  </si>
  <si>
    <t>http://29.s.bookln.cn/q?c=120C23QG5ED</t>
  </si>
  <si>
    <t>9787308182072</t>
  </si>
  <si>
    <t>构成艺术</t>
  </si>
  <si>
    <t>王彩红</t>
  </si>
  <si>
    <t>http://29.s.bookln.cn/q?c=120C2BMW642</t>
  </si>
  <si>
    <t>9787308188371</t>
  </si>
  <si>
    <t>品牌策划与设计</t>
  </si>
  <si>
    <t>陈梅</t>
  </si>
  <si>
    <t>http://29.s.bookln.cn/q?c=120C1NKM817</t>
  </si>
  <si>
    <t>平面设计项目教程</t>
  </si>
  <si>
    <t>宣翠仙</t>
  </si>
  <si>
    <t>http://29.s.bookln.cn/q?c=120C1ZV78BE</t>
  </si>
  <si>
    <t>数字产品运营与推广</t>
  </si>
  <si>
    <t>蒋小花</t>
  </si>
  <si>
    <t>http://29.s.bookln.cn/q?c=120C2CFDE11</t>
  </si>
  <si>
    <t>地基处理技术</t>
  </si>
  <si>
    <t>俞建霖</t>
  </si>
  <si>
    <t>https://29.s.bookln.cn/q?c=120MZVDIA41</t>
  </si>
  <si>
    <t>9787308208468</t>
  </si>
  <si>
    <t>IT项目管理</t>
  </si>
  <si>
    <t>刘玲</t>
  </si>
  <si>
    <t>http://29.s.bookln.cn/q?c=120J5BC3BF6</t>
  </si>
  <si>
    <t>9787308203319</t>
  </si>
  <si>
    <t>材料的性能</t>
  </si>
  <si>
    <t>钱国栋</t>
  </si>
  <si>
    <t>http://29.s.bookln.cn/q?c=120F0X4OEA8</t>
  </si>
  <si>
    <t>9787308209861</t>
  </si>
  <si>
    <t>设计思维与创业实践——设计师创业生存手册</t>
  </si>
  <si>
    <t>黄琦</t>
  </si>
  <si>
    <t>http://29.s.bookln.cn/q?c=120J8BFU778</t>
  </si>
  <si>
    <t>9787308204385</t>
  </si>
  <si>
    <t>图形创意设计--艺术设计课程思政化探索与实践</t>
  </si>
  <si>
    <t>孙茂华</t>
  </si>
  <si>
    <t>http://29.s.bookln.cn/q?c=120FJ20F409</t>
  </si>
  <si>
    <t>9787308219105</t>
  </si>
  <si>
    <t>陈丹</t>
  </si>
  <si>
    <t>http://29.s.bookln.cn/q?c=120J5BNCC6C</t>
  </si>
  <si>
    <t>9787308219112</t>
  </si>
  <si>
    <t>胡科嫣</t>
  </si>
  <si>
    <t>http://29.s.bookln.cn/q?c=120J5BRS985</t>
  </si>
  <si>
    <t>9787308220347</t>
  </si>
  <si>
    <t>特色文化IP与文创产品设计</t>
  </si>
  <si>
    <t>王丽</t>
  </si>
  <si>
    <t>http://29.s.bookln.cn/q?c=120J5BNQA15</t>
  </si>
  <si>
    <t>9787308205771</t>
  </si>
  <si>
    <t>现代设计与生活方式</t>
  </si>
  <si>
    <t>闫丽丽</t>
  </si>
  <si>
    <t>http://29.s.bookln.cn/q?c=120J8BFY80A</t>
  </si>
  <si>
    <t>Premiere Pro 2022视频编辑基础教程（微课版）</t>
  </si>
  <si>
    <t>朱琦、王磊</t>
  </si>
  <si>
    <t>清华大学出版社</t>
  </si>
  <si>
    <t>清华大学出版社 (tsinghua.edu.cn)</t>
  </si>
  <si>
    <t>产品结构设计</t>
  </si>
  <si>
    <t>张莹、王逸钢、谌禹西</t>
  </si>
  <si>
    <t>Animate 2022二维动画设计与制作（微课视频版）</t>
  </si>
  <si>
    <t>段天然、杨蕙萌</t>
  </si>
  <si>
    <t>Photoshop 2020平面设计实例教程</t>
  </si>
  <si>
    <t>唐永华、马俊、边璐、王坤、刘亚璇</t>
  </si>
  <si>
    <t>高等学校英语应用能力考试历年真题与精解（B级）</t>
  </si>
  <si>
    <t>华琴  杨文革</t>
  </si>
  <si>
    <t>用友ERP供应链管理系统实验教程（第3版）（U8 V10.1）——微课版</t>
  </si>
  <si>
    <t>王新玲</t>
  </si>
  <si>
    <t>用友ERP财务管理系统实验教程（第3版）（U8 V10.1）——微课版</t>
  </si>
  <si>
    <t>王新玲、李京琴</t>
  </si>
  <si>
    <t>Maya 2022三维动画设计与制作（微课视频版）</t>
  </si>
  <si>
    <t>韩永毅、刘晓宇、潘登</t>
  </si>
  <si>
    <t>After Effects 2022影视动画后期特效与合成（微课视频版）</t>
  </si>
  <si>
    <t>潘登、刘晓宇</t>
  </si>
  <si>
    <t>Premiere Pro 2022影视动画非线性编辑与合成（微课视频版）</t>
  </si>
  <si>
    <t>刘晓宇、潘登</t>
  </si>
  <si>
    <t>客户服务导论与呼叫中心实务（第5版）</t>
  </si>
  <si>
    <t>赵溪、黄金红、李百慧、张欣楠</t>
  </si>
  <si>
    <t>中华民族复兴简史</t>
  </si>
  <si>
    <t>张宇</t>
  </si>
  <si>
    <t>HDFS+MapReduce分布式存储与计算实战</t>
  </si>
  <si>
    <t>武汉厚溥数字科技有限公司</t>
  </si>
  <si>
    <t>AutoCAD 2022基础教程（微课版）</t>
  </si>
  <si>
    <t>孙薇、孟祥玲、于佳佳</t>
  </si>
  <si>
    <t>Photoshop 2022图像处理基础教程（微课版）</t>
  </si>
  <si>
    <t>路鹏</t>
  </si>
  <si>
    <t>商务谈判实务(第4版)</t>
  </si>
  <si>
    <t>杜海玲 许彩霞 主编 邵子豪 隋囡囡 副主编</t>
  </si>
  <si>
    <t xml:space="preserve">前3版销量累计32000册，第4版融入课程思政内容。随书赠送教学课件、教学大纲、视频慕课，获取地址见书前言二维码。教材服务QQ:1815317009
</t>
  </si>
  <si>
    <t>销售管理实务（第4版）</t>
  </si>
  <si>
    <t>前3版销量累计43000册，第4版结合二十大精神，融入课程思政内容。随书赠送教学课件、教学大纲、学时分配表、模拟试题及答案、销售管理过程等拓展资料，获取地址见书内容简介。教材服务QQ:1815317009</t>
  </si>
  <si>
    <t>直播电商综合实训</t>
  </si>
  <si>
    <t>主编：刘冬美、余涛   副主编：王红蕾、谷鹏</t>
  </si>
  <si>
    <t>Excel在会计中的应用（微课版）</t>
  </si>
  <si>
    <t>崔婕、占文雯、孔令军</t>
  </si>
  <si>
    <t>数字货币原理与实验</t>
  </si>
  <si>
    <t>王小燕 主编 刘炳男 卢桥 田小丹  副主编</t>
  </si>
  <si>
    <t>随书赠送教学资源：教学课件、实验工具和习题答案，获取地址见书描前言二维码。教材服务QQ:1815317009.</t>
  </si>
  <si>
    <t>Python程序设计实验指导及习题集</t>
  </si>
  <si>
    <t>胡荣群、黄建军、彭雪梅、王葵</t>
  </si>
  <si>
    <t xml:space="preserve">为《Python程序设计》配套的实验教材与辅导，随书附赠习题答案等配套资源，获取地址见书前言和封底二维码。教材服务QQ：1815317009
</t>
  </si>
  <si>
    <t>黄建军、沈克永、王葵、彭雪梅</t>
  </si>
  <si>
    <t>免费提供教学课件、案例代码、习题答案，可扫前言二维码获取，教材服务QQ：1815317009</t>
  </si>
  <si>
    <t>汉字入门</t>
  </si>
  <si>
    <t>1-1</t>
  </si>
  <si>
    <t>李刚</t>
  </si>
  <si>
    <t>无</t>
  </si>
  <si>
    <t>科技写作与文献检索（第3版）</t>
  </si>
  <si>
    <t>3-1</t>
  </si>
  <si>
    <t>孙平、伊雪峰、田芳、魏子淇</t>
  </si>
  <si>
    <t>随书提供配套资源，获取地址见书前言二维码。教材服务QQ:1815317009</t>
  </si>
  <si>
    <t>创新创业基础</t>
  </si>
  <si>
    <t>王涛、虞苍璧、马小田、徐杨巧</t>
  </si>
  <si>
    <t>随书赠送配套的电子课件、教学大纲和电子教案，获取地址见书内容简介网址，或前言和封底二维码。教材服务QQ:1815317009</t>
  </si>
  <si>
    <t>ASP.NET Web开发技术（微课版）</t>
  </si>
  <si>
    <t>王颖、刘艳、王先水</t>
  </si>
  <si>
    <t>随书赠送：PPT课件、教学大纲、实验大纲、教学讲稿、800分钟微课教学视频、案例源代码，获取地址见书前言二维码。教材服务QQ:1815317009</t>
  </si>
  <si>
    <t>ERP沙盘模拟高级指导教程（第5版）</t>
  </si>
  <si>
    <t>随书赠送PPT课件，获取地址见书前言二维码。教材服务QQ:1815317009</t>
  </si>
  <si>
    <t>计算机网络教程（第3版）</t>
  </si>
  <si>
    <t>溪利亚、刘智珺、苏莹、蔡芳</t>
  </si>
  <si>
    <t>全国高等学校计算机教育研究会“十四五”规划教材</t>
  </si>
  <si>
    <t>随书赠送800分钟微课教学视频、PPT课件、教学视频、教学案例、仿真实践和配套习题，获取地址见书前言二维码。教材服务QQ:1815317009</t>
  </si>
  <si>
    <t>当代世界与中国</t>
  </si>
  <si>
    <t>曹文宏</t>
  </si>
  <si>
    <t>随书赠送配套教学大纲、教学课件、慕课课程、习题及参考答案等教学资源，获取地址见书前言二维码。教材服务QQ:1815317009</t>
  </si>
  <si>
    <t>AutoCAD 2022中文版基础教程（微课版）</t>
  </si>
  <si>
    <t>邵东伟、于泳红、贺强</t>
  </si>
  <si>
    <t>随书赠送学习视频、电子课件、实例源文件和习题答案，获取地址见书内容简介，或前言和封底二维码。教材服务QQ:1815317009.</t>
  </si>
  <si>
    <t>Creo 8.0基础教程（微课版）</t>
  </si>
  <si>
    <t>薛山</t>
  </si>
  <si>
    <t>随书赠送配套的电子课件、实例源文件、习题答案和微课视频，获取地址见书内容简介网址，前言和封底二维码。教材服务QQ:1815317009</t>
  </si>
  <si>
    <t>新时代大学生职业生涯规划与就业指导</t>
  </si>
  <si>
    <t>主编：田兆富  副主编：孙兆风 曹晓媛</t>
  </si>
  <si>
    <t>随书赠送教学大纲和教学课件，获取地址见书前言二维码。案例素材见各相应章节的二维码。教材服务QQ：1815317009</t>
  </si>
  <si>
    <t>中西文化比较：英文版（第2版）</t>
  </si>
  <si>
    <t>2-1</t>
  </si>
  <si>
    <t>王焱、赵牟丹、宋阳、徐影、王艳东</t>
  </si>
  <si>
    <t>随书附赠习题答案，获取地址见书封底二维码。教材服务QQ:1815317009</t>
  </si>
  <si>
    <t>Maya 2020三维动画创作标准教程（微课版）</t>
  </si>
  <si>
    <t>吴清平、庄巧蕙、吴淑凡</t>
  </si>
  <si>
    <t>随书赠送超值配套资源：教学视频、实例源文件、电子课件和习题答案，获取地址见书内容简介网址，或前言和封底二维码。教材服务QQ:1815317009</t>
  </si>
  <si>
    <t>Camtasia Studio微课制作实例教程（第2版）（微课版）</t>
  </si>
  <si>
    <t>方其桂 主编  江浩 张青 副主编</t>
  </si>
  <si>
    <t>随书赠送配套资源：实例文件和教学视频,实例文件获取地址见书前言二维码，教学视频见书中二维码。教材服务QQ:1815317009</t>
  </si>
  <si>
    <t>Premiere Pro 2020视频编辑剪辑制作实例教程</t>
  </si>
  <si>
    <t>曾文雄、王庆杨</t>
  </si>
  <si>
    <t>随书附赠PPT电子课件、实例源文件和习题答案等配套资源，获取地址见书内容简介网址，或前言和封底二维码。教材服务QQ:1815317009</t>
  </si>
  <si>
    <t>ERP沙盘模拟经营指导教程（约创云平台）</t>
  </si>
  <si>
    <t>梁杏、赵燕、徐伟、王小春、林宪平、上官立波</t>
  </si>
  <si>
    <t>随书附赠教学资源：PPT教学课件和实验报告书，获取地址见书前言二维码。教材服务QQ：1815317009</t>
  </si>
  <si>
    <t>中华文化概要</t>
  </si>
  <si>
    <t>骆文伟</t>
  </si>
  <si>
    <t>随书附赠配套教学大纲、教学课件、电子教案、慕课课程等教学资源，获取地址见书前言二维码。教材服务QQ：1815317009</t>
  </si>
  <si>
    <t>嵌入式系统开发基础——基于ARM9微处理器C语言程序设计(第六版)</t>
  </si>
  <si>
    <t>孙俊喜、侯殿有</t>
  </si>
  <si>
    <t>随书赠送配套的电子课件、配套实验讲义、各章的习题答案和部分工具软件，获取地址见书内容简介网址，或前言和封底二维码。教材服务QQ:1815317009</t>
  </si>
  <si>
    <t>JSP Web开发基础教程（微课版）</t>
  </si>
  <si>
    <t>郑义</t>
  </si>
  <si>
    <t>随书赠送配套的教学视频、电子课件、实例源文件、习题答案，获取地址见书内容简介网址，前言和封底二维码。教材服务QQ:1815317009</t>
  </si>
  <si>
    <t>公共经济学（第2版）</t>
  </si>
  <si>
    <t>赵建国、李佳、吕丹、李晶</t>
  </si>
  <si>
    <t>随书赠送课件，获取地址见书封底二维码。教材服务QQ：1815317009</t>
  </si>
  <si>
    <t>教育政策法规与教师职业道德(第三版)（微课版）</t>
  </si>
  <si>
    <t>付世秋、吴津钰</t>
  </si>
  <si>
    <t>有</t>
  </si>
  <si>
    <t>生产计划与控制</t>
  </si>
  <si>
    <t>梁迪、单麟婷</t>
  </si>
  <si>
    <t>计算思维与人工智能基础</t>
  </si>
  <si>
    <t>主编：付  菊  孙连山   副主编：郭文强   任喜伟</t>
  </si>
  <si>
    <t>随书赠送教学课件，获取地址见书前言二维码。教材服务QQ:1815317009</t>
  </si>
  <si>
    <t>党亚莲、董薇、杨云、杨梅、瞿聪</t>
  </si>
  <si>
    <t>随书赠送教学大纲和教学课件，获取地址见书前言二维码。教材服务QQ:1815317009</t>
  </si>
  <si>
    <t>跨文化管理（第4版）</t>
  </si>
  <si>
    <t>陈晓萍</t>
  </si>
  <si>
    <t>随书赠送配套的教学课件、课程大纲、拓展资料及案例等，获取地址见书前言二维码。教材服务QQ:1815317009</t>
  </si>
  <si>
    <t>管理学原理：领域、层次与过程（第四版）</t>
  </si>
  <si>
    <t>张智光、蔡志坚、谢煜、杨加猛</t>
  </si>
  <si>
    <t>随书赠送教师教学资源：课件、习题、模拟试卷、参考答案和4份电子版读者拓展阅读资源，获取地址见书前言二维码。教材服务QQ:1815317009</t>
  </si>
  <si>
    <t>国际商务单证理论与实务双语教程（第3版）</t>
  </si>
  <si>
    <t>杨静主编 杨鑫坡 刘艳萍副主编</t>
  </si>
  <si>
    <t xml:space="preserve">随书赠送教学资源：配套教学课件、实训教材和习题答案，获取地址见书前言二维码。教材服务QQ:1815317009
</t>
  </si>
  <si>
    <t>阳小兰、钱程、杨元君、邓宗娜、杨蓓</t>
  </si>
  <si>
    <t>随书赠送PPT课件、案例代码、教学大纲、思政教案、实训习题和考试题库，获取地址见书前言和封底二维码。教材服务QQ:1815317009</t>
  </si>
  <si>
    <t>大学生劳动教育教程</t>
  </si>
  <si>
    <t>刘社欣</t>
  </si>
  <si>
    <t>随书赠送教学大纲、教学课件，获取地址见书前言二维码。教材服务QQ:1815317009</t>
  </si>
  <si>
    <t>教师职业道德与教育法律法规</t>
  </si>
  <si>
    <t>雷明、王妍、杨丹凤</t>
  </si>
  <si>
    <t>随书赠送配套资源，获取地址见书封底二维码。教材服务QQ:1815317009</t>
  </si>
  <si>
    <t>ERP企业模拟经营沙盘实训教程（第二版）（微课版）</t>
  </si>
  <si>
    <t>崔杰、吕永霞、崔婕</t>
  </si>
  <si>
    <t>随书赠送配套的电子课件、实例源文件和教学视频，获取地址见书内容简介网址、前言和封底二维码。教材服务QQ：1815317009</t>
  </si>
  <si>
    <t>大学生就业指导与实务</t>
  </si>
  <si>
    <t>田力、黄泓嘉、牟萍、钟华、孙柳艳</t>
  </si>
  <si>
    <t>新时代大学体育运动与健康教程</t>
  </si>
  <si>
    <t>艾丽、张平</t>
  </si>
  <si>
    <t>暂无，有需要找编辑。</t>
  </si>
  <si>
    <t>商务礼仪实务教程</t>
  </si>
  <si>
    <t>宋小燕、田雪莲、王春梅</t>
  </si>
  <si>
    <t>随书赠送配套的电子课件和习题答案，获取地址见书前言网址，或前言和封底二维码。教材服务QQ:1815317009</t>
  </si>
  <si>
    <t>图案设计原理与实战策略</t>
  </si>
  <si>
    <t>王晓勇、丁超、刘立刚</t>
  </si>
  <si>
    <t xml:space="preserve">随书赠送完备的立体化教学资源：PPT教学课件、教学大纲、考试题库、考试题库答案和案例文件，获取地址见书前言二维码。题库和书一起塑封。教材服务QQ:1815317009
</t>
  </si>
  <si>
    <t>会计信息系统实验教程（用友新道U8+ V15.0）（微课版）</t>
  </si>
  <si>
    <t>王新玲、汪刚</t>
  </si>
  <si>
    <t>随书赠送教学资源：实验账套、微课视频、PPT课件、授课教案和教学大纲，获取地址见书前言后的“教学资源使用说明”。教材服务QQ:1815317009</t>
  </si>
  <si>
    <t>市场营销学（第3版）</t>
  </si>
  <si>
    <t>主编：谭俊华 李诗珍 陈莉  副主编：汪澜 王萍 孙长虹</t>
  </si>
  <si>
    <t>随书赠送教学大纲、教学课件和电子教案，获取地址见书前言二维码。教材服务QQ:1815317009</t>
  </si>
  <si>
    <t>大学生就业指导与实践</t>
  </si>
  <si>
    <t>毛婷婷、门奎英、王婵、周蓉</t>
  </si>
  <si>
    <t>随书赠送：教学课件、教学大纲、电子教案和慕课课程，获取地址见书前言二维码。教材服务QQ:1815317009</t>
  </si>
  <si>
    <t>会计信息化技能实训教程——畅捷通T3+云平台版</t>
  </si>
  <si>
    <t>刘颖、王治、严珮、张金菊、任冰</t>
  </si>
  <si>
    <t>随书赠送教案、PPT、 微课视频等教学资源，教案和PPT见书前言二维码，教学视频见书各章节。教材服务QQ:1815317009</t>
  </si>
  <si>
    <t>金融智能投顾（中级）(封面无1+x 本科）</t>
  </si>
  <si>
    <t>郭鉴旻、王文剑</t>
  </si>
  <si>
    <t>大学生积极心理教育</t>
  </si>
  <si>
    <t>程灵、邵雅利、张翠莲</t>
  </si>
  <si>
    <t>随书赠送教学大纲、教学课件、慕课课程和教学视频(见每章二维码)，获取地址见书前言二维码。教材服务QQ:1815317009</t>
  </si>
  <si>
    <t>教育政策与法规</t>
  </si>
  <si>
    <t>郝世文、贾春明、费騋闯</t>
  </si>
  <si>
    <t>随书赠送PPT课件，获取请联系教材服务QQ:17088767或1815317009。</t>
  </si>
  <si>
    <t>移动商务</t>
  </si>
  <si>
    <t>胡守忠、陈洁、胡璇、张培培</t>
  </si>
  <si>
    <t>随书赠送教学资源，获取地址见书前言或封底二维码。教材服务QQ：1815317009</t>
  </si>
  <si>
    <t>XML基础教程（第二版）（微课版）</t>
  </si>
  <si>
    <t>高宇飞</t>
  </si>
  <si>
    <t>随书赠送配套电子课件、实例源文件、习题答案和教学视频，获取地址见书内容简介网站，前言和封底二维码。教材服务QQ:1815317009</t>
  </si>
  <si>
    <t>Mastercam 2022数控加工基础教程</t>
  </si>
  <si>
    <t>戴坤添、张国轩、陈如香</t>
  </si>
  <si>
    <t>随书赠送立体化教学包：实例文件、教学课件、教学视频，获取地址见书前言和封底二维码。教材服务QQ:1815317009</t>
  </si>
  <si>
    <t>Access 2016数据库应用教程</t>
  </si>
  <si>
    <t>彭毅弘、程丽、刘永芬、李盼盼</t>
  </si>
  <si>
    <t>随书赠送电子教案、教学大纲、教学课件、习题参考答案，获取地址见书前言二维码。教材服务QQ:1815317009</t>
  </si>
  <si>
    <t>Access 2016数据库应用教程实验指导</t>
  </si>
  <si>
    <t>随书赠送配套资源：实验指导的数据库文件及资源、习题集的数据库文件及资源、模拟试卷的数据库文件及资源，获取地址见书前言二维码。教材服务QQ：1815317009</t>
  </si>
  <si>
    <t>书籍装帧设计原理与实战策略</t>
  </si>
  <si>
    <t>陈侃、曾丹</t>
  </si>
  <si>
    <t>全彩印刷，随书赠送立体化教学资源：教学大纲、PPT课件和 PS视频教程,获取地址见书前言二维码。教材服务QQ:1815317009</t>
  </si>
  <si>
    <t>旅游法律法规</t>
  </si>
  <si>
    <t>李经龙</t>
  </si>
  <si>
    <t>国际金融</t>
  </si>
  <si>
    <t>石冬莲、杨欣、李春霄</t>
  </si>
  <si>
    <t>随书赠送配套的电子课件、教案、教学大纲、授课计划、习题答案和国际金融电子小词典，获取地址见书内容简介网址，或前言和封底二维码。教材服务QQ:1815317009</t>
  </si>
  <si>
    <t>PHP+MySQL动态网站开发实例教程（第二版）（微课版）</t>
  </si>
  <si>
    <t>王维哲、张艳、胡湘萍、李娜、赵江华</t>
  </si>
  <si>
    <t>随书赠送配套的教学资源：电子课件、实例源文件、习题答案和教学视频，获取地址见书内容简介网址，可以到http://www.tupwk.com.cn/downpage网站下载，或前言和封底二维码。教材服务QQ:1815317009</t>
  </si>
  <si>
    <t>ERP沙盘推演指导教程（新手工+商战+约创）（第2版）</t>
  </si>
  <si>
    <t>陈智崧、王峰</t>
  </si>
  <si>
    <t>随书赠送PPT课件，获取地址见书前言网址。教材服务QQ:1815317009</t>
  </si>
  <si>
    <t>多媒体CAI课件制作基础教程（第六版）</t>
  </si>
  <si>
    <t>于冬梅、于婷</t>
  </si>
  <si>
    <t>随书赠送教学资源：电子课件、微课视频和实例源文件，获取地址见书内容简介网址，或前言和封底二维码。教材服务QQ:1815317009</t>
  </si>
  <si>
    <t>展示陈列设计原理与实战策略</t>
  </si>
  <si>
    <t>蒋松儒、姜慧之</t>
  </si>
  <si>
    <t>随书赠送立体化教学资源：教学大纲、PPT课件、完整的展示陈列设计方案手册，获取地址见书前言二维码。教材服务QQ:1815317009</t>
  </si>
  <si>
    <t>Maya 2020三维动画制作案例教程</t>
  </si>
  <si>
    <t>余春娜</t>
  </si>
  <si>
    <t>随书赠送立体化教学资源：全套的素材、源文件、教学视频、配套完备的PPT课件、教学大纲和72节Maya动画教学视频。获取地址见书前言二维码。教材服务QQ:1815317009</t>
  </si>
  <si>
    <t>教育心理学</t>
  </si>
  <si>
    <t>主编：杨峰  副主编：宋玉冰 郑珊珊</t>
  </si>
  <si>
    <t>VI设计原理与实战策略</t>
  </si>
  <si>
    <t>宋树峰、高山</t>
  </si>
  <si>
    <t>随书赠送立体化教学资源：完整的VI设计项目案例手册、教学大纲和PPT课件，获取地址见书前言二维码。教材服务QQ:1815317009</t>
  </si>
  <si>
    <t>包装设计原理与实战策略</t>
  </si>
  <si>
    <t>连维建</t>
  </si>
  <si>
    <t xml:space="preserve">随书赠送立体化教学资源：教学大纲、PPT课件和Photoshop视频教程，获取地址见书前言二维码。教材服务QQ:1815317009
</t>
  </si>
  <si>
    <t>会计英语（双语版）</t>
  </si>
  <si>
    <t>张倩、黄雨曦</t>
  </si>
  <si>
    <t>随书赠送PPT教学课件、教案和教学大纲（赠送资料仅限使用教材的任课老师申请，2.21更新），获取地址见书前言网址。教材服务QQ:1315317009</t>
  </si>
  <si>
    <t>金融智能投顾（高级）(封面无1+x 本科）</t>
  </si>
  <si>
    <t>张菀洺、戴鹏杰</t>
  </si>
  <si>
    <t>随书赠送配备视频课程等教辅资源，获取地址见书封底二维码。教材服务QQ:1815317009</t>
  </si>
  <si>
    <t>金工实习指导</t>
  </si>
  <si>
    <t>胡慧 彭文静 主编 胡晓东、刘文锋、彭潇潇、陈卓威、刘伟成、陈默兮 副主编</t>
  </si>
  <si>
    <t>随书赠送配套资源，获取地址见书封底二维码。</t>
  </si>
  <si>
    <t>用友ERP财务管理系统实验教程（用友新道U8+ V15.0）（微课版）</t>
  </si>
  <si>
    <t>随书赠送教学资源：实验账套、微课视频、PPT课件、教学大纲和电子教案，获取地址见书前言网址和二维码。教材服务QQ:1815317009</t>
  </si>
  <si>
    <t>应用统计学（第五版）</t>
  </si>
  <si>
    <t>卢冶飞</t>
  </si>
  <si>
    <t xml:space="preserve">随书赠送配套的教学大纲、电子课件、习题答案、案例库、上机实验数据及处理结果、各章案例及参考答案、曾获浙江省历届统计调查大赛一等奖的若干作品，获取地址见书内容简介网址，或前言和封底二维码。教材服务QQ:1815317009
</t>
  </si>
  <si>
    <t>Java程序设计教程(第三版)（微课版）</t>
  </si>
  <si>
    <t>林巧民、张苏伟、姜玻、张台国</t>
  </si>
  <si>
    <t>随书赠送教学资源:电子课件、实例源文件、习题答案、教学视频，获取地址见书内容简介网址，或前言和封底二维码。教材服务QQ:1815317009</t>
  </si>
  <si>
    <t>前厅客房服务与管理（第3版）</t>
  </si>
  <si>
    <t>李明宇、牟昆</t>
  </si>
  <si>
    <t>随书赠送课件，获取地址见书封底二维码。教材服务QQ:1815317009</t>
  </si>
  <si>
    <t>供应链管理实验教程——基于金蝶云星空V7.5</t>
  </si>
  <si>
    <t>傅仕伟、郭小娟、郑菁</t>
  </si>
  <si>
    <t>随书赠送金蝶云星空V7.5安装盘、资源盘、初始账套数据、PPT教学课件、操作视频和考题等教学资源，获取地址见书前言二维码。教材服务QQ:1815317009</t>
  </si>
  <si>
    <t>范秋梅、崔莹、李纪</t>
  </si>
  <si>
    <t>姚琼、李曜铎、张赟、梁希</t>
  </si>
  <si>
    <t>随书赠送对应的电子课件和习题答案，获取地址见书前言网址和二维码或封底二维码。教材服务QQ:1815317009</t>
  </si>
  <si>
    <t>数据安全与治理</t>
  </si>
  <si>
    <t>陈庄、邹航、张晓琴、张峻峰、黄远江、刘红兵</t>
  </si>
  <si>
    <t>随书赠送教学资源：电子课件和习题答案，获取地址见书前言二维码。教材服务QQ:1815317009</t>
  </si>
  <si>
    <t>Illustrator 2020平面设计实例教程（微课版）</t>
  </si>
  <si>
    <t>黄俊萍</t>
  </si>
  <si>
    <t xml:space="preserve">随书赠送对应的电子课件、实例源文件、习题答案和教学视频，获取地址见书内容简介网址，或前言和封底二维码。教材服务QQ:1815317009
</t>
  </si>
  <si>
    <t>会计电算化实验教程——基于金蝶云星空V7.5</t>
  </si>
  <si>
    <t>傅仕伟、杨兰、郑菁</t>
  </si>
  <si>
    <t>随书赠送实验账套、PPT教学课件、操作视频和考题，获取地址见书前言二维码。</t>
  </si>
  <si>
    <t>公共部门人力资源管理（第2版）</t>
  </si>
  <si>
    <t>赵秋成</t>
  </si>
  <si>
    <t>随书赠送配套课件，获取地址见书前言二维码。</t>
  </si>
  <si>
    <t>创业企业运作与投融资</t>
  </si>
  <si>
    <t>温强</t>
  </si>
  <si>
    <t>随书赠送配套电子课件、教学大纲、授课计划和习题答案（课后思考题要点）等，获取地址见书前言二维码。教材服务QQ:1815317009</t>
  </si>
  <si>
    <t>全媒体时代影视产品运营管理</t>
  </si>
  <si>
    <t>陈俊荣、祖敏、王晓芳</t>
  </si>
  <si>
    <t>随书赠送教学资源：配套课件、习题答案、教学大纲、教学计划、拓展资料等，资料会实时更新。获取地址见书前言二维码。</t>
  </si>
  <si>
    <t>财务业务一体化实训教程(用友U8 V10.1）（微课版）（第2版）</t>
  </si>
  <si>
    <t>孙莲香、刘兆军、安玉琴</t>
  </si>
  <si>
    <t>随书赠送配套立体化教学资源：用友UB V10.1软件（教学版）、实验账套备份、微课视频、PPT课件、教学计划、教学大纲、电子教案，获取地址见书前言二维码。教材服务QQ:1815317009</t>
  </si>
  <si>
    <t>经济法概论（第二版）</t>
  </si>
  <si>
    <t>梁静、张丹、李杰</t>
  </si>
  <si>
    <t>随书赠送对应的电子课件、教学视频、案例及例题答案，获取地址见书内容简介网址，前言和封底二维码。</t>
  </si>
  <si>
    <t>人力资源管理高级教程（第2版）</t>
  </si>
  <si>
    <t>周施恩</t>
  </si>
  <si>
    <t>随书赠送教学课件、教学大纲、电子教案，获取地址见书前言二维码。</t>
  </si>
  <si>
    <t>多媒体技术及应用（第二版）（微课版）</t>
  </si>
  <si>
    <t>韩雪、于冬梅</t>
  </si>
  <si>
    <t>随书赠送对应的电子课件、实例源文件、教学视频和习题答案，获取地址见书内容简介网址，前言或封底二维码。</t>
  </si>
  <si>
    <t>操作系统原理与实践教程(第四版)</t>
  </si>
  <si>
    <t>史苇杭、卫琳</t>
  </si>
  <si>
    <t>随书赠送电子课件和习题答案，获取地址见书内容简介网址，前言和封底二维码。</t>
  </si>
  <si>
    <t>企业经营与财务智能分析可视化（Excel、PowerBI、FineBI）</t>
  </si>
  <si>
    <t>汪刚、金春华 主编  刘畅、舒艳、李洁 副主编</t>
  </si>
  <si>
    <t>随书赠送配套教案、教学课件、教学大纲、案例数据和微课等教学资源，获取地址见书前言和封底二维码。教材服务QQ:1815317009</t>
  </si>
  <si>
    <t>UI设计原理与实战策略</t>
  </si>
  <si>
    <t>李喜龙、李天成</t>
  </si>
  <si>
    <t>随书赠送立体化教学资源：案例源文件、教学大纲和PPT课件，获取地址见书前言二维码。</t>
  </si>
  <si>
    <t>ERP沙盘模拟实训教程——手工+信息化+新商战（第2版）（微课版）</t>
  </si>
  <si>
    <t>随书赠送PPT课件、实验账套数据和多媒体微课视频，获取地址见书前言网址和封底二维码。</t>
  </si>
  <si>
    <t>设计透视原理与实战策略</t>
  </si>
  <si>
    <t>张漫宇</t>
  </si>
  <si>
    <t>随书赠送PPT教学课件和考试题库答案,获取地址见书前言二维码。</t>
  </si>
  <si>
    <t>大学计算机基础(第四版)</t>
  </si>
  <si>
    <t>唐永华、刘鹏、于洋、张彦弘</t>
  </si>
  <si>
    <t>随书赠送配套的电子课件、课后习题及答案、示例源文件，获取地址见书内容简介网址，或前言和封底二维码。</t>
  </si>
  <si>
    <t>财务报告分析（微课版）</t>
  </si>
  <si>
    <t>郭苏敬、崔杰、马会娟、崔婕</t>
  </si>
  <si>
    <t>随书赠送对应的电子课件、习题答案和教学视频，获取地址见书内容简介网址，前言和封底二维码。</t>
  </si>
  <si>
    <t>高校创新教育理论与实践</t>
  </si>
  <si>
    <t>马英红、赵湘轶</t>
  </si>
  <si>
    <t>国际贸易实务（第3版）</t>
  </si>
  <si>
    <t>张晓明、汪荣</t>
  </si>
  <si>
    <t>网络营销理论与实务(第二版)</t>
  </si>
  <si>
    <t>王春梅、马雪松、李永利、闫红博</t>
  </si>
  <si>
    <t>随书赠送配套的电子课件和习题答案，获取地址见书内容简介网址，前言和封底二维码。</t>
  </si>
  <si>
    <t>MATLAB基础教程（第五版）（微课版）</t>
  </si>
  <si>
    <t>随书赠送配套教学资源：电子课件、200分钟微课视频、示例源文件和习题答案，获取地址见书内容简介网址，或前言和封底二维码。</t>
  </si>
  <si>
    <t>Premiere Pro CC影视编辑技术教程（第三版）</t>
  </si>
  <si>
    <t>杨成文、孙晗</t>
  </si>
  <si>
    <t>随书赠送立体化教学资源：全套的素材、源文件、教学视频、PPT课件、教学大纲和43课Premiere实战教学视频，获取地址见书前言二维码。</t>
  </si>
  <si>
    <t>After Effects CC影视后期制作技术教程（第三版）</t>
  </si>
  <si>
    <t>孙晗、彭志军、潘登</t>
  </si>
  <si>
    <t>随书赠送立体化教学资源：素材文件、案例文件、教学视频、PPT教学课件，获取地址见书前言二维码。</t>
  </si>
  <si>
    <t>经济法(第二版)</t>
  </si>
  <si>
    <t>佟元琪 贾晨露</t>
  </si>
  <si>
    <t>随书赠送配套的电子课件、教学大纲、分章习题集、参考答案、各章案例，获取地址见书内容简介网址，或前言和封底二维码。</t>
  </si>
  <si>
    <t>计算机网络实用教程</t>
  </si>
  <si>
    <t>刘建、胡念青、时月梅、刘刚、王倩</t>
  </si>
  <si>
    <t>随书赠送PPT 教学课件和习题答案，获取地址见书前言和封底二维码。</t>
  </si>
  <si>
    <t>Web程序设计——ASP.NET习题与上机实验指导（第2版）</t>
  </si>
  <si>
    <t>主编：文坤  程凤娟   副主编：王亚丽  刘金金</t>
  </si>
  <si>
    <t>Excel在财务管理中的应用（第五版）</t>
  </si>
  <si>
    <t>韩良智</t>
  </si>
  <si>
    <t>随书赠送配套的电子课件和实例源文件，获取地址见书内容简介网址或前言和封底二维码。</t>
  </si>
  <si>
    <t>Premiere Pro 2021视频编辑剪辑制作</t>
  </si>
  <si>
    <t>石磊 卫琳</t>
  </si>
  <si>
    <t>随书赠送配套的电子课件、实例源文件、素材文件和习题答案，获取地址见书内容简介网址，前言和封底二维码</t>
  </si>
  <si>
    <t>Excel在会计和财务中的应用（第八版）（微课版）</t>
  </si>
  <si>
    <t>崔婕、姬昂、崔杰</t>
  </si>
  <si>
    <t>随书赠送配套电子课件、教学视频、数据源文件和习题答案，获取地址见书内容简介网址，或前言和封底二维码。</t>
  </si>
  <si>
    <t>大学与青年发展</t>
  </si>
  <si>
    <t>朱银端</t>
  </si>
  <si>
    <t>随书赠送配套慕课课程、教学课件、教学大纲、电子教案、习题及参考答案等教学资源，获取地址见书前言二维码。</t>
  </si>
  <si>
    <t>Dreamweaver 2020网页制作实例教程(微课版)</t>
  </si>
  <si>
    <t>李伦彬、杨蓓</t>
  </si>
  <si>
    <t>随书赠送对应的电子课件、实例源文件、习题答案和教学视频，获取地址见书内容简介网址，或前言和封底二维码。</t>
  </si>
  <si>
    <t>Python语言程序设计</t>
  </si>
  <si>
    <t>田晖、应晖</t>
  </si>
  <si>
    <t>随书赠送教学课件、电子教案、教学大纲、例题源代码和习题参考答案，获取地址见书前言二维码。</t>
  </si>
  <si>
    <t>Web程序设计——ASP.NET网站开发（第2版）</t>
  </si>
  <si>
    <t xml:space="preserve">主编：王亚丽  刘金金  副主编：文坤  程凤娟  </t>
  </si>
  <si>
    <t>随书赠送教学资源：电子课件、实例源代码、习题参考答案和配套实验指导，获取地址见书前言二维码。</t>
  </si>
  <si>
    <t>区块链+技术与实践</t>
  </si>
  <si>
    <t>主  编：王小峰 施珍妮 申屠青春  副主编：冯晓奇 丘奂阳 张毅俊 陈 浩</t>
  </si>
  <si>
    <t>随书赠送教学课件、程序源代码，获取地址见书前言二维码。</t>
  </si>
  <si>
    <t>新时代大学生劳动教育</t>
  </si>
  <si>
    <t>史钟锋、董爱芹、张艳霞</t>
  </si>
  <si>
    <t>随书赠送教学课件、教学大纲、电子教案等教学资源，获取方式见书前言二维码。</t>
  </si>
  <si>
    <t>会计信息系统实验教程（第3版）（用友U8 V10.1）——微课版</t>
  </si>
  <si>
    <t>3-5</t>
  </si>
  <si>
    <t>随书赠送教学资源:U8 V10.1软件,实验账套,微课视频,PPT课件,教学大纲,授课教案,获取地址见书“教学资源使用说明”。教材服务QQ:1815317009.</t>
  </si>
  <si>
    <t>企业经营沙盘模拟实训手册（第4版）</t>
  </si>
  <si>
    <t>金环、刘平、陈玉新、张赢盈、孙增</t>
  </si>
  <si>
    <t>随书赠送PPT 教学课件,获取地址见书前言网址。</t>
  </si>
  <si>
    <t>Python程序设计语言</t>
  </si>
  <si>
    <t>王超、刘越、李美珊、韦韫韬、李春洁、邰学礼</t>
  </si>
  <si>
    <t>随书赠送电子课件、知识导图、教学大纲、习题答案、实例源文件和答案解析，获取地址见书内容简介网址，或扫码前言和封底二维码。</t>
  </si>
  <si>
    <t>数据挖掘原理(第4版)</t>
  </si>
  <si>
    <t>[英] 麦克斯·布拉默（Max Bramer）著 李晓峰 逄金辉 译</t>
  </si>
  <si>
    <t>参考文献见封底二维码</t>
  </si>
  <si>
    <t>公共关系实务</t>
  </si>
  <si>
    <t xml:space="preserve">主编  陈雅、丁旻、陆青霜  副主编 陈佳、孙亚军、李泽玲  </t>
  </si>
  <si>
    <t>随书赠送配套资源:微课视频、教学大纲、电子教案、多媒体课件和习题参考答案，获取地址见书前言二维码。</t>
  </si>
  <si>
    <t>业财一体化实验教程——基于金蝶云星空V7.5</t>
  </si>
  <si>
    <t>随书赠送金蝶云星空V7.5教学软件、实验账套、配备教学视频、教学课件和习题，获取地址见书前言二维码。</t>
  </si>
  <si>
    <t>3ds Max 2020三维动画创作实例教程（微课版）</t>
  </si>
  <si>
    <t>王敏</t>
  </si>
  <si>
    <t>随书赠送对应的教学视频、电子课件、实例源文件和习题答案，获取地址见书内容简介网址，前言和封底二维码。</t>
  </si>
  <si>
    <t>计算机基础实例教程（Windows 10+Office 2016版）（微课版）</t>
  </si>
  <si>
    <t>康曦、连慧娟</t>
  </si>
  <si>
    <t>随书赠送对应的教学视频、电子课件、实例源文件和习题答案，获取地址见书内容简介网址，前言二维码。</t>
  </si>
  <si>
    <t>英国税制与纳税实务</t>
  </si>
  <si>
    <t>孙宇</t>
  </si>
  <si>
    <t>中文版AutoCAD 2021基础教程（微课版）</t>
  </si>
  <si>
    <t>黄永生</t>
  </si>
  <si>
    <t>随书赠送教学资源：电子课件、习题答案、实例源文件、微课视频，获取地址见书内容简介网址，或扫描前言和封底二维码。教材服务QQ:1815317009.</t>
  </si>
  <si>
    <t>Premiere Pro 2020视频编辑案例教程</t>
  </si>
  <si>
    <t>卢锋、刘亮</t>
  </si>
  <si>
    <t>随书赠送对应的电子课件、实例源文件和习题答案，获取地址见书内容简介网址，或前言和封底二维码。</t>
  </si>
  <si>
    <t>创新创业教程(第三版)</t>
  </si>
  <si>
    <t>刘飒、邢红彬</t>
  </si>
  <si>
    <t>随书赠送配套的电子课件和习题答案，获取地址见书内容简介网址，或扫码前言和封底二维码。教材服务QQ:1815317009.</t>
  </si>
  <si>
    <t>社会保障基金运营与管理</t>
  </si>
  <si>
    <t>丛春霞、彭歆茹</t>
  </si>
  <si>
    <t>国际金融(第六版)（微课版）</t>
  </si>
  <si>
    <t>随书赠送配套教学资源：微课视频、电子课件、习题和答案、模拟试题和答案、案例素材，获取地址见书内容简介，或前言和封底二维码。</t>
  </si>
  <si>
    <t>金融学(第三版)（微课版）</t>
  </si>
  <si>
    <t>随书赠送配套的教学资源：微课视频、电子课件、习题及答案、模拟试题及答案、案例素材，获取地址见书内容简介网址，或前言和封底二维码。</t>
  </si>
  <si>
    <t>货币银行学(第六版)（微课版）</t>
  </si>
  <si>
    <t>特别行政区基本法</t>
  </si>
  <si>
    <t>洪跃雄</t>
  </si>
  <si>
    <t>随书赠送教学课件，获取地址见书前言二维码。</t>
  </si>
  <si>
    <t>财政学(第三版)（微课版）</t>
  </si>
  <si>
    <t>随书赠送配套的电子课件、教学视频、习题和答案、案例素材、模拟试题和答案，获取地址见书内容简介网址，或前言和封底二维码。</t>
  </si>
  <si>
    <t>财政与税收(第六版)（微课版）</t>
  </si>
  <si>
    <t>随书赠送电子课件、教学视频、习题和答案、模拟试题和答案、案例素材，获取地址见书内容简介网址，或前言和封底二维码。</t>
  </si>
  <si>
    <t>人际沟通与交流（第3版）</t>
  </si>
  <si>
    <t>李颖娟、丁旭</t>
  </si>
  <si>
    <t>随书赠送PPT课件，获取地址见书封底二维码。</t>
  </si>
  <si>
    <t>李银凤、刘璐</t>
  </si>
  <si>
    <t>随书赠送配套的电子课件和习题答案，获取地址见书内容简介网址，封底二维码或前言中的二维码。</t>
  </si>
  <si>
    <t>电子商务法规</t>
  </si>
  <si>
    <t>邬锦雯、赵淑平</t>
  </si>
  <si>
    <t>随书赠送配套电子课件，获取地址见书封底二维码。</t>
  </si>
  <si>
    <t>电子政务理论与实务</t>
  </si>
  <si>
    <t>胡世前</t>
  </si>
  <si>
    <t>Photoshop 2020图像处理实例教程(微课版)</t>
  </si>
  <si>
    <t>辛明远、申灵灵</t>
  </si>
  <si>
    <t>随书赠送对应的教学视频、电子课件、实例源文件和习题答案，获取地址见书内容简介网址，或前言和封底二维码。教材服务QQ:1815317009.</t>
  </si>
  <si>
    <t>Animate 2020动画制作实例教程(微课版)</t>
  </si>
  <si>
    <t>卫琳、王敏、蒋卫刚</t>
  </si>
  <si>
    <t>随书赠送对应的电子课件、实例源文件、习题答案和教学视频，获取地址见书内容简介网址和前言二维码。</t>
  </si>
  <si>
    <t>财务管理学（第3版）</t>
  </si>
  <si>
    <t>蔡永鸿、马小会、隋志纯、夏天、李争艳、王晓楠</t>
  </si>
  <si>
    <t>随书赠送配套PPT课件，获取地址见书封底二维码。</t>
  </si>
  <si>
    <t>多媒体技术及应用（第三版）</t>
  </si>
  <si>
    <t>刘成明、石磊</t>
  </si>
  <si>
    <t>随书赠送对应的电子课件、实例源文件和习题答案，获取地址见书内容简介网址和前言二维码。</t>
  </si>
  <si>
    <t>统计决策方法与应用</t>
  </si>
  <si>
    <t>洪金珠 诸葛斌 袁非牛</t>
  </si>
  <si>
    <t>国家级一流本科专业精品课程配套教材、浙江省普通高校“十三五”新形态教材项目；浙江省线下、线上线下混合、社会实践一流课程配套教材</t>
  </si>
  <si>
    <t>随书赠送教学课件、同步教学视频和拓展案例与 AI实训平台操作指南，获取地址见书前言二维码。</t>
  </si>
  <si>
    <t>After Effects 2020影视特效实例教程(微课版)</t>
  </si>
  <si>
    <t>陈云贵</t>
  </si>
  <si>
    <t>随书赠送对应的教学视频、电子课件、实例源文件和习题答案，获取地址见书内容简介网址或前言二维码。</t>
  </si>
  <si>
    <t>计算机应用基础教程（Win10+Office2016）</t>
  </si>
  <si>
    <t>陈丽娟 主编 饶国勇 左力 李宗刚 副主编</t>
  </si>
  <si>
    <t>经济法（第四版）（微课版）</t>
  </si>
  <si>
    <t>韩颖梅、林琳、刘巍巍、李滨晶</t>
  </si>
  <si>
    <t>随书赠送配套的电子课件和习题答案，获取地址见书内容简介网址、前言二维码或封底二维码。教材服务QQ:1815317009。</t>
  </si>
  <si>
    <t>计算机应用基础上机与实验指导教程</t>
  </si>
  <si>
    <t>钱伟 主编 占俊 王本荣 李宗刚 副主编</t>
  </si>
  <si>
    <t>随书赠送配套课件、大纲、习题答案等教学资源，获取地址见书封底二维码。</t>
  </si>
  <si>
    <t>Project 2019项目管理实例教程(微课版)</t>
  </si>
  <si>
    <t>张立铭、卫琳</t>
  </si>
  <si>
    <t>随书赠送对应的电子课件、实例源文件和习题答案，获取地址见书内容简介网址，或前言二维码。学习视频见前言二维码。</t>
  </si>
  <si>
    <t>互联网金融原理与实务</t>
  </si>
  <si>
    <t>张亚欣</t>
  </si>
  <si>
    <t>暂无，后期可能会补。</t>
  </si>
  <si>
    <t>创业营销理论与实务</t>
  </si>
  <si>
    <t>主编：赵凌云 孙博   副主编：史斯年 曲艳秋</t>
  </si>
  <si>
    <t>随书赠送教学课件，获取地址见书前言二维码。教材服务QQ:1815317009。</t>
  </si>
  <si>
    <t>主持人语音与艺术发声教程（第2版）</t>
  </si>
  <si>
    <t>田园曲、辛逸乐、李俊文、曾毅、宋晓宇、王钊熠</t>
  </si>
  <si>
    <t>大学生创新创业教育(第二版)</t>
  </si>
  <si>
    <t>杨秋玲、王鹏、王维信、杨娟</t>
  </si>
  <si>
    <t>随书赠送配套的电子课件可以到http://www.tupwk.com.cn/downpage网站下载，也可以扫描前言中的二维码下载。</t>
  </si>
  <si>
    <t>Python语言程序设计入门实验指导</t>
  </si>
  <si>
    <t>郑江超、李宏岩、杨为明、隋励丽、焉德军</t>
  </si>
  <si>
    <t>随书赠送44个MOOC教学视频（时长630分）、Python语言程序设计题库，获取地址见书前言网址。</t>
  </si>
  <si>
    <t>大学计算机基础实验教程（Windows 7/10 + Office 2016)</t>
  </si>
  <si>
    <t>姜春峰</t>
  </si>
  <si>
    <t>随书赠送章节相关素材文件及参考答案，获取地址见书前言二维码。</t>
  </si>
  <si>
    <t>大学计算机基础（Windows 7/10 + Office 2016)</t>
  </si>
  <si>
    <t>随书赠送教学课件、教学大纲及习题参考答案，获取地址见书前言二维码。</t>
  </si>
  <si>
    <t>计算机基础与C语言程序设计实验指导(第四版)</t>
  </si>
  <si>
    <t>焉德军、刘明才、王鹏、辛慧杰</t>
  </si>
  <si>
    <t>辽宁省“十二五”普通高等教育本科省级规划教材</t>
  </si>
  <si>
    <t>计算机基础与C语言程序设计(第四版)</t>
  </si>
  <si>
    <t>焉德军、刘明才、辛慧杰、王鹏</t>
  </si>
  <si>
    <t xml:space="preserve">辽宁省“十二五”普通高等教育本科省级规划教材
2020年辽宁省省级优秀教材
</t>
  </si>
  <si>
    <t>随书赠送配套的电子课件和习题答案，获取地址见书内容简介网址，或前言二维码。</t>
  </si>
  <si>
    <t>王慧芳、董雪</t>
  </si>
  <si>
    <t>Python语言程序设计入门</t>
  </si>
  <si>
    <t>焉德军</t>
  </si>
  <si>
    <t>全国高等院校计算机基础教程优秀教材奖</t>
  </si>
  <si>
    <t>有思政元素，随书赠送配套的电子课件、实例源文件和习题答案，获取地址见书内容简介网址、前言和封底二维码。</t>
  </si>
  <si>
    <t>项目管理(第二版)</t>
  </si>
  <si>
    <t>秦效宏、李蕾、梁林蒙、递春</t>
  </si>
  <si>
    <t>2022年陕西省普通高校优秀教材奖本科教育类一等奖</t>
  </si>
  <si>
    <t>随书赠送配套的电子课件和习题答案，获取地址见书内容简介网址，或前言中二维码。</t>
  </si>
  <si>
    <t>信息素养与信息检索</t>
  </si>
  <si>
    <t>岳修志</t>
  </si>
  <si>
    <t>关雪梅、陈梅、赵方亮</t>
  </si>
  <si>
    <t>随书赠送配套的电子课件、习题和参考答案，获取地址见书内容简介网址，或前言二维码。</t>
  </si>
  <si>
    <t>企业经营管理综合实训——基于企业经营沙盘模拟对抗（第3版）</t>
  </si>
  <si>
    <t>刘平 主编  林则宏 陈玉新 安甜甜  副主编</t>
  </si>
  <si>
    <t>随书赠送PPT 教学课件，获取地址见书“第3版前言”网址。</t>
  </si>
  <si>
    <t>线性代数（慕课版)</t>
  </si>
  <si>
    <t>主编：罗敏娜、王娜、杨淑辉  副主编：冯艳、富爱宁、张立红</t>
  </si>
  <si>
    <t>随书赠送教学大纲、教学课件、数字课程和习题参考答案，获取地址见书前言二维码。</t>
  </si>
  <si>
    <t>会计信息化实训教程（第2版）——财务链（用友U8 V10.1）（云实训）</t>
  </si>
  <si>
    <t>刘大斌、郑惠尹、何雨谦、李怀宝、白晶、甘伶俐、张小静、周英珠、张倩</t>
  </si>
  <si>
    <t>随书赠送教学资源：U8 V10.1安装程序、实验账套、云实训平台、PPT课件，下载方式见书“教学资源使用说明”页。</t>
  </si>
  <si>
    <t>现代管理信息系统（第5版）</t>
  </si>
  <si>
    <t>郭东强、傅冬绵</t>
  </si>
  <si>
    <t>福建省社会科学成果二等奖</t>
  </si>
  <si>
    <t>随书赠送教学大纲、思考题和配套教学课件，教师可通过扫描右侧二维码获取。</t>
  </si>
  <si>
    <t>会计信息化实训教程（第2版）——供应链（用友U8 V10.1）（云实训）</t>
  </si>
  <si>
    <t>刘大斌、吴超鹏、郝雅静、周英珠、代春雷、苗娟、段维俭、杨瑞芳、张熔寒</t>
  </si>
  <si>
    <t>随书赠送教学资源：U8 V10.1安装程序、实验账套、云实训平台、PPT课件，获取地址见书“教学资源使用说明”页。</t>
  </si>
  <si>
    <t>体育与健康（适用于北方高校）</t>
  </si>
  <si>
    <t>戴显岩、张玉丹、李大威</t>
  </si>
  <si>
    <t>自然科学概要</t>
  </si>
  <si>
    <t>白思胜、刘雄飞、郭靖、吴玥、杜文强、赵伟红</t>
  </si>
  <si>
    <t>高杰英、王婉婷</t>
  </si>
  <si>
    <t>随书赠送配套的电子课件，获取地址见书封底二维码。</t>
  </si>
  <si>
    <t>油画语言与创作</t>
  </si>
  <si>
    <t>刘文、刘艺孛</t>
  </si>
  <si>
    <t>有课件，作者制作中。现在随书赠送课件，联系6607322@qq.com邮箱获取。</t>
  </si>
  <si>
    <t>数字营销</t>
  </si>
  <si>
    <t>李永平、董彦峰、黄海平</t>
  </si>
  <si>
    <t>随书赠送配套教学课件，获取地址见书前言二维码。</t>
  </si>
  <si>
    <t>ERP原理与应用教程（第4版）</t>
  </si>
  <si>
    <t>周玉清、刘伯莹、周强</t>
  </si>
  <si>
    <t>随书赠送配套课件和习题答案，获取地址见书前言二维码。</t>
  </si>
  <si>
    <t>财务管理案例教程</t>
  </si>
  <si>
    <t>鲍新中、徐鲲</t>
  </si>
  <si>
    <t>随书赠送配套教学课件、习题等，教师可扫描书前言二维码获取。</t>
  </si>
  <si>
    <t>创业融资管理</t>
  </si>
  <si>
    <t xml:space="preserve">主  编：李爱华 曹灵芝 杜金玲  副主编：周 杰  李克民 </t>
  </si>
  <si>
    <t>随书赠送教学课件和习题参考答案，获取方式见书前言二维码。</t>
  </si>
  <si>
    <t>大学生健全人格培养</t>
  </si>
  <si>
    <t>于婧</t>
  </si>
  <si>
    <t>心理咨询原理与技术</t>
  </si>
  <si>
    <t>赵冬梅</t>
  </si>
  <si>
    <t>管理信息系统(第3版)</t>
  </si>
  <si>
    <t>刘伟</t>
  </si>
  <si>
    <t>随书赠送教学资源，内容包含教学大纲、练习题和配套教学课件，获取地址见书前言二维码。</t>
  </si>
  <si>
    <t>C语言程序设计（微课版）</t>
  </si>
  <si>
    <t>赵彩、杨宏霞、丁凰、许大炜、田文文、薛薇</t>
  </si>
  <si>
    <t>随书赠送对应的电子课件、习题答案和实例源代码，获取地址见书内容简介，前言和封底二维码。</t>
  </si>
  <si>
    <t>计算机基础题解与上机指导(第六版)</t>
  </si>
  <si>
    <t>顾沈明、谭小球、叶其宏、陈荣品、吴远红</t>
  </si>
  <si>
    <t>计算机基础(第六版)</t>
  </si>
  <si>
    <t>宋广军、侯志凌、张建科、毕振波、管林挺、王广伟</t>
  </si>
  <si>
    <t>随书赠送配套的电子课件，获取地址见书内容简介和前言和封底二维码。</t>
  </si>
  <si>
    <t>AutoCAD 2020实用教程（微课版)</t>
  </si>
  <si>
    <t>随书赠送配套的电子课件、习题答案和实例源文件，获取地址见书内容简介、前言和封底二维码。教材服务QQ:1815317009。</t>
  </si>
  <si>
    <t>C语言程序设计实践教程</t>
  </si>
  <si>
    <t>杨宏霞、赵彩、江若玫、丁凰</t>
  </si>
  <si>
    <t>随书赠送电子课件、实验报告模板和实例源文件，获取地址见书内容简介，前言二维码。</t>
  </si>
  <si>
    <t>会计信息系统原理与实验教程（第2版）——基于用友ERP-U8 V10.1</t>
  </si>
  <si>
    <t>汪刚、金春华、沈银萱、王晖、王新玲</t>
  </si>
  <si>
    <t>随书赠送用友U8V10.1软件实验账套、课件、微课视频大纲、教案和试卷，获取地址见书前言和“教学和学习资源”的网站和邮箱。</t>
  </si>
  <si>
    <t>平面构成原理与实战策略（第二版）</t>
  </si>
  <si>
    <t>杨诺、张驰</t>
  </si>
  <si>
    <t>随书赠送配套PPT课件、专业考试题库手册和考试题库标准答案解析等立体化教学资源，获取地址见书前言二维码。</t>
  </si>
  <si>
    <t>金融产品数字化营销（中级）</t>
  </si>
  <si>
    <t>清控紫荆（北京）教育科技股份有限公司</t>
  </si>
  <si>
    <t>无,资源在作者手里获取，教材服务QQ:875683073</t>
  </si>
  <si>
    <t>色彩构成原理与实战策略（第二版）</t>
  </si>
  <si>
    <t>刘琦、高惠、周丹妮</t>
  </si>
  <si>
    <t>随书赠送配套的电子课件、电子教案和习题答案，获取地址见书内容简介网站，和封底或前言中的二维码。</t>
  </si>
  <si>
    <t>李秀娟、王琴、黄翀、邓丽纯、孙蕾</t>
  </si>
  <si>
    <t>MRPⅡ/ERP原理与应用（第4版）</t>
  </si>
  <si>
    <t>程国卿</t>
  </si>
  <si>
    <t>随书赠送对应的电子课件、实例源文件和习题答案，获取地址见书前言网站。</t>
  </si>
  <si>
    <t>青少年社会工作</t>
  </si>
  <si>
    <t>魏爽</t>
  </si>
  <si>
    <t>制作中，随书赠送课件，获取课件联系8036693@qq.com。入库后作者说可以提供课件，第二印在书上加下载地址。</t>
  </si>
  <si>
    <t>法律基础</t>
  </si>
  <si>
    <t>赵威、魏丹</t>
  </si>
  <si>
    <t>王科、姜雪丽</t>
  </si>
  <si>
    <t>Photoshop 2020图像处理标准教程（全彩版）</t>
  </si>
  <si>
    <t>刘义 杨春元</t>
  </si>
  <si>
    <t>随书赠送配套的电子课件、实例素材，获取地址见书内容简介、前言和封底二维码。</t>
  </si>
  <si>
    <t>Access 2019数据库开发实例教程(微课版)</t>
  </si>
  <si>
    <t>张运香、马丹丹、赵佳彬</t>
  </si>
  <si>
    <t>随书赠送对应的电子课件、实例源文件和习题答案，获取地址见书内容简介和前言。</t>
  </si>
  <si>
    <t>电子商务客户关系管理（第四版）</t>
  </si>
  <si>
    <t>汪楠、王妍、孟骕</t>
  </si>
  <si>
    <t>随书赠送配套的电子课件和习题参考答案，获取方式见书内容简介和前言二维码。</t>
  </si>
  <si>
    <t>数据挖掘概念、模型、方法和算法(第3版)</t>
  </si>
  <si>
    <t>[美]哈默德·坎塔尔季奇（Mehmed Kantardzic）著 李晓峰 刘刚 译</t>
  </si>
  <si>
    <t>随书赠送参考书目和参考文献，获取地址见书封底二维码。</t>
  </si>
  <si>
    <t>高中生心理健康教育（第2版）</t>
  </si>
  <si>
    <t>主编：彭跃红 邓公明 贺小卫   副主编：张金慧 张美珍</t>
  </si>
  <si>
    <t>有课件，但是没做完，书上没有获取地址。</t>
  </si>
  <si>
    <t>营销策划（第3版）</t>
  </si>
  <si>
    <t>谭俊华、李明武、胡胜良、姚显霞</t>
  </si>
  <si>
    <t>随书赠送配套教学大纲、教学课件和电子教案，获取地址见书前言二维码。</t>
  </si>
  <si>
    <t>教育科学研究方法（第二版）</t>
  </si>
  <si>
    <t>孟亚玲、魏继宗</t>
  </si>
  <si>
    <t>2022年陕西省普通高校优秀教材奖本科教育类二等奖</t>
  </si>
  <si>
    <t>随书赠送配套的电子课件、思考与练习参考答案，获取地址见书内容简介处的网址或前言（书封底）二维码。</t>
  </si>
  <si>
    <t>客户关系管理——客户关系的建立与维护(第5版)</t>
  </si>
  <si>
    <t>苏朝晖</t>
  </si>
  <si>
    <t xml:space="preserve">福建省精品教材、福建省省级本科优秀特色教材 </t>
  </si>
  <si>
    <t>随书赠送配套课件、教案、教学大纲、教学计划和建议、课后练习参考答案、模拟试卷、拓展案例，获取地址见书前言二维码。</t>
  </si>
  <si>
    <t>Office 2016办公软件实例教程（微课版）</t>
  </si>
  <si>
    <t>欧秀芳、陈秉彬</t>
  </si>
  <si>
    <t>随书赠送实例操作的教学视频和配套电子课件、习题答案和实例源文件，获取地址见书内容简介网址、封底和前言中的二维码。</t>
  </si>
  <si>
    <t>ERP供应链管理系统原理与实验（用友U8 V10.1）——新税制 微课版</t>
  </si>
  <si>
    <t>王新玲、白祎花</t>
  </si>
  <si>
    <t>随书赠送教学资源：用友U8 V10.1教学版安装程序、实验账套、授课PPT和操作视频，获取方式见书“教学资源使用说明”。</t>
  </si>
  <si>
    <t>SQL Server数据库应用与开发教程（第五版）（2016版）</t>
  </si>
  <si>
    <t>卫琳、马建红</t>
  </si>
  <si>
    <t>随书赠送配套教学视频，电子课件、习题答案、实例源文件、实例数据库和教学视频，获取地址见书内容简介和封底二维码。</t>
  </si>
  <si>
    <t>定格动画（第二版）</t>
  </si>
  <si>
    <t>随书赠送配套立体化教学资源：PPT课件、专业考试题库手册、考试题库标准答案解析，获取地址见书前言二维码。</t>
  </si>
  <si>
    <t>心理学基础与应用</t>
  </si>
  <si>
    <t>主编：张海燕  副主编：李 芳   马 琳   郑宗军</t>
  </si>
  <si>
    <t>随书赠送配套的电子教案、教学大纲和教学课件，获取方式见书二维码。</t>
  </si>
  <si>
    <t>Java开发案例教程</t>
  </si>
  <si>
    <t>王晓娟、王超、刘涛</t>
  </si>
  <si>
    <t>随书赠送对应的电子课件和实例源文件，获取方式见书前言二维码。</t>
  </si>
  <si>
    <t>保险学原理与实务</t>
  </si>
  <si>
    <t>杨娟、周艳玲、付书科</t>
  </si>
  <si>
    <t>随书赠送配套的电子课件、习题答案、课后拓展案例和题库，获取地址见书内容简介、前言和封底二维码。</t>
  </si>
  <si>
    <t>人力资源管理沙盘模拟实训教程</t>
  </si>
  <si>
    <t>蒋定福、彭十一</t>
  </si>
  <si>
    <t>随书赠送试用版系统、PPT 课件、操作手册、运营规则、实训表格等教学资源，获取地址见书前言二维码。</t>
  </si>
  <si>
    <t>计算机科学导论</t>
  </si>
  <si>
    <t>王川、范黎林、刘栋、袁培燕</t>
  </si>
  <si>
    <t>河南省“十四五”普通高等教育规划教材</t>
  </si>
  <si>
    <t>随书赠送教学课件、教学大纲、电子教案和习题参考答案，获取地址见书前言二维码。</t>
  </si>
  <si>
    <t>大学生创新创业教育“金课”教程</t>
  </si>
  <si>
    <t>宋京双   冯峰    宁敏</t>
  </si>
  <si>
    <t>河南省“十四五”普通高等教育规划教材、河南省高等教育教学改革研究与实践重点项目(就业和创新创业教育)、《地方高校创新创业教育“金课”体系构建研究与实践》(项目编号：2019SJGLX577)阶段性研究成果</t>
  </si>
  <si>
    <t>随书赠送：教学课件、教学大纲、电子教案获取方式见书前言二维码,在线拓展阅读见每章节内二维码。</t>
  </si>
  <si>
    <t>齐鲁文化</t>
  </si>
  <si>
    <t>李红艳、齐  健</t>
  </si>
  <si>
    <t>有课件，目前没提供。</t>
  </si>
  <si>
    <t>数据库程序设计</t>
  </si>
  <si>
    <t>严南、宋容、袁连海、姚捃</t>
  </si>
  <si>
    <t>随书赠送配套的电子课件、实例源文件和习题答案，获取地址见书内容简介、前言和封底。</t>
  </si>
  <si>
    <t>数据结构（C语言版）（第二版）</t>
  </si>
  <si>
    <t>梁海英、李淑梅、刘艳玲、罗琳、赵方珍、罗兰花</t>
  </si>
  <si>
    <t>随书赠送配套的电子课件、习题答案和实例源代码，获取方式见书内容简介和前言二维码。</t>
  </si>
  <si>
    <t>C语言程序设计（第三版）</t>
  </si>
  <si>
    <t>刘国成、刘柏生、倪丹</t>
  </si>
  <si>
    <t>随书赠送配套的电子课件、实例源文件、习题答案，获取方式见书前言中的二维码。</t>
  </si>
  <si>
    <t>Photoshop 2020图像处理标准教程（微课版）</t>
  </si>
  <si>
    <t>王晓娟、李微娜、郝晓龙</t>
  </si>
  <si>
    <t>随书赠送配套的电子课件、实例源文件及素材、习题答案、多媒体视频教程、PS等级考试模拟试卷及答案，获取地址见书内容简介和前言。</t>
  </si>
  <si>
    <t>财务报表分析</t>
  </si>
  <si>
    <t>主编：肖志源  副主编：尚晓菲  周璐瑶</t>
  </si>
  <si>
    <t>随书赠送：教学课件、教学大纲、教学视频、电子教案和习题参考答案，获取地址见书前言。</t>
  </si>
  <si>
    <t>电子贸易</t>
  </si>
  <si>
    <t>焦朝霞</t>
  </si>
  <si>
    <t>Java基础教程（第4版）</t>
  </si>
  <si>
    <t>吴仁群</t>
  </si>
  <si>
    <t>北京高等教育精品教材</t>
  </si>
  <si>
    <t>随书赠送PPT课件、案例源文件和习题答案等教学资源，获取地址见书前言。教材服务QQ:1815317009。</t>
  </si>
  <si>
    <t>ERP管理软件应用教程——财务篇（用友U8 V10.1）（新税制 微课版）</t>
  </si>
  <si>
    <t>孙莲香、林燕飞</t>
  </si>
  <si>
    <t>随书赠送：用友U8 V10.1软件(教学版)、案例账套备份、课后实验账套备份、案例操作微课视频、PPT教学课件、大纲和教案，见书“教学资源使用说明”页。</t>
  </si>
  <si>
    <t>税法（第三版）</t>
  </si>
  <si>
    <t>徐丽、安娜</t>
  </si>
  <si>
    <t>随书赠送配套的电子课件和习题答案，获取地址见书内容简介、前言和封底。</t>
  </si>
  <si>
    <t>Excel在数据分析中的应用</t>
  </si>
  <si>
    <t>陈斌、吕洪柱、张银霞、张桂香、迟立颖、张光妲</t>
  </si>
  <si>
    <t xml:space="preserve">郗婷婷、周萍、曾成、李金城、杨潇斌 </t>
  </si>
  <si>
    <t>随书赠送课件、教学大纲和教案，获取方式见书前言。</t>
  </si>
  <si>
    <t>养老机构管理与服务</t>
  </si>
  <si>
    <t>奚伟东、邵文娟、马瑄</t>
  </si>
  <si>
    <t>会计信息化实训教程——财务业务一体化（用友U8 V10.1）（新税制 微课版）</t>
  </si>
  <si>
    <t>彭飞、王新玲</t>
  </si>
  <si>
    <t xml:space="preserve">教学资源U8 V10.1安装程序、实验账套微课视频、PPT课件
</t>
  </si>
  <si>
    <t>管理会计（第2版）</t>
  </si>
  <si>
    <t>钱文菁</t>
  </si>
  <si>
    <t>教学资源</t>
  </si>
  <si>
    <t>Excel在财务管理中的应用（第四版）</t>
  </si>
  <si>
    <t>电子课件和实例源文件</t>
  </si>
  <si>
    <t>投资银行业务</t>
  </si>
  <si>
    <t>尹海英、姜丽凡、王琼</t>
  </si>
  <si>
    <t>网站规划与网页设计(第三版)</t>
  </si>
  <si>
    <t>杜永红、梁林蒙、钟梦雪、曲贵翔</t>
  </si>
  <si>
    <t>全套的电子课件、教材源文件、上机素材、教学大纲、实验指导、习题解答、教学视频</t>
  </si>
  <si>
    <t>互联网思维与创业</t>
  </si>
  <si>
    <t>薛万欣、裴一蕾、田玲、李丹丹</t>
  </si>
  <si>
    <t>配套教学课件</t>
  </si>
  <si>
    <t>C语言程序设计教程（第二版）（微课版）</t>
  </si>
  <si>
    <t>王娟勤、成宝国、任国霞、晁晓菲</t>
  </si>
  <si>
    <t>配套的电子课件、教学大纲、习题答案及详解、所有实例源代码和教学视频</t>
  </si>
  <si>
    <t>信贷业务与风险管理</t>
  </si>
  <si>
    <t xml:space="preserve"> 魏敏  党盟</t>
  </si>
  <si>
    <t>课件、教案、教学大纲和习题参考答案</t>
  </si>
  <si>
    <t>教育心理学(第二版)</t>
  </si>
  <si>
    <t>夏凤琴、姜淑梅</t>
  </si>
  <si>
    <t>电子课件、习题和答案、试卷和答案</t>
  </si>
  <si>
    <t>Mastercam 2020实例教程（微课版）</t>
  </si>
  <si>
    <t>配套电子课件、实例源文件和习题答案</t>
  </si>
  <si>
    <t>Office 2019实例教程(微课版)</t>
  </si>
  <si>
    <t>卢莹莹</t>
  </si>
  <si>
    <t>电子课件、实例源文件和习题答案</t>
  </si>
  <si>
    <t>微观经济学（第3版）</t>
  </si>
  <si>
    <t>王文玉</t>
  </si>
  <si>
    <t>电子课件和习题答案</t>
  </si>
  <si>
    <t>杨明增、武恒光</t>
  </si>
  <si>
    <t>配套课件和习题答案</t>
  </si>
  <si>
    <t>Word 2019文档处理实例教程(微课版)</t>
  </si>
  <si>
    <t>徐薇</t>
  </si>
  <si>
    <t>Photoshop CC平面设计与制作教程</t>
  </si>
  <si>
    <t>时延辉、田秀云、李丽宏</t>
  </si>
  <si>
    <t>实例的素材文件、源文件、教学视频、PPT 课
件和课后习题答案</t>
  </si>
  <si>
    <t>会计与控制</t>
  </si>
  <si>
    <t>张维今</t>
  </si>
  <si>
    <t>UML系统建模基础教程（第3版）</t>
  </si>
  <si>
    <t>胡荷芬 曹德胜 陈如意 夏雪星 赵鑫</t>
  </si>
  <si>
    <t>PPT 教学课件、案例源文件和习题答案</t>
  </si>
  <si>
    <t>程序设计基础——C语言（第2版）（微课版）</t>
  </si>
  <si>
    <t>金兰、梁洁、张硕、陈苏红</t>
  </si>
  <si>
    <t>实例源文件、微课视频、PPT课件和习题答案</t>
  </si>
  <si>
    <t>林怀艺、甄龙、蒋迪、鄢晓</t>
  </si>
  <si>
    <t>金融营销学</t>
  </si>
  <si>
    <t>刘澄、张峰、鲍新中、傅巧灵、王未卿</t>
  </si>
  <si>
    <t>计算机应用基础（Win 7+Office 2010，第2版）</t>
  </si>
  <si>
    <t>张韶回  王静波  崔战友  陈少军 编著</t>
  </si>
  <si>
    <t>电子课件、素材文件习题参考答案和操作视频</t>
  </si>
  <si>
    <t>财务管理英语</t>
  </si>
  <si>
    <t>王文杰、闵雪、贺琼、王昱睿、 杜丹</t>
  </si>
  <si>
    <t>答案和课件</t>
  </si>
  <si>
    <t>常见动植物标本制作</t>
  </si>
  <si>
    <t>冯典兴、关明军</t>
  </si>
  <si>
    <t>瑜伽实用教程</t>
  </si>
  <si>
    <t>李彤、刘理、郭诗艺、陈焕坤、郭云清</t>
  </si>
  <si>
    <t>首饰设计教程</t>
  </si>
  <si>
    <t>曾嫚</t>
  </si>
  <si>
    <t>心理学基础（师范类）</t>
  </si>
  <si>
    <t>白冬青、王晓茜、包兴敏</t>
  </si>
  <si>
    <t>人文社科经典文选导读</t>
  </si>
  <si>
    <t>高建平</t>
  </si>
  <si>
    <t>网络与通信技术案例分析及应用</t>
  </si>
  <si>
    <t>崔立民、贾冬梅、周昕</t>
  </si>
  <si>
    <t>PowerPoint 2019幻灯片制作实例教程(微课版)</t>
  </si>
  <si>
    <t>韩金玉</t>
  </si>
  <si>
    <t>随书赠送电子课件、习题答案和实例源文件，手机扫码看视频。</t>
  </si>
  <si>
    <t>人力资源管理综合实训教程---大学生人力资源管理知识技能竞赛指定教材</t>
  </si>
  <si>
    <t>赵欢君、蒋定福、郝丽、张永生</t>
  </si>
  <si>
    <t xml:space="preserve">学习软件、PPT课件、案例、解析
</t>
  </si>
  <si>
    <t>计算机文化基础（英文版）</t>
  </si>
  <si>
    <t>于鲁佳、张宇、董燕妮</t>
  </si>
  <si>
    <t>经济法基础（第三版）</t>
  </si>
  <si>
    <t>刘泽海</t>
  </si>
  <si>
    <t>课件、习题答案、教案、大纲</t>
  </si>
  <si>
    <t>数字视频设计与制作技术（第四版）</t>
  </si>
  <si>
    <t>4-1</t>
  </si>
  <si>
    <t>卢锋、沈大为、季静</t>
  </si>
  <si>
    <t>2020年江苏省本科优秀培育教材</t>
  </si>
  <si>
    <t>设计思维：创新创业原理与实务</t>
  </si>
  <si>
    <t>主编：吴晓义   副主编：秦印  宋宇翔  何小姬  李文胜</t>
  </si>
  <si>
    <t>课件、教学大纲、在线学习资源</t>
  </si>
  <si>
    <t>体育高考训练指南</t>
  </si>
  <si>
    <t>主编：邹志红  副主编：林 海  孙玲娜  林 骅</t>
  </si>
  <si>
    <t>课件，素材</t>
  </si>
  <si>
    <t>新编经济法教程（第5版）</t>
  </si>
  <si>
    <t>5-1</t>
  </si>
  <si>
    <t>课件、习题答案</t>
  </si>
  <si>
    <t>会展项目管理（第2版）</t>
  </si>
  <si>
    <t>薛莹</t>
  </si>
  <si>
    <t>管理信息系统原理与应用（第2版）</t>
  </si>
  <si>
    <t>李少颖、陈群</t>
  </si>
  <si>
    <t>自然科学经典文选导读</t>
  </si>
  <si>
    <t>谢和平</t>
  </si>
  <si>
    <t>Excel 2019电子表格实例教程(微课版)</t>
  </si>
  <si>
    <t>刘义、崔健</t>
  </si>
  <si>
    <t>财务共享应用实践教程：基于金蝶EAS管理软件平台</t>
  </si>
  <si>
    <t>许静、李舟、刘赟、陈茜</t>
  </si>
  <si>
    <t>Illustrator CC平面设计与制作教程</t>
  </si>
  <si>
    <t>王铁、刘丹、肖姝</t>
  </si>
  <si>
    <t>课件、素材、视频</t>
  </si>
  <si>
    <t>3ds Max 2018三维动画设计与制作教程</t>
  </si>
  <si>
    <t>韩永毅、洪彤</t>
  </si>
  <si>
    <t>招聘与甄选实训教程</t>
  </si>
  <si>
    <t>郭如平、蒋定福、田辉、王小艳、李丽萍</t>
  </si>
  <si>
    <t>课件、案例课件、大纲、习题答案</t>
  </si>
  <si>
    <t>石瑞宝、赵新燕、李哲、魏巍</t>
  </si>
  <si>
    <t>主编：高峰  石瑞宝   副主编：李洁  孙清平</t>
  </si>
  <si>
    <t>大学语文与实用写作（第2版）</t>
  </si>
  <si>
    <t>主编：吴满珍 副主编：徐江涛、张筱南、任秀霞、李海明</t>
  </si>
  <si>
    <t>ERP人力资源管理实务（用友U8 V10.1版）</t>
  </si>
  <si>
    <t>高毅蓉、高建丽、王乐杰、李东升、王新玲</t>
  </si>
  <si>
    <t>C语言程序设计学习指导与实验教程（第五版）</t>
  </si>
  <si>
    <t>冯相忠、潘洪军、亓常松、叶其宏、吴远红</t>
  </si>
  <si>
    <t>主编:王玉珍   副主编:马桂琴  张瑞  王梓蓉</t>
  </si>
  <si>
    <t>课件、教案、教学大纲、参考答案</t>
  </si>
  <si>
    <t>C语言程序设计习题与实验指导</t>
  </si>
  <si>
    <t>张颖、李少芳</t>
  </si>
  <si>
    <t>李少芳  张颖</t>
  </si>
  <si>
    <t>课件、实例源文件、参考答案</t>
  </si>
  <si>
    <t>C语言程序设计（第五版）</t>
  </si>
  <si>
    <t>宋广军、谭小球、陈荣品、张建科、侯志凌</t>
  </si>
  <si>
    <t>彭小兵、彭蛟、姚斌</t>
  </si>
  <si>
    <t>国际市场营销（第2版）</t>
  </si>
  <si>
    <t>陈文汉  孙畅</t>
  </si>
  <si>
    <t>课件、教学大纲、参考答案</t>
  </si>
  <si>
    <t>商务策划管理</t>
  </si>
  <si>
    <t>刘凯宁、高佳琪、陈艳、艾云凤、侯彤</t>
  </si>
  <si>
    <t>会计信息化原理与应用（第4版 · 微课版）：用友U8 V10.1</t>
  </si>
  <si>
    <t>毛华扬、陈丰、王婧婧</t>
  </si>
  <si>
    <t>国家级十一五规划教材</t>
  </si>
  <si>
    <t>课件、视频、账套</t>
  </si>
  <si>
    <t>李晖、张宏铭、李婉真</t>
  </si>
  <si>
    <t>军事课教程</t>
  </si>
  <si>
    <t>刘文炳</t>
  </si>
  <si>
    <t>课件只有前面一部分，作者制作中</t>
  </si>
  <si>
    <t>数据挖掘方法与应用（普通高等教育统计与大数据专业“十三五”规划教材）</t>
  </si>
  <si>
    <t>徐雪琪</t>
  </si>
  <si>
    <t>浙江省本科院校“十三五”新形态教材</t>
  </si>
  <si>
    <t>C#语言程序设计教程（微课版）</t>
  </si>
  <si>
    <t>王先水、彭玉华、刘艳</t>
  </si>
  <si>
    <t>课件，案例文件</t>
  </si>
  <si>
    <t>C语言程序设计(第3版)（微课版）</t>
  </si>
  <si>
    <t>王先水、杜丽芳、刘艳</t>
  </si>
  <si>
    <t>应用统计学（第3版）</t>
  </si>
  <si>
    <t>张建同、孙昌言、王世进</t>
  </si>
  <si>
    <t>上海普通高校优秀教材，国家级一流本科专业精品课程配套教材，浙江省普通高校“十三五”新形态教材项目</t>
  </si>
  <si>
    <t>课件、视频、源数据、考卷、习题答案</t>
  </si>
  <si>
    <t>多元统计分析</t>
  </si>
  <si>
    <t>陈钰芬 陈骥</t>
  </si>
  <si>
    <t>课件、视频、源数据、习题答案</t>
  </si>
  <si>
    <t>Photoshop 2020图像处理基础教程（微课版）</t>
  </si>
  <si>
    <t>申灵灵 肖静</t>
  </si>
  <si>
    <t>消费者行为学（第3版）</t>
  </si>
  <si>
    <t>曹旭平、张丽媛、唐娟、黄湘萌</t>
  </si>
  <si>
    <t>SQL Server 2019数据库教程</t>
  </si>
  <si>
    <t xml:space="preserve">于晓鹏  于萍  于淼  孙启隆  齐长利  </t>
  </si>
  <si>
    <t>课件、参考答案</t>
  </si>
  <si>
    <t>动画短片创作</t>
  </si>
  <si>
    <t>索璐</t>
  </si>
  <si>
    <t>课件、题库</t>
  </si>
  <si>
    <t>动画色彩</t>
  </si>
  <si>
    <t>张轶</t>
  </si>
  <si>
    <t>动画原画设计</t>
  </si>
  <si>
    <t>尹学文</t>
  </si>
  <si>
    <t>英语综合应用教程</t>
  </si>
  <si>
    <t>张丽莉、韩卓 主编；马剑、王莉、吴海娜 编著</t>
  </si>
  <si>
    <t>中文版AutoCAD 2020基础教程</t>
  </si>
  <si>
    <t>许妍</t>
  </si>
  <si>
    <t>企业经营决策模拟实训——以财务决策为中心</t>
  </si>
  <si>
    <t>欧阳电平、黄旭、李勇、王雪彬、李超、李颖</t>
  </si>
  <si>
    <t>网页设计与制作实例教程(第2版)（微课版）</t>
  </si>
  <si>
    <t>方其桂</t>
  </si>
  <si>
    <t>用友ERP供应链管理系统实验教程（第2版）（U8 V10.1）——新税制 微课版</t>
  </si>
  <si>
    <t>王新玲、胡竟男、张灏</t>
  </si>
  <si>
    <t>课件，实验数据，视频</t>
  </si>
  <si>
    <t>Photoshop CC 2019图像处理案例教程</t>
  </si>
  <si>
    <t>麻放 高娟妮</t>
  </si>
  <si>
    <t>中国古代小说史述</t>
  </si>
  <si>
    <t>赵旭</t>
  </si>
  <si>
    <t>计算机基础案例教程（第2版）</t>
  </si>
  <si>
    <t>宋晓明、张晓娟</t>
  </si>
  <si>
    <t>计算机常用工具软件案例教程（第2版）</t>
  </si>
  <si>
    <t>索向峰、李晓东</t>
  </si>
  <si>
    <t>用友ERP生产管理系统实验教程（第2版）（U8 V10.1）——新税制 微课版</t>
  </si>
  <si>
    <t>2-3</t>
  </si>
  <si>
    <t>张莉莉、武刚</t>
  </si>
  <si>
    <t>新编计算机基础教程（Windows 7+Office 2010版）（第四版）</t>
  </si>
  <si>
    <t>宋耀文、刘松霭</t>
  </si>
  <si>
    <t>Premiere Pro 2020视频编辑基础教程</t>
  </si>
  <si>
    <t>韩雪、朱琦</t>
  </si>
  <si>
    <t>Dreamweaver CC 2019网页制作案例教程</t>
  </si>
  <si>
    <t>王丽红、刘国成</t>
  </si>
  <si>
    <t>Animate CC 2019动画制作案例教程</t>
  </si>
  <si>
    <t>孔祥亮 冯彦乔</t>
  </si>
  <si>
    <t>跨境电商操作实务</t>
  </si>
  <si>
    <t>赵亚南、杨鹤、李爽、金英兰</t>
  </si>
  <si>
    <t>管理学（第二版）教与学指导书</t>
  </si>
  <si>
    <t>李杰、张秋来</t>
  </si>
  <si>
    <t>现代企业管理</t>
  </si>
  <si>
    <t>黄燕萍、王玫、黄庆华</t>
  </si>
  <si>
    <t>计算机英语（第4版）</t>
  </si>
  <si>
    <t>姜同强</t>
  </si>
  <si>
    <t>网站设计与Web应用开发技术(第三版)</t>
  </si>
  <si>
    <t>吴伟敏</t>
  </si>
  <si>
    <t>社会调查研究方法（第2版）</t>
  </si>
  <si>
    <t>2-6</t>
  </si>
  <si>
    <t>谭祖雪、周炎炎</t>
  </si>
  <si>
    <t>ERP原理及应用教程(第三版)</t>
  </si>
  <si>
    <t>刘金安、刘梦莹、介彬、杨宏霞</t>
  </si>
  <si>
    <t>信息资源组织与管理（第3版）</t>
  </si>
  <si>
    <t>陈庄、刘加伶、成卫、尹静</t>
  </si>
  <si>
    <t>会计综合实训——业务财务一体化</t>
  </si>
  <si>
    <t>1-3</t>
  </si>
  <si>
    <t>丛书主编  欧阳电平   主编  张耀武   副主编  许小静、李星、徐涛、丁璐</t>
  </si>
  <si>
    <t>产品设计调研与规划</t>
  </si>
  <si>
    <t>杨旸、白薇</t>
  </si>
  <si>
    <t>用友U8财务管理系统原理与实验（第2版）（U8 V10.1）——新税制  微课版</t>
  </si>
  <si>
    <t>2-2</t>
  </si>
  <si>
    <t>普通话职业能力培训教程</t>
  </si>
  <si>
    <t>姜爽、任小平、段宜杉</t>
  </si>
  <si>
    <t>国际商法（第2版）</t>
  </si>
  <si>
    <t>吴兴光、黄丽萍、赖忠孝、刘睿</t>
  </si>
  <si>
    <t>C语言程序设计（第2版）</t>
  </si>
  <si>
    <t>刘韶涛、潘秀霞、应晖</t>
  </si>
  <si>
    <t>课件、教学大纲、教案和习题参考答案</t>
  </si>
  <si>
    <t>信息检索技术(第四版)</t>
  </si>
  <si>
    <t>汪楠、成鹰、于洁、曹辉、孟骕</t>
  </si>
  <si>
    <t>移动营销管理(第3版）</t>
  </si>
  <si>
    <t>华红兵</t>
  </si>
  <si>
    <t>C语言程序设计习题指导与上机实践（第2版）</t>
  </si>
  <si>
    <t>新编计算机基础教程</t>
  </si>
  <si>
    <t>刘三满、李丽蓉、曾倩倩</t>
  </si>
  <si>
    <t>大学生职业生涯发展与指导</t>
  </si>
  <si>
    <t>张硕秋</t>
  </si>
  <si>
    <t>蒋定福、刘蕾、董新平</t>
  </si>
  <si>
    <t>UML面向对象设计与分析教程</t>
  </si>
  <si>
    <t>薛均晓、石磊</t>
  </si>
  <si>
    <t>Animate CC 2019动画制作实例教程（微课版）</t>
  </si>
  <si>
    <t>宋晓明 司久贵</t>
  </si>
  <si>
    <t>Photoshop CC 2019图像处理实例教程（微课版）</t>
  </si>
  <si>
    <t>崔维响、步英雷、刘琦、曲玮玮、王瑜、滕飞</t>
  </si>
  <si>
    <t>电脑办公自动化案例教程（第2版）</t>
  </si>
  <si>
    <t>李伦彬</t>
  </si>
  <si>
    <t>行业会计比较（第二版）</t>
  </si>
  <si>
    <t>尹桂凤、刘凤宇、赵阳、印执</t>
  </si>
  <si>
    <t>财务管理（第3版）</t>
  </si>
  <si>
    <t>3-2</t>
  </si>
  <si>
    <t>何建国、黄金曦</t>
  </si>
  <si>
    <t>重庆市精品课程配套教材、精品资源共享课程配套教材</t>
  </si>
  <si>
    <t>Python核心编程实践</t>
  </si>
  <si>
    <t>北京百里半网络技术有限公司</t>
  </si>
  <si>
    <t>现代连锁经营与管理（第3版）</t>
  </si>
  <si>
    <t>汤伟伟  吕添厦  董晓云</t>
  </si>
  <si>
    <t>用友ERP财务管理系统实验教程（第2版）（U8 V10.1）——新税制 微课版</t>
  </si>
  <si>
    <t>市场调查与预测（第3版）</t>
  </si>
  <si>
    <t>元明顺、刘艳玲、郑鑫、熊国钺</t>
  </si>
  <si>
    <t>UG NX 12三维造型技术基础（第3版）</t>
  </si>
  <si>
    <t>单岩、吴立军、蔡娥</t>
  </si>
  <si>
    <t>课件，案例源代码</t>
  </si>
  <si>
    <t>移动产品设计逻辑</t>
  </si>
  <si>
    <t>王建磊</t>
  </si>
  <si>
    <t>课件、MOOC课程</t>
  </si>
  <si>
    <t>国际贸易与国际金融（第三版）</t>
  </si>
  <si>
    <t>杨娟、王晓东、付书科、陈晶</t>
  </si>
  <si>
    <t>统计分析与数据挖掘技术</t>
  </si>
  <si>
    <t>岳晓宁、赵宏伟</t>
  </si>
  <si>
    <t>曹仰杰、段鹏松、陈永霞、杨聪</t>
  </si>
  <si>
    <t>闫红博、张爽</t>
  </si>
  <si>
    <t>广告学原理与实务</t>
  </si>
  <si>
    <t>田雪莲、宋小燕、桑红莉</t>
  </si>
  <si>
    <t>数控编程基础（中望3D）</t>
  </si>
  <si>
    <t>洪斯玮、张国强、高平生</t>
  </si>
  <si>
    <t>新编经济法实用教程（第3版）</t>
  </si>
  <si>
    <t>万志前、廖震峡、胡承华、陈静</t>
  </si>
  <si>
    <t>新媒体设计基础(第2版)</t>
  </si>
  <si>
    <t>（美）詹姆斯·班尼特著；莫智勇译</t>
  </si>
  <si>
    <t>应用统计学(第四版)</t>
  </si>
  <si>
    <t>卢冶飞、孙忠宝</t>
  </si>
  <si>
    <t>计算机基础实例教程（第四版）（微课版）</t>
  </si>
  <si>
    <t>宿琼</t>
  </si>
  <si>
    <t>电脑办公自动化实例教程(第四版)（微课版）</t>
  </si>
  <si>
    <t>苏丹、于亮、焦青亮</t>
  </si>
  <si>
    <t>髹漆工艺与实践</t>
  </si>
  <si>
    <t>耿玉花、刘也</t>
  </si>
  <si>
    <t>创新创业教程(第2版)</t>
  </si>
  <si>
    <t>李伟、王雪、范思振、田帅</t>
  </si>
  <si>
    <t>大学生创新创业教育——基于互联网+视角(第二版)</t>
  </si>
  <si>
    <t>杜永红、梁林蒙、杨彩霞、刘瀚、罗正荣、张俊利</t>
  </si>
  <si>
    <t>陕西省优秀教材二等奖</t>
  </si>
  <si>
    <t>王晶 陈竹林 许旭辉 陈建志</t>
  </si>
  <si>
    <t>创新思维训练教程</t>
  </si>
  <si>
    <t>齐洪利、石磊、崔岩、孙娈、张国庆</t>
  </si>
  <si>
    <t>进出口业务实训</t>
  </si>
  <si>
    <t>张晓明、刘文广</t>
  </si>
  <si>
    <t>Java简明教程（第二版）</t>
  </si>
  <si>
    <t>孙鸿飞</t>
  </si>
  <si>
    <t>企业运营仿真综合实验——新道VBSE（综合版）配套教程</t>
  </si>
  <si>
    <t>主编：林国超  副主编：陈美燕、何畔、张丽、陶静娴、刘项冬</t>
  </si>
  <si>
    <t>数据挖掘原理（第3版）</t>
  </si>
  <si>
    <t>[英]麦克斯·布拉默(Max Bramer) 著 王净 译</t>
  </si>
  <si>
    <t>计算机基础题解与上机指导（第五版）</t>
  </si>
  <si>
    <t>冯相忠、侯志凌、张建科、崔振东、毕振波、管林挺</t>
  </si>
  <si>
    <t>课件？</t>
  </si>
  <si>
    <t>大学计算机基础（Win 7 + Office 2010）</t>
  </si>
  <si>
    <t>王文发、马燕、杨战海、许淳</t>
  </si>
  <si>
    <t>课件、案例源文件、习题参考答案</t>
  </si>
  <si>
    <t>会计基础课程实训（第2版）</t>
  </si>
  <si>
    <t>孔庆林、李国兰、颜泽芬</t>
  </si>
  <si>
    <t>1-2</t>
  </si>
  <si>
    <t>谢小贤</t>
  </si>
  <si>
    <t>ERP沙盘推演指导教程（新手工+商战+约创）</t>
  </si>
  <si>
    <t>陈智崧</t>
  </si>
  <si>
    <t>姚琼、何钦晖、白宁</t>
  </si>
  <si>
    <t>会计信息化实用教程（云课堂  云实训  云测评）</t>
  </si>
  <si>
    <t>1-11</t>
  </si>
  <si>
    <t>汪刚、姚洁、王新玲</t>
  </si>
  <si>
    <t>计算机应用技术教程</t>
  </si>
  <si>
    <t>时巍、李爽、刘晓峰、郭崇、周静</t>
  </si>
  <si>
    <t>公司金融学</t>
  </si>
  <si>
    <t>张德昌</t>
  </si>
  <si>
    <t>按章节更新了课件</t>
  </si>
  <si>
    <t>SQL Server 2014数据库应用与开发教程（第四版）</t>
  </si>
  <si>
    <t>卫琳、刘炜、李英豪、王有为</t>
  </si>
  <si>
    <t>传媒价值与运营</t>
  </si>
  <si>
    <t>王树柏</t>
  </si>
  <si>
    <t>创新创业学</t>
  </si>
  <si>
    <t>兰小毅、苏兵、吕美、徐阳、王育晓</t>
  </si>
  <si>
    <t>税法（第3版）</t>
  </si>
  <si>
    <t>陈立、李涛、胡显莉</t>
  </si>
  <si>
    <t>AutoCAD 2019基础教程</t>
  </si>
  <si>
    <t>韩雪、郭静</t>
  </si>
  <si>
    <t>AutoCAD 2019中文版基础教程</t>
  </si>
  <si>
    <t>宋晓明、肖静</t>
  </si>
  <si>
    <t>Access 2010数据库应用实验教程</t>
  </si>
  <si>
    <t>彭毅弘、李盼盼、刘永芬</t>
  </si>
  <si>
    <t>数据库文件及资源</t>
  </si>
  <si>
    <t>Python基础教程</t>
  </si>
  <si>
    <t>相甍甍 孙鸿飞</t>
  </si>
  <si>
    <t>Access 2010数据库应用教程</t>
  </si>
  <si>
    <t>课件、参考答案、数据库文件及资源、教学大纲和教案，</t>
  </si>
  <si>
    <t>中文版After Effects CC 2018影视特效实用教程</t>
  </si>
  <si>
    <t>岳媛、王战红、班廷廷、李颖辉</t>
  </si>
  <si>
    <t>崔杰、何保国、崔婕</t>
  </si>
  <si>
    <t>企业管理</t>
  </si>
  <si>
    <t>刘宁杰、杨海光、谢万忠</t>
  </si>
  <si>
    <t>ERP沙盘模拟指导教程——实物+电子+人机对抗（第2版）</t>
  </si>
  <si>
    <t>何晓岚、钟小燕  主编  刘兆军、李涛  副主编</t>
  </si>
  <si>
    <t>Office 2016办公应用案例教程</t>
  </si>
  <si>
    <t>夏魁良 于莉莉</t>
  </si>
  <si>
    <t>会计信息系统实验教程（第2版）（用友U8 V10.1）——新税制  微课版</t>
  </si>
  <si>
    <t>ERP企业模拟经营沙盘实训教程</t>
  </si>
  <si>
    <t>崔杰、张欣、李永利</t>
  </si>
  <si>
    <t>多媒体技术与应用</t>
  </si>
  <si>
    <t>于萍  孙启隆  齐长利  何保锋</t>
  </si>
  <si>
    <t>课件、素材、参考答案</t>
  </si>
  <si>
    <t>财务软件实用教程（用友U8 V10.1）（微课版）</t>
  </si>
  <si>
    <t>孙莲香、秦竞楠</t>
  </si>
  <si>
    <t>使用Java实现面向对象程序设计</t>
  </si>
  <si>
    <t>武汉厚溥教育科技有限公司</t>
  </si>
  <si>
    <t>Word 2016文档处理案例教程</t>
  </si>
  <si>
    <t>何海燕、张亚娟、曾亚平、曾嵘娟</t>
  </si>
  <si>
    <t>Premiere Pro CC 2018视频编辑标准教程（全彩版）</t>
  </si>
  <si>
    <t>翟浩澎、程笑君</t>
  </si>
  <si>
    <t>HTML+CSS+JavaScript网页设计</t>
  </si>
  <si>
    <t>夏魁良 王丽红</t>
  </si>
  <si>
    <t>软件测试技术</t>
  </si>
  <si>
    <t>1-4</t>
  </si>
  <si>
    <t>杨怀洲</t>
  </si>
  <si>
    <t>财政与税收(第五版)</t>
  </si>
  <si>
    <t>中文版Premiere Pro CC 2018视频编辑实例教程</t>
  </si>
  <si>
    <t>桑学峰 卢锋</t>
  </si>
  <si>
    <t>风险投资学</t>
  </si>
  <si>
    <t>王斌</t>
  </si>
  <si>
    <t>李杰、张秋来、盛丽</t>
  </si>
  <si>
    <t>会计信息化实训教程——供应链（用友U8 V10.1）（微课版）</t>
  </si>
  <si>
    <t>刘大斌、王新玲、鄢莉莉、白晶</t>
  </si>
  <si>
    <t>Premiere Pro CC影视动画非线性编辑与合成</t>
  </si>
  <si>
    <t>课件、素材、视频、题库</t>
  </si>
  <si>
    <t>After Effects CC影视动画后期特效与合成</t>
  </si>
  <si>
    <t>金融学 (第二版)</t>
  </si>
  <si>
    <t>Access2010数据库应用教程（第2版）</t>
  </si>
  <si>
    <t>程凤娟   赵玉娟   卫权岗  李浩</t>
  </si>
  <si>
    <t>新编会计综合实训</t>
  </si>
  <si>
    <t>田钊平、杨文莺、黄丹娟、倪莲筠</t>
  </si>
  <si>
    <t>课件、视频、习题答案</t>
  </si>
  <si>
    <t>商务谈判实务 （第3版）</t>
  </si>
  <si>
    <t>杜海玲、许彩霞、杨娜、隋囡囡</t>
  </si>
  <si>
    <t>课件、大纲、授课计划</t>
  </si>
  <si>
    <t>李玉米、张成龙、方计国</t>
  </si>
  <si>
    <t>金蝶K/3 Cloud 会计信息系统实验教程（业财融合版）</t>
  </si>
  <si>
    <t>1-5</t>
  </si>
  <si>
    <t>傅仕伟、郑菁、陈婧婧、陈大亮</t>
  </si>
  <si>
    <t>课件、视频、安装软件、考题及答案</t>
  </si>
  <si>
    <t>超连接：互联网、数字媒体和技术-社会生活（第2版）</t>
  </si>
  <si>
    <t>（美）玛丽·吉科 著；黄雅兰 译</t>
  </si>
  <si>
    <t>Linux编程</t>
  </si>
  <si>
    <t>徐钦桂、徐治根、黄培灿、谢伟鹏</t>
  </si>
  <si>
    <t>微课制作实例教程（第2版）（微课版）</t>
  </si>
  <si>
    <t>货币银行学(第五版)</t>
  </si>
  <si>
    <t>Dreamweaver CC 2018网页制作案例教程</t>
  </si>
  <si>
    <t>宋晓明 张冰</t>
  </si>
  <si>
    <t>Animate CC 2018动画制作案例教程</t>
  </si>
  <si>
    <t>孟强</t>
  </si>
  <si>
    <t>多媒体CAI课件制作实例教程（第6版）（微课版）</t>
  </si>
  <si>
    <t>Photoshop CC 2018图像处理案例教程</t>
  </si>
  <si>
    <t>姜雪、李柳苏</t>
  </si>
  <si>
    <t>嵌入式系统开发基础——基于ARM9微处理器C语言程序设计(第五版)</t>
  </si>
  <si>
    <t>侯殿有</t>
  </si>
  <si>
    <t>Maya 2017三维动画制作案例教程（第二版）</t>
  </si>
  <si>
    <t>邹秀斌、向金海、刘警</t>
  </si>
  <si>
    <t>Flash多媒体课件制作实例教程（第3版）（微课版）</t>
  </si>
  <si>
    <t>经济法(第三版)</t>
  </si>
  <si>
    <t>林琳、刘巍巍、李滨晶</t>
  </si>
  <si>
    <t>中国传统文化概论</t>
  </si>
  <si>
    <t>随书赠送课件，下载地址见书前言。</t>
  </si>
  <si>
    <t>饭店督导管理</t>
  </si>
  <si>
    <t>应用文写作（第3版）</t>
  </si>
  <si>
    <t>李伟权、关莹、李时、李淼、张迪</t>
  </si>
  <si>
    <t>影视鉴赏</t>
  </si>
  <si>
    <t>李伟权</t>
  </si>
  <si>
    <t>管理学原理：领域、层次与过程（第三版）</t>
  </si>
  <si>
    <t>3-3</t>
  </si>
  <si>
    <t>2020年江苏省本科优秀培育教材、“十三五”江苏省高等学校重点教材</t>
  </si>
  <si>
    <t>用友U8供应链管理系统原理与实验（U8 V10.1）（微课版）</t>
  </si>
  <si>
    <t>王新玲  主编    高丽英、张倩、闫广峰  副主编</t>
  </si>
  <si>
    <t>金融企业经营沙盘模拟实验教程</t>
  </si>
  <si>
    <t>王小燕、阮坚</t>
  </si>
  <si>
    <t>中国税制</t>
  </si>
  <si>
    <t>李忠华、程海涛、冯卓</t>
  </si>
  <si>
    <t>管理学基础与实务(第二版)</t>
  </si>
  <si>
    <t>姚丽娜、叶永良、许燕、韩民</t>
  </si>
  <si>
    <t>会计学基础实训</t>
  </si>
  <si>
    <t>周莉、蒋训练、叶丽坚、梁柳芳、李苑青</t>
  </si>
  <si>
    <t>大学生创业基础与实践</t>
  </si>
  <si>
    <t>盘健、陈肖莹、曾银芳、郭磊</t>
  </si>
  <si>
    <t>Premiere Pro CC 2018视频编辑基础教程</t>
  </si>
  <si>
    <t>朱琦</t>
  </si>
  <si>
    <t>计算机辅助设计基础及应用</t>
  </si>
  <si>
    <t>大学生心理健康教育(第二版)</t>
  </si>
  <si>
    <t>刘梅、刘静洋、赵楠、万超、王芳</t>
  </si>
  <si>
    <t>财务业务一体化原理与实训（用友U8 V10.1）（微课版）</t>
  </si>
  <si>
    <t>陈宏博、彭飞</t>
  </si>
  <si>
    <t>财经应用文写作</t>
  </si>
  <si>
    <t>秦效宏、递春、史高峰、梁林蒙</t>
  </si>
  <si>
    <t>财务管理学（第二版）</t>
  </si>
  <si>
    <t>苏亚民、翟华云</t>
  </si>
  <si>
    <t>PHP+MySQL动态网站开发基础教程</t>
  </si>
  <si>
    <t>李颖</t>
  </si>
  <si>
    <t>Illustrator CS6平面设计应用案例教程（微课版）</t>
  </si>
  <si>
    <t>曹天佑、陆沁、时延辉</t>
  </si>
  <si>
    <t>中文版InDesign CC 2018实用教程</t>
  </si>
  <si>
    <t>任灏、黄东旭</t>
  </si>
  <si>
    <t>Photoshop CC 2018图像处理标准教程</t>
  </si>
  <si>
    <t>梁海英、张红军、千文、陈科尹、孟伟东、曾霖</t>
  </si>
  <si>
    <t>Flash CC二维动画设计与制作（第二版）</t>
  </si>
  <si>
    <t>赵更生</t>
  </si>
  <si>
    <t>Maya 2018三维动画设计与制作（第二版）</t>
  </si>
  <si>
    <t>中文版After Effects CC 2017影视特效实用教程</t>
  </si>
  <si>
    <t>岳媛、李颖辉、班廷廷、王战红</t>
  </si>
  <si>
    <t>社会保障学（第二版）</t>
  </si>
  <si>
    <t>刘晓梅、邵文娟</t>
  </si>
  <si>
    <t>PHP程序设计基础教程</t>
  </si>
  <si>
    <t>张艳、庞海波、许胜礼、丁玉涛、王兆庆</t>
  </si>
  <si>
    <t>高级语言程序设计（C语言）</t>
  </si>
  <si>
    <t>阳小兰、吴亮、钱程、彭玉华</t>
  </si>
  <si>
    <t>艺术鉴赏（第2版）</t>
  </si>
  <si>
    <t>李伟权、李时、关莹</t>
  </si>
  <si>
    <t>中文版Access 2010数据库应用实用教程</t>
  </si>
  <si>
    <t>孟强 陈林琳</t>
  </si>
  <si>
    <t>财务业务一体化实训教程（用友U8 V10.1）（微课版）</t>
  </si>
  <si>
    <t>1-7</t>
  </si>
  <si>
    <t>李吉梅  丛书主编      刘大斌、李吉梅、万新焕  编著</t>
  </si>
  <si>
    <t>Photoshop CC 2018基础教程</t>
  </si>
  <si>
    <t>肖静</t>
  </si>
  <si>
    <t>企业经营沙盘模拟实训手册（第3版）</t>
  </si>
  <si>
    <t>刘平、安甜甜、翟卫东、许可、高碧聪、李晓芬</t>
  </si>
  <si>
    <t>计算机体系结构设计</t>
  </si>
  <si>
    <t>蔡政英，刘势，张上，肖明</t>
  </si>
  <si>
    <t>应用STATA做统计分析 更新至STATA 12 （原书第8版）</t>
  </si>
  <si>
    <t>[美] Lawrence C. Hamilton 著 巫锡炜、焦开山、李丁等译</t>
  </si>
  <si>
    <t>数字图像处理的MATLAB实现（第2版）</t>
  </si>
  <si>
    <t>Rafael C.Gonzalez, Richard E. Woods,Steven L. Eddins 著 阮秋琦 译</t>
  </si>
  <si>
    <t>Access 2016数据库应用基础教程</t>
  </si>
  <si>
    <t>芦扬</t>
  </si>
  <si>
    <t>中文版Animate CC 2018动画制作实用教程</t>
  </si>
  <si>
    <t>李岩岩 秦广菊</t>
  </si>
  <si>
    <t>中文版Photoshop CC 2018图像处理实用教程</t>
  </si>
  <si>
    <t>李立新 汤国红</t>
  </si>
  <si>
    <t>渗透测试高手 打造固若金汤的安全网络</t>
  </si>
  <si>
    <t>[美]Wil Allsopp 著 杨雪 译</t>
  </si>
  <si>
    <t>中文版AutoCAD 2018基础教程</t>
  </si>
  <si>
    <t>邓堃 薛焱</t>
  </si>
  <si>
    <t>会计综合模拟实习</t>
  </si>
  <si>
    <t>徐丽军、孙莉、张佳悦、张兴、崔国玲</t>
  </si>
  <si>
    <t>饭店服务技能实训教程</t>
  </si>
  <si>
    <t>李容树、韩军、刘丹、范秋梅</t>
  </si>
  <si>
    <t>王文玉   沈琼   王霄琼   李慧</t>
  </si>
  <si>
    <t>会计综合实训——从手工到电算化</t>
  </si>
  <si>
    <t>丛书主编  欧阳电平    主编  李勇</t>
  </si>
  <si>
    <t>数字图像处理基础及应用</t>
  </si>
  <si>
    <t>程远航</t>
  </si>
  <si>
    <t>微课/慕课设计、制作与应用实例教程</t>
  </si>
  <si>
    <t>商务谈判实务（第二版）</t>
  </si>
  <si>
    <t>2-4</t>
  </si>
  <si>
    <t>陈文汉</t>
  </si>
  <si>
    <t>数字媒介与创新——传播管理与设计策略</t>
  </si>
  <si>
    <t>[美]理查德·A.格申(Richard A. Gershon)著；谢毅 译</t>
  </si>
  <si>
    <t>成本会计学(第2版)</t>
  </si>
  <si>
    <t>来华、乾惠敏</t>
  </si>
  <si>
    <t>HTML5+CSS3网页设计基础教程</t>
  </si>
  <si>
    <t>石磊、王维哲、 李娜、谢昆鹏、王鹏程</t>
  </si>
  <si>
    <t>ERP原理与应用教程(第3版)</t>
  </si>
  <si>
    <t>国家级十二五规划教材</t>
  </si>
  <si>
    <t>用友ERP供应链管理系统实验教程（U8 V10.1）（微课版）</t>
  </si>
  <si>
    <t>董文婧、李勉、梁乃斌</t>
  </si>
  <si>
    <t>网络营销理论与实务</t>
  </si>
  <si>
    <t>王春梅、马雪松、闫红博</t>
  </si>
  <si>
    <t>会计信息系统实验教程（用友ERP-U8.72 第3版）</t>
  </si>
  <si>
    <t>AutoCAD 2018基础教程</t>
  </si>
  <si>
    <t>施勇、孙丽华</t>
  </si>
  <si>
    <t>AutoCAD 2018实用教程</t>
  </si>
  <si>
    <t>软件测试技术与实践</t>
  </si>
  <si>
    <t>蔡建平、叶东升、康妍、王爱菲、周百顺 、李大奎编著</t>
  </si>
  <si>
    <t>动画速写（第二版）</t>
  </si>
  <si>
    <t>陈薇</t>
  </si>
  <si>
    <t>动画分镜头设计（第二版）</t>
  </si>
  <si>
    <t>余春娜、张乐鉴</t>
  </si>
  <si>
    <t>动画角色设计（第二版）</t>
  </si>
  <si>
    <t>白洁</t>
  </si>
  <si>
    <t>动画概论（第二版）</t>
  </si>
  <si>
    <t>王宁</t>
  </si>
  <si>
    <t>嵌入式软件测试与实践</t>
  </si>
  <si>
    <t>赵国亮、叶东升、董丽、赵琪、周健、辛中臣 编著</t>
  </si>
  <si>
    <t>动画剧本创作（第二版）</t>
  </si>
  <si>
    <t>高思</t>
  </si>
  <si>
    <t>动画视听语言（第二版）</t>
  </si>
  <si>
    <t>动画场景设计（第二版）</t>
  </si>
  <si>
    <t>杨诺</t>
  </si>
  <si>
    <t>动画运动规律（第二版）</t>
  </si>
  <si>
    <t>AutoCAD 2018中文版基础教程</t>
  </si>
  <si>
    <t>林泽鸿、张纪尧</t>
  </si>
  <si>
    <t>旅游线路设计</t>
  </si>
  <si>
    <t>张振家、王璐、金晓艳</t>
  </si>
  <si>
    <t>课件，获取地址见文康网站。</t>
  </si>
  <si>
    <t>PHP+MySQL动态网站开发实例教程</t>
  </si>
  <si>
    <t>张艳、谢昆鹏、李云帆、马杰</t>
  </si>
  <si>
    <t>经济法概论</t>
  </si>
  <si>
    <t>陈践、梁静、张丹、李杰</t>
  </si>
  <si>
    <t>财务与会计数据处理——以Excel为工具</t>
  </si>
  <si>
    <t>欧阳电平  丛书主编     陈潇怡  主编    李超、夏雨  副主编</t>
  </si>
  <si>
    <t>现代管理信息系统（第4版）</t>
  </si>
  <si>
    <t>省级精品课程配套教材、福建省优秀教材（首届全国教材建设奖福建省推荐图书）</t>
  </si>
  <si>
    <t>课件、大纲、题库软件、答案</t>
  </si>
  <si>
    <t>Java开发实例教程</t>
  </si>
  <si>
    <t>石磊、张艳、吕雅丽、陶永才</t>
  </si>
  <si>
    <t>Photoshop CC 2017图像处理标准教程</t>
  </si>
  <si>
    <t>申灵灵、高鹏</t>
  </si>
  <si>
    <t>MATLAB基础教程（第三版）</t>
  </si>
  <si>
    <t>轿车维护与检修</t>
  </si>
  <si>
    <t>庞小兰、谢娟烘</t>
  </si>
  <si>
    <t>虚拟商业社会环境（VBSE）跨专业综合实训教程</t>
  </si>
  <si>
    <t>樊颖、史建军、吴双、姜宁宁、刘妍</t>
  </si>
  <si>
    <t>应用统计学(第三版)</t>
  </si>
  <si>
    <t>市场营销原理与实务（第二版）</t>
  </si>
  <si>
    <t>宋彧、王春梅、闫广实、田雪莲</t>
  </si>
  <si>
    <t>中西文化比较：英文版</t>
  </si>
  <si>
    <t>1-6</t>
  </si>
  <si>
    <t>2020年辽宁省优秀教材</t>
  </si>
  <si>
    <t>纤维艺术设计</t>
  </si>
  <si>
    <t>姜然、白鑫</t>
  </si>
  <si>
    <t>王娟勤、成宝国、任国霞、晁晓菲、胡秋霞、吴昊</t>
  </si>
  <si>
    <t>蒙台梭利教育理论及方法</t>
  </si>
  <si>
    <t>苑海燕、王萍、卢丽华</t>
  </si>
  <si>
    <t>数据结构（C语言版）</t>
  </si>
  <si>
    <t>梁海英、王凤领、谭晓东、巫湘林、张波、胡元闯</t>
  </si>
  <si>
    <t>创新思维与创业教育</t>
  </si>
  <si>
    <t>王中强   陈工孟</t>
  </si>
  <si>
    <t>崔婕、姬昂、张璠</t>
  </si>
  <si>
    <t>会计信息化基础</t>
  </si>
  <si>
    <t>欧阳电平  丛书主编     胡丹  主编    袁芬、张玲副主编</t>
  </si>
  <si>
    <t>原创动画短片——分镜设计</t>
  </si>
  <si>
    <t>主编 张艳钗、桂占吉、郑业芬； 副主编：李莘、戴敏宏、张艳莉、左蒙</t>
  </si>
  <si>
    <t>中文版Project 2016项目管理实用教程</t>
  </si>
  <si>
    <t>陶晓云</t>
  </si>
  <si>
    <t>现代陶艺创作基础</t>
  </si>
  <si>
    <t>王曼、刘志艳</t>
  </si>
  <si>
    <t>曹旭平、唐娟  主编    黄湘萌、张丽媛  副主编</t>
  </si>
  <si>
    <t>法律实务教程</t>
  </si>
  <si>
    <t>丁鹏、李精振、栾严峰</t>
  </si>
  <si>
    <t>田爱国</t>
  </si>
  <si>
    <t>计算机基础与C语言程序设计(第三版)</t>
  </si>
  <si>
    <t>3-7</t>
  </si>
  <si>
    <t>中文版PowerPoint 2016幻灯片制作实用教程</t>
  </si>
  <si>
    <t>朱军 曹勤</t>
  </si>
  <si>
    <t>ERP系统原理和实施（第五版）</t>
  </si>
  <si>
    <t>闪四清</t>
  </si>
  <si>
    <t>中文版Excel 2016电子表格实用教程</t>
  </si>
  <si>
    <t>朱军</t>
  </si>
  <si>
    <t>标准C程序设计（第7版）</t>
  </si>
  <si>
    <t>[印] E. Balagurusamy 著 李周芳 译</t>
  </si>
  <si>
    <t>ASP.NET 4.5基础教程（C# 2012篇）</t>
  </si>
  <si>
    <t>王祥仲、王哲河、李玉玲</t>
  </si>
  <si>
    <t>中文版Creo  3.0基础教程</t>
  </si>
  <si>
    <t>财务软件应用实训教程(用友ERP-U8 V10.1版)</t>
  </si>
  <si>
    <t>杜素音、裴小妮</t>
  </si>
  <si>
    <t>计算机应用基础实训指导（Win 7+Office 2010）</t>
  </si>
  <si>
    <t>王静波   张韶回</t>
  </si>
  <si>
    <t>计算机应用基础（Win 7+Office 2010）</t>
  </si>
  <si>
    <t>张韶回    王静波</t>
  </si>
  <si>
    <t>创业学理论与应用（第三版）——基于互联网+创业视角</t>
  </si>
  <si>
    <t>郭占元</t>
  </si>
  <si>
    <t>用友U8财务管理系统原理与实验（U8 V10.1）（微课版）</t>
  </si>
  <si>
    <t>王新玲、闫广峰</t>
  </si>
  <si>
    <t>酒水服务与管理</t>
  </si>
  <si>
    <t>牟昆</t>
  </si>
  <si>
    <t>中文版Office 2016实用教程</t>
  </si>
  <si>
    <t>杜思明</t>
  </si>
  <si>
    <t>用友ERP财务管理系统实验教程(U8 V10.1）（微课版）</t>
  </si>
  <si>
    <t>王新玲、申思</t>
  </si>
  <si>
    <t>多媒体技术及应用（第二版）</t>
  </si>
  <si>
    <t>李春雨、石磊、谭同德</t>
  </si>
  <si>
    <t>Premiere Pro CC 2017视频编辑基础教程</t>
  </si>
  <si>
    <t>陕华 朱琦</t>
  </si>
  <si>
    <t>Office 2010办公软件实用教程</t>
  </si>
  <si>
    <t>李姝博 王闻</t>
  </si>
  <si>
    <t>初级会计学(第二版)</t>
  </si>
  <si>
    <t>郭继秋、孙艳春</t>
  </si>
  <si>
    <t>Java Web程序设计教程</t>
  </si>
  <si>
    <t>张永宾 辛宇 王攀</t>
  </si>
  <si>
    <t>播音技艺：理论与实践</t>
  </si>
  <si>
    <t>陈昕瑜</t>
  </si>
  <si>
    <t>管理学理论与应用(第三版)</t>
  </si>
  <si>
    <t>郭占元、曹雪梅、吴玉萍</t>
  </si>
  <si>
    <t>数字信号处理的FPGA实现(第4版)</t>
  </si>
  <si>
    <t>[德] Uwe Meyer-Baese 著 陈青华 张龙杰 王诚成 译</t>
  </si>
  <si>
    <t>XML编程与应用教程（第3版）</t>
  </si>
  <si>
    <t>孙更新、李玉玲</t>
  </si>
  <si>
    <t>2020年山东省优秀教材</t>
  </si>
  <si>
    <t>嵌入式系统  体系结构、编程与设计(第3版)</t>
  </si>
  <si>
    <t>[印] Raj Kamal 著 郭俊凤 译</t>
  </si>
  <si>
    <t>市场营销学（第5版）</t>
  </si>
  <si>
    <t>熊国钺、元明顺、吴泗宗</t>
  </si>
  <si>
    <t>“十二五”普通高等教育本科国家级规划教材、普通高等教育“十一五”国家级规划教材、第1版荣获教育部重点推荐财经类教材</t>
  </si>
  <si>
    <t>课件、习题集、答案</t>
  </si>
  <si>
    <t>ASP.NET 4.5动态网站开发基础教程（C# 2012篇）</t>
  </si>
  <si>
    <t>唐植华、陈建伟、高洁</t>
  </si>
  <si>
    <t>Camtasia Studio微课制作实例教程</t>
  </si>
  <si>
    <t>原创动画短片前期创作</t>
  </si>
  <si>
    <t>符应彬、张艳钗、李莘、郑业芬、戴敏宏、贺肖云、张艳莉</t>
  </si>
  <si>
    <t>会计信息系统实验教程（用友U8 V10.1）（微课版）</t>
  </si>
  <si>
    <t>1-9</t>
  </si>
  <si>
    <t>网站规划与网页设计(第二版)</t>
  </si>
  <si>
    <t>2-5</t>
  </si>
  <si>
    <t>杜永红、梁林蒙、谢恬、靳强</t>
  </si>
  <si>
    <t>C语言程序设计（第二版）</t>
  </si>
  <si>
    <t>刘国成、常骥、倪丹、窦妍、徐志英、杨宇晶</t>
  </si>
  <si>
    <t>金蝶K/3 Cloud供应链管理系统实验教程</t>
  </si>
  <si>
    <t>傅仕伟、陈婧婧、彭愕、李倩倩</t>
  </si>
  <si>
    <t>课件、安装软件、考题及答案，原光盘内容见书前言二维码。</t>
  </si>
  <si>
    <t>米娟、高利军、关沉浮</t>
  </si>
  <si>
    <t>MAYA动画项目实战从入门到精通</t>
  </si>
  <si>
    <t>符应彬、张艳钗、刘来权、马健杰、刘洋、马瑞智</t>
  </si>
  <si>
    <t>金蝶K/3 Cloud财务管理系统实验教程</t>
  </si>
  <si>
    <t>傅仕伟、郑菁、郑泽超、陈大亮</t>
  </si>
  <si>
    <t>课件、安装软件、考题及答案</t>
  </si>
  <si>
    <t>中文版CorelDRAW X8平面设计实用教程</t>
  </si>
  <si>
    <t>高娟妮</t>
  </si>
  <si>
    <t>王秉宏</t>
  </si>
  <si>
    <t>创新创业教程</t>
  </si>
  <si>
    <t>孙伟、李长智、张嘉赢、李丹、张世辉、杨春鹤</t>
  </si>
  <si>
    <t>微观经济学（第二版）</t>
  </si>
  <si>
    <t>王文玉、沈琼</t>
  </si>
  <si>
    <t>信息检索技术(第三版)</t>
  </si>
  <si>
    <t>汪楠、成鹰、曹辉、刘英英、潘峰</t>
  </si>
  <si>
    <t>冉军、张术茂、张以鹏、王婷婷</t>
  </si>
  <si>
    <t>ERP原理及应用教程(第二版)</t>
  </si>
  <si>
    <t>刘金安、杨宏霞、范丽亚、介彬</t>
  </si>
  <si>
    <t xml:space="preserve">陕西省普通高等学校优秀教材 </t>
  </si>
  <si>
    <t>会计电算化技能实训教程（畅捷通T3 10.8版）</t>
  </si>
  <si>
    <t>孙莲香  李天宇</t>
  </si>
  <si>
    <t>现代饭店人力资源管理实务(第二版)</t>
  </si>
  <si>
    <t>李明宇、牟昆、刘幻</t>
  </si>
  <si>
    <t>AutoCAD 2017基础教程</t>
  </si>
  <si>
    <t>郭静</t>
  </si>
  <si>
    <t>Maya 2016三维动画制作案例教程</t>
  </si>
  <si>
    <t>翻转课堂与微课制作技术</t>
  </si>
  <si>
    <t>营销策划(第二版)</t>
  </si>
  <si>
    <t>谭俊华</t>
  </si>
  <si>
    <t>随书赠送电子课件和习题参考答案，获取地址见书内容简介网址。</t>
  </si>
  <si>
    <t>计算机网络教程（第2版）</t>
  </si>
  <si>
    <t>溪利亚、苏莹、蔡芳</t>
  </si>
  <si>
    <t>饭店康乐服务与管理（第二版）</t>
  </si>
  <si>
    <t>李明宇</t>
  </si>
  <si>
    <t>社会组织管理概论</t>
  </si>
  <si>
    <t>陈德权、王猛、秦伟江、梁勇</t>
  </si>
  <si>
    <t>文化产业创意与策划</t>
  </si>
  <si>
    <t>袁连升、王元伦、张育齐、王胜男、王禹心</t>
  </si>
  <si>
    <t>中文版AutoCAD 2017实用教程</t>
  </si>
  <si>
    <t>王征 陕华</t>
  </si>
  <si>
    <t>国际贸易与国际金融（第二版）</t>
  </si>
  <si>
    <t>杨娟、赵爱良、王覃刚、陈晶</t>
  </si>
  <si>
    <t>AutoCAD 2017中文版基础教程</t>
  </si>
  <si>
    <t>新编英汉笔译教程</t>
  </si>
  <si>
    <t>张林影、娄琦</t>
  </si>
  <si>
    <t>黑龙江省教育科学研究“十三五”期间优秀教育科研成果奖(高等教育类)二等奖</t>
  </si>
  <si>
    <t>社会保险理论与实务</t>
  </si>
  <si>
    <t>邵文娟、奚伟东</t>
  </si>
  <si>
    <t>场景式企业供应链应用基础教程（用友ERP-U8 V10.1）</t>
  </si>
  <si>
    <t>李吉梅、于海宝、马骋宇、宋彤</t>
  </si>
  <si>
    <t>管理信息系统(第2版)</t>
  </si>
  <si>
    <t>省级精品课程配套教材</t>
  </si>
  <si>
    <t>科技写作与文献检索（第二版）</t>
  </si>
  <si>
    <t>2-10</t>
  </si>
  <si>
    <t>孙平、伊雪峰、田芳</t>
  </si>
  <si>
    <t>沈阳工业大学优秀教材评选一等奖</t>
  </si>
  <si>
    <t>Photoshop淘宝网店设计与装修专业教程</t>
  </si>
  <si>
    <t>曹培强、陆沁、冯海靖</t>
  </si>
  <si>
    <t>文化市场营销学</t>
  </si>
  <si>
    <t>袁连升、王晶、王俊、张丽、单双双、张晰朦</t>
  </si>
  <si>
    <t>饭店管理概论（第二版）</t>
  </si>
  <si>
    <t>VB.NET程序设计实训教程</t>
  </si>
  <si>
    <t>刘天惠、冯云、刘伟杰、孙申申、李华、衣春林</t>
  </si>
  <si>
    <t>After Effects CC影视后期特效创作教程</t>
  </si>
  <si>
    <t>刘新业、孙琳琳</t>
  </si>
  <si>
    <t>马小会、蔡永鸿、隋志纯、夏天、李争艳、岳春玲</t>
  </si>
  <si>
    <t>计算机网络故障诊断与排除（第3版）</t>
  </si>
  <si>
    <t>罗昶、黎连业、潘朝阳、赵克农</t>
  </si>
  <si>
    <t>庞辉、赵亚南、纪红</t>
  </si>
  <si>
    <t>计算机常用工具软件案例教程</t>
  </si>
  <si>
    <t>于冬梅</t>
  </si>
  <si>
    <t>微机原理及应用教学辅导与习题解析（第2版）</t>
  </si>
  <si>
    <t>常凤筠、孙红星 主编，张立松、吴文波 参编</t>
  </si>
  <si>
    <t>会计信息系统原理与实验教程（基于用友ERP-U8 V10.1）</t>
  </si>
  <si>
    <t>汪刚、沈银萱、乌兰娜日、王新玲</t>
  </si>
  <si>
    <t>课件，实验数据</t>
  </si>
  <si>
    <t>服务营销管理</t>
  </si>
  <si>
    <t>谭俊华、沈金菊</t>
  </si>
  <si>
    <t>网页设计与制作实例教程</t>
  </si>
  <si>
    <t>王吉凤、程腊梅、王忠</t>
  </si>
  <si>
    <t>教育政策法规与教师职业道德</t>
  </si>
  <si>
    <t>1-10</t>
  </si>
  <si>
    <t>付世秋、徐文、方丽捷、王双明</t>
  </si>
  <si>
    <t>彭良平、刘凌云</t>
  </si>
  <si>
    <t>Office 2010办公应用案例教程</t>
  </si>
  <si>
    <t>李倩 邓堃</t>
  </si>
  <si>
    <t>Java基础教程（第3版）</t>
  </si>
  <si>
    <t>场景式企业财务业务综合实践教程（用友ERP-U8 V10.1）</t>
  </si>
  <si>
    <t>李吉梅、杜美杰、盘梁娟、刘俊江、余海宁、陈安琪</t>
  </si>
  <si>
    <t>跨文化管理（第3版）</t>
  </si>
  <si>
    <t>Excel财务应用教程</t>
  </si>
  <si>
    <t>王新玲、张来忠、蒋倩</t>
  </si>
  <si>
    <t>Premiere Pro CC影视编辑技术教程（第二版）</t>
  </si>
  <si>
    <t>刘晓宇</t>
  </si>
  <si>
    <t>After Effects CC影视后期制作技术教程（第二版）</t>
  </si>
  <si>
    <t>PowerPoint 2010幻灯片制作案例教程</t>
  </si>
  <si>
    <t>薛芳</t>
  </si>
  <si>
    <t>Excel 2010电子表格案例教程</t>
  </si>
  <si>
    <t>洪妍 张来忠</t>
  </si>
  <si>
    <t>Access 2010数据库应用案例教程</t>
  </si>
  <si>
    <t>曹小震</t>
  </si>
  <si>
    <t>Word 2010文档处理案例教程</t>
  </si>
  <si>
    <t>高昂 魏惠茹 王婷婷 董振华</t>
  </si>
  <si>
    <t>计算机组装与维护案例教程</t>
  </si>
  <si>
    <t>毛惠媛、刘心、阎玉河、孙永平</t>
  </si>
  <si>
    <t>Visual FoxPro程序设计基础实验与习题（第二版）</t>
  </si>
  <si>
    <t>宋耀文、罗晓、贾仁山、郭轶卓</t>
  </si>
  <si>
    <t>Visual FoxPro程序设计基础（第二版）</t>
  </si>
  <si>
    <t>宋耀文、郭轶卓、张广玲、贾仁山</t>
  </si>
  <si>
    <t>Access数据库应用基础教程（第五版）</t>
  </si>
  <si>
    <t>中文版Pro/ENGINEER WildFire 5.0基础教程</t>
  </si>
  <si>
    <t>岳荣刚   宋凌珺  王永皎</t>
  </si>
  <si>
    <t>国际贸易报检实务</t>
  </si>
  <si>
    <t>焦朝霞、董琴、马坤、赵红娟</t>
  </si>
  <si>
    <t>ERP沙盘模拟指导教程——实物+电子+人机对抗</t>
  </si>
  <si>
    <t>1-8</t>
  </si>
  <si>
    <t>何晓岚、钟小燕、刘兆军</t>
  </si>
  <si>
    <t>金融营销</t>
  </si>
  <si>
    <t>安贺新、张宏彦</t>
  </si>
  <si>
    <t>C程序设计思想与实践</t>
  </si>
  <si>
    <t>周百顺</t>
  </si>
  <si>
    <t>ASP动态网站开发基础教程（第5版）</t>
  </si>
  <si>
    <t>5-4</t>
  </si>
  <si>
    <t>马建红、潘丹妹</t>
  </si>
  <si>
    <t>网页设计与制作基础教程（第3版）</t>
  </si>
  <si>
    <t>孙红丽、杜静芬</t>
  </si>
  <si>
    <t>Proteus教程—电子线路设计、制版与仿真(第3版）</t>
  </si>
  <si>
    <t>朱清慧、张凤蕊、翟天嵩、王志奎</t>
  </si>
  <si>
    <t>用友ERP供应链管理系统实验教程（U8.72  第2版）</t>
  </si>
  <si>
    <t>汤华东、李勉、董文婧</t>
  </si>
  <si>
    <t>用友ERP财务管理系统实验教程(U8.72 第2版）</t>
  </si>
  <si>
    <t>王新玲、吕志明、苏秀花</t>
  </si>
  <si>
    <t>用友ERP生产管理系统实验教程（U8 V10.1版）</t>
  </si>
  <si>
    <t>汪刚、王新玲、牛海霞</t>
  </si>
  <si>
    <t>计算机组装与维护实用教程（第三版）</t>
  </si>
  <si>
    <t>李建斌 李菲 薛芳</t>
  </si>
  <si>
    <t>电子政务：基础、框架与趋向</t>
  </si>
  <si>
    <t>陈德权、柳春清</t>
  </si>
  <si>
    <t>Access数据库基础案例教程</t>
  </si>
  <si>
    <t>王爱莲、郭淑馨、顾振山、刘洋</t>
  </si>
  <si>
    <t>公共事业管理专业英语</t>
  </si>
  <si>
    <t>李丹</t>
  </si>
  <si>
    <t>PPT课件和大纲，获取地址见文康网站</t>
  </si>
  <si>
    <t>程序设计基础上机指导——C语言</t>
  </si>
  <si>
    <t>金兰 梁洁</t>
  </si>
  <si>
    <t>程序设计基础——C语言</t>
  </si>
  <si>
    <t>金兰  梁洁</t>
  </si>
  <si>
    <t>旅游市场营销学（第2版）</t>
  </si>
  <si>
    <t>安贺新、史锦华、韩玉芬</t>
  </si>
  <si>
    <t>动漫产业分析与衍生品开发</t>
  </si>
  <si>
    <t>余春娜、孔中</t>
  </si>
  <si>
    <t>中级财务管理</t>
  </si>
  <si>
    <t>佟爱琴、孙建良、杨柳、何德宏</t>
  </si>
  <si>
    <t>中文版AutoCAD 2016基础教程</t>
  </si>
  <si>
    <t>薛焱 李志忠</t>
  </si>
  <si>
    <t>会计与财务基础</t>
  </si>
  <si>
    <t>李健、程仲鸣</t>
  </si>
  <si>
    <t>Excel在会计和财务中的应用（第三版）</t>
  </si>
  <si>
    <t>姬昂、崔婕、崔杰</t>
  </si>
  <si>
    <t>孔庆林、李国兰、乾惠敏、何建国</t>
  </si>
  <si>
    <t>中文版Project 2013实用教程</t>
  </si>
  <si>
    <t>刘国成</t>
  </si>
  <si>
    <t>中文版Access 2013数据库应用实用教程</t>
  </si>
  <si>
    <t>郑亮</t>
  </si>
  <si>
    <t>Java程序设计教程(第二版)</t>
  </si>
  <si>
    <t>林巧民、姜玻、肖艳、何丽萍</t>
  </si>
  <si>
    <t>谭淑霞、李海霞、赵辉、刘旸</t>
  </si>
  <si>
    <t>高级财务会计</t>
  </si>
  <si>
    <t>崔君平、徐振华、岳春玲、钱光明</t>
  </si>
  <si>
    <t>多媒体CAI课件制作基础教程（第五版）</t>
  </si>
  <si>
    <t>陈德慧 于冬梅</t>
  </si>
  <si>
    <t>主持人语音与艺术发声教程</t>
  </si>
  <si>
    <t>田园曲、辛逸乐、李俊文、伍娜娜、王钊熠、宋晓宇</t>
  </si>
  <si>
    <t>配套光盘（范读音频）</t>
  </si>
  <si>
    <t>会计信息系统原理与实验教程（基于用友ERP-U8.72）</t>
  </si>
  <si>
    <t>汪刚、沈银萱、 王新玲</t>
  </si>
  <si>
    <t>AutoCAD 2016中文版基础教程</t>
  </si>
  <si>
    <t>MCS-51单片机技术项目驱动教程（C语言）</t>
  </si>
  <si>
    <t>牛军、黄大勇、薛晓、曹原</t>
  </si>
  <si>
    <t>河南省本科高等学校“十四五”规划教材</t>
  </si>
  <si>
    <t>会计信息化实验教程（畅捷通T3版）</t>
  </si>
  <si>
    <t>王新玲、苏秀花、马丽</t>
  </si>
  <si>
    <t>国际商务单证理论与实务双语教程（第2版）</t>
  </si>
  <si>
    <t>杨静</t>
  </si>
  <si>
    <t>国家级双语示范课程配套教材</t>
  </si>
  <si>
    <t>Office 2013办公软件实用教程</t>
  </si>
  <si>
    <t>王闻</t>
  </si>
  <si>
    <t>乒乓球、羽毛球、网球</t>
  </si>
  <si>
    <t>李明芝、高淑艳、刘积德</t>
  </si>
  <si>
    <t>足球</t>
  </si>
  <si>
    <t>齐效成、高巍、张陶淘</t>
  </si>
  <si>
    <t>休闲娱乐运动</t>
  </si>
  <si>
    <t>彭文军、马良、赵蓉</t>
  </si>
  <si>
    <t>形体与体育舞蹈</t>
  </si>
  <si>
    <t>黄艳、郭玉洁、秦黎霞</t>
  </si>
  <si>
    <t>游泳救生及水上运动</t>
  </si>
  <si>
    <t>李华</t>
  </si>
  <si>
    <t>Excel在财务管理中的应用（第三版）</t>
  </si>
  <si>
    <t>3-16</t>
  </si>
  <si>
    <t>电脑办公自动化实用教程(第三版)</t>
  </si>
  <si>
    <t>张敏 徐丽媛 祝玮</t>
  </si>
  <si>
    <t>人际沟通与交流（第二版）</t>
  </si>
  <si>
    <t>2-8</t>
  </si>
  <si>
    <t>梁海英、陈振庆、张红军、禤浚波</t>
  </si>
  <si>
    <t>Flash CS6动画艺术设计案例教程（第三版）（配光盘）（高等院校数字艺术设计系列教材）</t>
  </si>
  <si>
    <t>3-4</t>
  </si>
  <si>
    <t>刘莹</t>
  </si>
  <si>
    <t>Dreamweaver CS6网页设计应用案例教程（第二版）</t>
  </si>
  <si>
    <t>网站设计与Web应用开发技术(第二版)</t>
  </si>
  <si>
    <t>2-7</t>
  </si>
  <si>
    <t>计算机网络实验实训教程</t>
  </si>
  <si>
    <t>王鸿运、王学春、郑晶晶、韩芳</t>
  </si>
  <si>
    <t>中文版Photoshop CC图像处理实用教程</t>
  </si>
  <si>
    <t>张蔚 马培培 胡晓芳</t>
  </si>
  <si>
    <t>王国志</t>
  </si>
  <si>
    <t>PowerPoint多媒体课件制作实例教程（第2版）</t>
  </si>
  <si>
    <t>商务策划学（第3版）</t>
  </si>
  <si>
    <t>3-6</t>
  </si>
  <si>
    <t>万钧</t>
  </si>
  <si>
    <t>金蝶K/3 ERP供应链管理系统实验教程</t>
  </si>
  <si>
    <t>傅仕伟、李湘琳</t>
  </si>
  <si>
    <t>景观设计</t>
  </si>
  <si>
    <t>任海澜</t>
  </si>
  <si>
    <t>室内设计</t>
  </si>
  <si>
    <t>卢雲</t>
  </si>
  <si>
    <t>园林设计</t>
  </si>
  <si>
    <t>董薇、朱彤</t>
  </si>
  <si>
    <t>环境艺术设计手绘表现技法</t>
  </si>
  <si>
    <t>赵廼龙</t>
  </si>
  <si>
    <t>夏凤琴、姜淑梅、崔继红、李淑莲、张春梅</t>
  </si>
  <si>
    <t>XML基础教程</t>
  </si>
  <si>
    <t>胡静 常瑞 张青 郭纯一</t>
  </si>
  <si>
    <t>采购管理实务</t>
  </si>
  <si>
    <t>马佳</t>
  </si>
  <si>
    <t>数据库原理与设计——基于SQL Server 2012</t>
  </si>
  <si>
    <t>王世民  王雯  刘新亮</t>
  </si>
  <si>
    <t>管理信息系统习题解答与实验指导</t>
  </si>
  <si>
    <t>傅冬绵、谭观音、蔡林峰、郭  韧</t>
  </si>
  <si>
    <t>金蝶K/3 ERP会计信息系统实验教程</t>
  </si>
  <si>
    <t>傅仕伟、郑菁、李湘琳、张文</t>
  </si>
  <si>
    <t>金蝶K/3 ERP财务管理系统实验教程</t>
  </si>
  <si>
    <t>郑菁、傅仕伟、李湘琳、张文</t>
  </si>
  <si>
    <t>VBSE企业综合运营全景演练</t>
  </si>
  <si>
    <t>卢德湖、赵巧、吕永霞、张春强、谢飞</t>
  </si>
  <si>
    <t>ERP沙盘模拟(第2版）</t>
  </si>
  <si>
    <t>逄卉一、李芳懿</t>
  </si>
  <si>
    <t>AutoCAD 2014基础教程</t>
  </si>
  <si>
    <t>郭靖</t>
  </si>
  <si>
    <t>刘韶涛 潘秀霞 应晖</t>
  </si>
  <si>
    <t>操作系统原理与实践教程(第三版)</t>
  </si>
  <si>
    <t>陶永才、史苇杭、张青</t>
  </si>
  <si>
    <t>金蝶ERP沙盘模拟经营实验教程（第二版）</t>
  </si>
  <si>
    <t>2-11</t>
  </si>
  <si>
    <t>黄娇丹</t>
  </si>
  <si>
    <t>ASP.NET 4.5动态网站开发基础教程</t>
  </si>
  <si>
    <t>韩颖、卫琳、谢琦</t>
  </si>
  <si>
    <t>Web程序设计(第8版)</t>
  </si>
  <si>
    <t>[美] Robert W. Sebesta 著 陶永才 曹仰杰 高宇飞 译</t>
  </si>
  <si>
    <t>公共管理学</t>
  </si>
  <si>
    <t>张军涛、曹煜玲</t>
  </si>
  <si>
    <t>用友ERP供应链管理实务（U8.72版）</t>
  </si>
  <si>
    <t>李静宜、张琳</t>
  </si>
  <si>
    <t>定格动画</t>
  </si>
  <si>
    <t>过仕明、侯亚娟、王晓岚</t>
  </si>
  <si>
    <t>公共事业管理新论</t>
  </si>
  <si>
    <t>苗丽静</t>
  </si>
  <si>
    <t>C++数据结构与算法(第4版)</t>
  </si>
  <si>
    <t>Adam Drozdek 著 徐丹 吴伟敏 译</t>
  </si>
  <si>
    <t>SQL Server 2012数据库应用与开发教程（第三版）</t>
  </si>
  <si>
    <t>卫琳、唐国良、李冬芳、姚瑶</t>
  </si>
  <si>
    <t>职业生涯规划与自我修炼</t>
  </si>
  <si>
    <t>吴宝龙、张立新、张立莉、李金阳、马丽、李志涛</t>
  </si>
  <si>
    <t>ASP.NET 4.5动态网站开发实用教程</t>
  </si>
  <si>
    <t>杨春元</t>
  </si>
  <si>
    <t>中文版CorelDRAW X6平面设计实用教程</t>
  </si>
  <si>
    <t>丁宁 刘艳丽</t>
  </si>
  <si>
    <t>嵌入式Linux系统开发教程（第2版）</t>
  </si>
  <si>
    <t>贺丹丹</t>
  </si>
  <si>
    <t>单片机原理与C51程序设计教程（第2版）</t>
  </si>
  <si>
    <t>张欣、张金君</t>
  </si>
  <si>
    <t>跨国公司管理</t>
  </si>
  <si>
    <t>宋亚非、刘明霞、高静美</t>
  </si>
  <si>
    <t>ERP沙盘模拟高级指导教程（第3版）</t>
  </si>
  <si>
    <t>3-12</t>
  </si>
  <si>
    <t>王新玲、郑文昭、马雪文</t>
  </si>
  <si>
    <t>会计业务一体化实验教程(用友ERP-U8 V10.1版)</t>
  </si>
  <si>
    <t>毛华扬、邹淑</t>
  </si>
  <si>
    <t>中文版InDesign CS6实用教程</t>
  </si>
  <si>
    <t>马志军</t>
  </si>
  <si>
    <t>中文版AutoCAD 2014实用教程</t>
  </si>
  <si>
    <t>王征 刘振宇</t>
  </si>
  <si>
    <t>中文版AutoCAD 2014基础教程</t>
  </si>
  <si>
    <t>薛焱</t>
  </si>
  <si>
    <t>吴兴光、黄丽萍、赖忠孝</t>
  </si>
  <si>
    <t>UML系统建模基础教程（第2版）</t>
  </si>
  <si>
    <t>胡荷芬、吴绍兴、高斐</t>
  </si>
  <si>
    <t>网络营销导论（第3版）</t>
  </si>
  <si>
    <t>刘向晖</t>
  </si>
  <si>
    <t>“十二五”普通高等教育本科国家级规划教材、福建省优秀教材（首届全国教材建设奖福建省推荐图书）</t>
  </si>
  <si>
    <t>赵建国、吕丹</t>
  </si>
  <si>
    <t>企业财务业务一体化实训教程（用友ERP-U8 V10.1版）</t>
  </si>
  <si>
    <t>张莉莉</t>
  </si>
  <si>
    <t>用友ERP供应链管理系统实验教程（U8 V10.1版）</t>
  </si>
  <si>
    <t>1-12</t>
  </si>
  <si>
    <t>李继鹏   董文婧   李勉</t>
  </si>
  <si>
    <t>Linux基础教程</t>
  </si>
  <si>
    <t>朱居正 宋井峰 程杰</t>
  </si>
  <si>
    <t>中文版Flash CS6动画制作实用教程</t>
  </si>
  <si>
    <t>梁栋</t>
  </si>
  <si>
    <t>Mastercam X6实用教程</t>
  </si>
  <si>
    <t>赵秋成、杨秀凌、曹静</t>
  </si>
  <si>
    <t>会计信息化教程（T3－用友通标准版）</t>
  </si>
  <si>
    <t>张继伟、曾红卫、邬欢</t>
  </si>
  <si>
    <t>AutoCAD 2014中文版基础教程</t>
  </si>
  <si>
    <t>中文版Dreamweaver CS6网页制作实用教程</t>
  </si>
  <si>
    <t>王玟</t>
  </si>
  <si>
    <t>中文版PowerPoint 2010幻灯片制作实用教程</t>
  </si>
  <si>
    <t>于冬梅 曲丽娜</t>
  </si>
  <si>
    <t>中文版Project 2010实用教程</t>
  </si>
  <si>
    <t>耿松涛</t>
  </si>
  <si>
    <t>中文版Excel 2010电子表格实用教程</t>
  </si>
  <si>
    <t>沈刚</t>
  </si>
  <si>
    <t>城市管理学</t>
  </si>
  <si>
    <t>冯云廷</t>
  </si>
  <si>
    <t>中文版Word 2010文档处理实用教程</t>
  </si>
  <si>
    <t>张帆 杨海鹏</t>
  </si>
  <si>
    <t>中文版Office 2010实用教程</t>
  </si>
  <si>
    <t>孟强 张娟</t>
  </si>
  <si>
    <t>网页设计与制作（Dreamweaver+Flash+Photoshop）</t>
  </si>
  <si>
    <t>张艳 韩敏 李娜 曾丽娟</t>
  </si>
  <si>
    <t>中文版Photoshop CS6图像处理实用教程</t>
  </si>
  <si>
    <t>Word+Excel+PowerPoint 2010实用教程</t>
  </si>
  <si>
    <t>牛曼丽 王闻</t>
  </si>
  <si>
    <t>客户服务导论与呼叫中心实务（第4版）</t>
  </si>
  <si>
    <t>赵溪</t>
  </si>
  <si>
    <t>AutoCAD 2014实用教程</t>
  </si>
  <si>
    <t>崔洪斌</t>
  </si>
  <si>
    <t>大学语文与实用写作</t>
  </si>
  <si>
    <t>吴满珍、徐江涛、任秀霞、柯秋先、张筱南</t>
  </si>
  <si>
    <t>企业资源计划（ERP）教程（第2版）</t>
  </si>
  <si>
    <t>程国卿、吉国力</t>
  </si>
  <si>
    <t>陈文汉   陈彦章    李明武</t>
  </si>
  <si>
    <t>大学计算机基础(第二版)</t>
  </si>
  <si>
    <t>2-16</t>
  </si>
  <si>
    <t>刘勇</t>
  </si>
  <si>
    <t>C2C电子商务创业教程(第3版)</t>
  </si>
  <si>
    <t>刘佳</t>
  </si>
  <si>
    <t>附光盘</t>
  </si>
  <si>
    <t>Excel在统计分析中的应用</t>
  </si>
  <si>
    <t>陈斌  高彦梅</t>
  </si>
  <si>
    <t>MATLAB 2012简明教程</t>
  </si>
  <si>
    <t>用友ERP财务管理系统实验教程(U8 V10.1版）</t>
  </si>
  <si>
    <t>1-16</t>
  </si>
  <si>
    <t>王新玲、李孔月、康丽</t>
  </si>
  <si>
    <t>会计信息系统实验教程（用友ERP-U8 V10.1版）</t>
  </si>
  <si>
    <t>1-18</t>
  </si>
  <si>
    <t>Access 2010数据库应用基础教程</t>
  </si>
  <si>
    <t>施兴家 王秉宏</t>
  </si>
  <si>
    <t>Pro/Engineer Wildfire 5.0基础教程（第2版）</t>
  </si>
  <si>
    <t>吴立军、单辉、郑林涛、彭伟</t>
  </si>
  <si>
    <t>MasterCAM X6数控加工基础教程（第2版）</t>
  </si>
  <si>
    <t>冯启廉、宋秋丽、张廷、王丹萍</t>
  </si>
  <si>
    <t>计算机英语 学生用书（第3版）</t>
  </si>
  <si>
    <t>3-8</t>
  </si>
  <si>
    <t>姜同强、苗天顺</t>
  </si>
  <si>
    <t>王广宇</t>
  </si>
  <si>
    <t>电视节目导演与制作（第4版）</t>
  </si>
  <si>
    <t>[美]伊万·克里  著   韩晓宁  译</t>
  </si>
  <si>
    <t>数据挖掘：概念、模型、方法和算法(第2版)（计算机科学典范教材）</t>
  </si>
  <si>
    <t>Mehmed Kantardzic著 王晓海 吴志刚 译</t>
  </si>
  <si>
    <t>ERP与企业管理——理论、方法、系统（第2版）</t>
  </si>
  <si>
    <t>中文版Flash CS5动画制作实用教程</t>
  </si>
  <si>
    <t>吴波</t>
  </si>
  <si>
    <t>Windows 7实用教程</t>
  </si>
  <si>
    <t>邵玉环</t>
  </si>
  <si>
    <t>中文版AutoCAD 2012实用教程</t>
  </si>
  <si>
    <t>崔文程 郭娟</t>
  </si>
  <si>
    <t>影视媒体非线性编辑——Adobe Premiere Pro CS5</t>
  </si>
  <si>
    <t>杨方琦、何泰伯、刘原</t>
  </si>
  <si>
    <t>中文版AutoCAD 2012基础教程</t>
  </si>
  <si>
    <t>薛焱 马晓慧</t>
  </si>
  <si>
    <t>计算机基础实用教程（Windows 7+Office 2010版）</t>
  </si>
  <si>
    <t>李菲 李姝博 邢超</t>
  </si>
  <si>
    <t>用友ERP生产管理系统实验教程（U8.72版）</t>
  </si>
  <si>
    <t>商战实践平台指导教程</t>
  </si>
  <si>
    <t>何晓岚、金晖</t>
  </si>
  <si>
    <t>物联网技术与应用</t>
  </si>
  <si>
    <t>刘丽军、邓子云</t>
  </si>
  <si>
    <t>Linux基础教程（第3版）</t>
  </si>
  <si>
    <t>黄丽娜、陈忠盟、陈彩可</t>
  </si>
  <si>
    <t>ASP.NET 4.0动态网站开发基础教程（C# 2010篇）</t>
  </si>
  <si>
    <t>唐植华、陈建伟、宋武</t>
  </si>
  <si>
    <t>Visual C# 2010程序设计教程</t>
  </si>
  <si>
    <t>陈建伟  张波</t>
  </si>
  <si>
    <t>电脑办公自动化实用教程(第二版)</t>
  </si>
  <si>
    <t>杨卫民 李鑫 姚笑秋 姜贵平</t>
  </si>
  <si>
    <t>中文版3ds Max 2012三维动画创作实用教程</t>
  </si>
  <si>
    <t>张瑞兰 姚鹏 姜贵平</t>
  </si>
  <si>
    <t>财务业务一体化技能实训教程(畅捷通T3版）</t>
  </si>
  <si>
    <t>孙莲香</t>
  </si>
  <si>
    <t>UML面向对象分析与设计教程</t>
  </si>
  <si>
    <t>胡荷芬、高斐</t>
  </si>
  <si>
    <t>会计电算化技能实训教程（畅捷通T3版）</t>
  </si>
  <si>
    <t>Mastercam X5实用教程</t>
  </si>
  <si>
    <t>用友ERP供应链管理系统实验教程（U8.72版）</t>
  </si>
  <si>
    <t>1-21</t>
  </si>
  <si>
    <t>赵建新、何晓岚、周  宏</t>
  </si>
  <si>
    <t>中文版Adobe Photoshop教程</t>
  </si>
  <si>
    <t>乔保军、赵君韬、梁硕敏、李姗、王望</t>
  </si>
  <si>
    <t>初级会计电算化上机考试辅导教程(金蝶KIS专业版)</t>
  </si>
  <si>
    <t>陈平、肖南燕、崔明</t>
  </si>
  <si>
    <t>计算机文化基础(第二版)实验指导</t>
  </si>
  <si>
    <t>吕鑫、侯殿有</t>
  </si>
  <si>
    <t>会计电算化实训教程</t>
  </si>
  <si>
    <t>李晓妮、杨琴</t>
  </si>
  <si>
    <t>课件、安装软件</t>
  </si>
  <si>
    <t>计算机文化基础(第二版)</t>
  </si>
  <si>
    <t>Web程序设计——ASP.NET网站开发</t>
  </si>
  <si>
    <t>陈作聪、王永皎、程凤娟</t>
  </si>
  <si>
    <t>Excel在财务会计与管理会计中的应用（第2版）</t>
  </si>
  <si>
    <t>吴辉、任晨煜</t>
  </si>
  <si>
    <t>MRPⅡ/ERP原理与应用（第3版）</t>
  </si>
  <si>
    <t>3-15</t>
  </si>
  <si>
    <t>程控、革扬</t>
  </si>
  <si>
    <t>财务软件实用教程（用友ERP-U8.72版）</t>
  </si>
  <si>
    <t>ERP人力资源管理实务</t>
  </si>
  <si>
    <t>高毅蓉、高建丽、王新玲</t>
  </si>
  <si>
    <t>多媒体技术及应用</t>
  </si>
  <si>
    <t>刘合兵、尚俊平、卢亚丽、姜得晟</t>
  </si>
  <si>
    <t>ERP沙盘企业信息化实训教程</t>
  </si>
  <si>
    <t>张庆华、刘兆军、郑雪峰</t>
  </si>
  <si>
    <t>信息论与编码技术（第2版）</t>
  </si>
  <si>
    <t>冯桂、林其伟、陈东华</t>
  </si>
  <si>
    <t>计算机病毒及其防范技术（第2版）</t>
  </si>
  <si>
    <t>刘功申</t>
  </si>
  <si>
    <t>客户服务实务（第2版）</t>
  </si>
  <si>
    <t>李先国、曹献存</t>
  </si>
  <si>
    <t>客户服务管理（第2版）</t>
  </si>
  <si>
    <t>财务软件实用教程（用友T3会计信息化专版）</t>
  </si>
  <si>
    <t>1-13</t>
  </si>
  <si>
    <t>SQL Server 2008基础教程</t>
  </si>
  <si>
    <t>中文版Flash CS4动画制作实用教程</t>
  </si>
  <si>
    <t>会计信息系统实验教程（金蝶ERP K/3 V12.1版）</t>
  </si>
  <si>
    <t>李湘琳、傅仕伟、张文</t>
  </si>
  <si>
    <t>供应链管理系统实验教程（金蝶ERP K/3 V12.1版）</t>
  </si>
  <si>
    <t>傅仕伟、李湘琳、张文、梁秒</t>
  </si>
  <si>
    <t>财务管理系统实验教程（金蝶ERP K/3 V12.1版）</t>
  </si>
  <si>
    <t>李湘琳、张文、傅仕伟</t>
  </si>
  <si>
    <t>会计信息系统实验教程（用友ERP-U 8.61第2版）</t>
  </si>
  <si>
    <t>2-12</t>
  </si>
  <si>
    <t>王新玲、陈利霞、汪刚</t>
  </si>
  <si>
    <t>Unix&amp;Linux大学教程</t>
  </si>
  <si>
    <t>会计信息化实用教程（用友T3会计信息化专版）</t>
  </si>
  <si>
    <t>1-19</t>
  </si>
  <si>
    <t>汪刚、王新玲</t>
  </si>
  <si>
    <t>会计信息系统实验教程（用友ERP-U8.72版）</t>
  </si>
  <si>
    <t>1-25</t>
  </si>
  <si>
    <t>中文版AutoCAD 2010实用教程</t>
  </si>
  <si>
    <t>王征</t>
  </si>
  <si>
    <t>财务软件应用技术（用友ERP-U8.52版）</t>
  </si>
  <si>
    <t>金铃、孙万军</t>
  </si>
  <si>
    <t>中文版AutoCAD 2010基础教程</t>
  </si>
  <si>
    <t>1-14</t>
  </si>
  <si>
    <t>新编用友ERP财务管理系统实验教程</t>
  </si>
  <si>
    <t>1-24</t>
  </si>
  <si>
    <t>王新玲、赵彦龙、蒋晓燕</t>
  </si>
  <si>
    <t>中文版PowerPoint 2003幻灯片制作实用教程</t>
  </si>
  <si>
    <t>张胜涛</t>
  </si>
  <si>
    <t>计算机基础教程（Windows XP+Office 2003）</t>
  </si>
  <si>
    <t>马玉洁、王春霞、任竞颖</t>
  </si>
  <si>
    <t>MATLAB R2007基础教程</t>
  </si>
  <si>
    <t>刘慧颖</t>
  </si>
  <si>
    <t>算法概论（国外经典教材·计算机科学与技术）</t>
  </si>
  <si>
    <t>Sanjoy Dasgupta，王沛</t>
  </si>
  <si>
    <t>Oracle Database 10g基础教程（第二版）</t>
  </si>
  <si>
    <t>会计信息系统（第二版）</t>
  </si>
  <si>
    <t>1-20</t>
  </si>
  <si>
    <t>付得一</t>
  </si>
  <si>
    <t>中文版AutoCAD 2008基础教程</t>
  </si>
  <si>
    <t>中文版AutoCAD 2007基础教程</t>
  </si>
  <si>
    <t>1-46</t>
  </si>
  <si>
    <t>会计信息系统实验教程(用友ERP-U8 V8.52版)</t>
  </si>
  <si>
    <t>王新玲、房琳琳、吕志明</t>
  </si>
  <si>
    <t>国际商务单证实训教程（第2版）</t>
  </si>
  <si>
    <t>9787564423148</t>
  </si>
  <si>
    <t>运动生理学（第2版）</t>
  </si>
  <si>
    <t>王瑞元</t>
  </si>
  <si>
    <t>北京体育大学出版社</t>
  </si>
  <si>
    <t>9787564423698</t>
  </si>
  <si>
    <t>运动膳食与营养</t>
  </si>
  <si>
    <t>王琳</t>
  </si>
  <si>
    <t>9787564430856</t>
  </si>
  <si>
    <t>ACSM运动测试与运动处方指南（第十版）</t>
  </si>
  <si>
    <t>王正珍</t>
  </si>
  <si>
    <t>9787564431884</t>
  </si>
  <si>
    <t>现代田径训练高级教程（第2版）</t>
  </si>
  <si>
    <t>孙南、张英波、熊西北</t>
  </si>
  <si>
    <t>9787564414108</t>
  </si>
  <si>
    <t>田径运动教程</t>
  </si>
  <si>
    <t>孙南</t>
  </si>
  <si>
    <t>9787564426859</t>
  </si>
  <si>
    <t>足球技术教学与训练</t>
  </si>
  <si>
    <t>张廷安</t>
  </si>
  <si>
    <t>9787564413989</t>
  </si>
  <si>
    <t>篮球运动教程</t>
  </si>
  <si>
    <t>毕仲春</t>
  </si>
  <si>
    <t>9787564421182</t>
  </si>
  <si>
    <t>排球运动教程</t>
  </si>
  <si>
    <t>葛春林</t>
  </si>
  <si>
    <t>9787564414054</t>
  </si>
  <si>
    <t>游泳运动教程</t>
  </si>
  <si>
    <t>温宇红</t>
  </si>
  <si>
    <t>9787564407452</t>
  </si>
  <si>
    <t>体操初级教程</t>
  </si>
  <si>
    <t>张予南</t>
  </si>
  <si>
    <t>9787564414092</t>
  </si>
  <si>
    <t>网球运动教程</t>
  </si>
  <si>
    <t>祁兵</t>
  </si>
  <si>
    <t>9787564414009</t>
  </si>
  <si>
    <t>乒乓球运动教程</t>
  </si>
  <si>
    <t>唐建军</t>
  </si>
  <si>
    <t>9787564421199</t>
  </si>
  <si>
    <t>健身健美运动教程</t>
  </si>
  <si>
    <t>郭勇</t>
  </si>
  <si>
    <t>9787564432416</t>
  </si>
  <si>
    <t>综合格斗教程</t>
  </si>
  <si>
    <t>9787564415914</t>
  </si>
  <si>
    <t>游泳池救生教程</t>
  </si>
  <si>
    <t>高捷</t>
  </si>
  <si>
    <t>9787811008265</t>
  </si>
  <si>
    <t>运动创伤学</t>
  </si>
  <si>
    <t>田佳</t>
  </si>
  <si>
    <t>9787564427382</t>
  </si>
  <si>
    <t>运动免疫学</t>
  </si>
  <si>
    <t>卜淑敏</t>
  </si>
  <si>
    <t>9787564437985</t>
  </si>
  <si>
    <t>体能测试与评估</t>
  </si>
  <si>
    <t>魏宏文</t>
  </si>
  <si>
    <t>9787564421168</t>
  </si>
  <si>
    <t>太极拳推手教程</t>
  </si>
  <si>
    <t>武冬</t>
  </si>
  <si>
    <t>9787564416645</t>
  </si>
  <si>
    <t>南拳：竞技武术套路训练法</t>
  </si>
  <si>
    <t>何英</t>
  </si>
  <si>
    <t>9787564413965</t>
  </si>
  <si>
    <t>健美操运动教程</t>
  </si>
  <si>
    <t>马鸿韬</t>
  </si>
  <si>
    <t>9787564414061</t>
  </si>
  <si>
    <t>艺术体操运动教程</t>
  </si>
  <si>
    <t>樊铭</t>
  </si>
  <si>
    <t>9787564421144</t>
  </si>
  <si>
    <t>体育舞蹈运动教程</t>
  </si>
  <si>
    <t>李小芬</t>
  </si>
  <si>
    <t>9787564437350</t>
  </si>
  <si>
    <t>体育营销学</t>
  </si>
  <si>
    <t>李屹松</t>
  </si>
  <si>
    <t>9787564426705</t>
  </si>
  <si>
    <t>张春萍</t>
  </si>
  <si>
    <t>9787564432423</t>
  </si>
  <si>
    <t>体育场馆管理</t>
  </si>
  <si>
    <t>李艳丽</t>
  </si>
  <si>
    <t>9787564432744</t>
  </si>
  <si>
    <t>体育投融资管理（第2版）</t>
  </si>
  <si>
    <t>杨建荣</t>
  </si>
  <si>
    <t>9787564421137</t>
  </si>
  <si>
    <t>休闲体育项目管理</t>
  </si>
  <si>
    <t>张健</t>
  </si>
  <si>
    <t>9787564416638</t>
  </si>
  <si>
    <t>体育英语阅读教程·Ⅰ</t>
  </si>
  <si>
    <t>田慧</t>
  </si>
  <si>
    <t>9787564420093</t>
  </si>
  <si>
    <t>体育英语阅读教程·Ⅱ</t>
  </si>
  <si>
    <t>9787564431877</t>
  </si>
  <si>
    <t>冰雪运动英语阅读教程</t>
  </si>
  <si>
    <t>9787564434205</t>
  </si>
  <si>
    <t>体育英语文体学教程</t>
  </si>
  <si>
    <t>宋玉梅</t>
  </si>
  <si>
    <t>9787564402655</t>
  </si>
  <si>
    <t>体育概论（第2版）</t>
  </si>
  <si>
    <t>熊晓正</t>
  </si>
  <si>
    <t>9787564414122</t>
  </si>
  <si>
    <t>体育科学研究方法：体育教育、运动训练方向</t>
  </si>
  <si>
    <t>池健</t>
  </si>
  <si>
    <t>9787564422783</t>
  </si>
  <si>
    <t>实用体育统计学</t>
  </si>
  <si>
    <t>赵书祥</t>
  </si>
  <si>
    <t>9787564408893</t>
  </si>
  <si>
    <t>褚跃德</t>
  </si>
  <si>
    <t>9787564417024</t>
  </si>
  <si>
    <t>文体写作学</t>
  </si>
  <si>
    <t>吴志强</t>
  </si>
  <si>
    <t>9787564421120</t>
  </si>
  <si>
    <t>9787564437312</t>
  </si>
  <si>
    <t>体育院校大学生创新创业指导</t>
  </si>
  <si>
    <t>李爱民等</t>
  </si>
  <si>
    <t>9787564437534</t>
  </si>
  <si>
    <t>健康管理</t>
  </si>
  <si>
    <t>尹志华等</t>
  </si>
  <si>
    <t>9787564437190</t>
  </si>
  <si>
    <t>体教融合下大学体育与健康</t>
  </si>
  <si>
    <t>王迪</t>
  </si>
  <si>
    <t>9787564437183</t>
  </si>
  <si>
    <t>体教融合下高校体育与健康教育指导教程</t>
  </si>
  <si>
    <t>任延东连文冲康宁</t>
  </si>
  <si>
    <t>9787564437213</t>
  </si>
  <si>
    <t>新编大学体育与健康（活页式）</t>
  </si>
  <si>
    <t>沈科宇汪钧</t>
  </si>
  <si>
    <t>9787564434557</t>
  </si>
  <si>
    <t>体教融合下大学生体育与健康教育指导</t>
  </si>
  <si>
    <t>刘梅杜勇邓财林</t>
  </si>
  <si>
    <t>9787564434540</t>
  </si>
  <si>
    <t>新时代大学生体育与健康教育指南</t>
  </si>
  <si>
    <t>黄伟等</t>
  </si>
  <si>
    <t>9787564437206</t>
  </si>
  <si>
    <t>张宏黄希</t>
  </si>
  <si>
    <t>/</t>
  </si>
  <si>
    <t>校园足球教学指导</t>
  </si>
  <si>
    <t>任定猛等</t>
  </si>
  <si>
    <t>体教融合·青少年阳光体育指导丛书</t>
  </si>
  <si>
    <t>9787564436711</t>
  </si>
  <si>
    <t>校园篮球教学指导</t>
  </si>
  <si>
    <t>练碧贞</t>
  </si>
  <si>
    <t>9787564436254</t>
  </si>
  <si>
    <t>校园排球教学指导</t>
  </si>
  <si>
    <t>孙平等</t>
  </si>
  <si>
    <t>9787564437343</t>
  </si>
  <si>
    <t>校园快乐体操教学指导</t>
  </si>
  <si>
    <t>金逵等</t>
  </si>
  <si>
    <t>9787564433673</t>
  </si>
  <si>
    <t>校园身体锻炼活动指导方案</t>
  </si>
  <si>
    <t>王健等</t>
  </si>
  <si>
    <t>9787564433918</t>
  </si>
  <si>
    <t>青少年单排轮滑球技术与训练</t>
  </si>
  <si>
    <t>王晓亮等</t>
  </si>
  <si>
    <t>9787564426866</t>
  </si>
  <si>
    <t>足球战术教学与训练</t>
  </si>
  <si>
    <t>9787564426873</t>
  </si>
  <si>
    <t>足球守门员教学与训练</t>
  </si>
  <si>
    <t>9787564426835</t>
  </si>
  <si>
    <t>五人制足球与沙滩足球</t>
  </si>
  <si>
    <t>9787564426811</t>
  </si>
  <si>
    <t>校园足球比赛</t>
  </si>
  <si>
    <t>9787564426828</t>
  </si>
  <si>
    <t>足球教学训练计划文件的制订</t>
  </si>
  <si>
    <t>9787564426934</t>
  </si>
  <si>
    <t>足球损伤预防与体能营养恢复</t>
  </si>
  <si>
    <t>9787564426842</t>
  </si>
  <si>
    <t>足球竞赛规则图解</t>
  </si>
  <si>
    <t>军事理论教程（第 7 版）                     （“十二五”国家级规划教材）</t>
  </si>
  <si>
    <t>2022年</t>
  </si>
  <si>
    <t>查金路</t>
  </si>
  <si>
    <t>郑州大学出版社</t>
  </si>
  <si>
    <t>公共课</t>
  </si>
  <si>
    <t>李可</t>
  </si>
  <si>
    <t>9787564589813</t>
  </si>
  <si>
    <t>计算机导论
（河南省“十四五”普通高等教育规划教材）</t>
  </si>
  <si>
    <t>陈卫军</t>
  </si>
  <si>
    <t>高职生职业发展与创新创业教育</t>
  </si>
  <si>
    <t>刘宁宁</t>
  </si>
  <si>
    <t>大学生劳动教育</t>
  </si>
  <si>
    <t>郑进 郭茂华 李明臣</t>
  </si>
  <si>
    <t>9787564586935</t>
  </si>
  <si>
    <t>姬志香</t>
  </si>
  <si>
    <t>大学生美育</t>
  </si>
  <si>
    <t>张颖超 孙艺祯 王芳</t>
  </si>
  <si>
    <t>2021年</t>
  </si>
  <si>
    <t>C语言编程实践从入门到精通（微课视频版）</t>
  </si>
  <si>
    <t>张晶 田地</t>
  </si>
  <si>
    <t>徐曼</t>
  </si>
  <si>
    <t>高等代数选讲</t>
  </si>
  <si>
    <t>陈铁生</t>
  </si>
  <si>
    <t>李小朝</t>
  </si>
  <si>
    <t>9787564582623</t>
  </si>
  <si>
    <t>新时代大学生劳动教育教程</t>
  </si>
  <si>
    <t>朱琳</t>
  </si>
  <si>
    <t>9787564582449</t>
  </si>
  <si>
    <t>数控车加工技术</t>
  </si>
  <si>
    <t>王世猛</t>
  </si>
  <si>
    <t>9787564569082</t>
  </si>
  <si>
    <t>概率论与数理统计学习指导</t>
  </si>
  <si>
    <t>2020年</t>
  </si>
  <si>
    <t>张新育 周世国</t>
  </si>
  <si>
    <t>计算机应用基础（中职）</t>
  </si>
  <si>
    <t>王军</t>
  </si>
  <si>
    <t>9787564572686</t>
  </si>
  <si>
    <t>中国传统文化概要</t>
  </si>
  <si>
    <t>袁桂娥 陈建裕</t>
  </si>
  <si>
    <t>2019年</t>
  </si>
  <si>
    <t>秦冰  李红亚</t>
  </si>
  <si>
    <t>大学生职业发展与就业指导2019</t>
  </si>
  <si>
    <t>王玉斌</t>
  </si>
  <si>
    <t>9787564543686</t>
  </si>
  <si>
    <t>法学通论</t>
  </si>
  <si>
    <t>申凤梅</t>
  </si>
  <si>
    <t>9787564558185</t>
  </si>
  <si>
    <t>概率论与数理统计（经管类）</t>
  </si>
  <si>
    <t>贾军国  郭同德</t>
  </si>
  <si>
    <t>9787564543648</t>
  </si>
  <si>
    <t>孙志强  许新忠</t>
  </si>
  <si>
    <t>现代基础写作学（第二版）</t>
  </si>
  <si>
    <t>徐曼  张玉雁</t>
  </si>
  <si>
    <t>9787564565794</t>
  </si>
  <si>
    <t>宪法学</t>
  </si>
  <si>
    <t>王治荃</t>
  </si>
  <si>
    <t>新编网络大学英语（第二版）下册</t>
  </si>
  <si>
    <t>曾利娟</t>
  </si>
  <si>
    <t>新时代大学生党课教程</t>
  </si>
  <si>
    <t>申新生</t>
  </si>
  <si>
    <t>大学生创新创业实务教程</t>
  </si>
  <si>
    <t>2018年</t>
  </si>
  <si>
    <t>张宝强</t>
  </si>
  <si>
    <t>郭向前</t>
  </si>
  <si>
    <t>开心学日语（上下册）</t>
  </si>
  <si>
    <t>李红</t>
  </si>
  <si>
    <t xml:space="preserve">新编网络大学英语（第二版）上册
</t>
  </si>
  <si>
    <t>9787564548179</t>
  </si>
  <si>
    <t xml:space="preserve">大学生创业实训：学生手册 </t>
  </si>
  <si>
    <t>2017年</t>
  </si>
  <si>
    <t xml:space="preserve">樊琪 </t>
  </si>
  <si>
    <t>王刚</t>
  </si>
  <si>
    <t>9787564544959</t>
  </si>
  <si>
    <t>牛合利</t>
  </si>
  <si>
    <t>张凯</t>
  </si>
  <si>
    <t>9787564542047</t>
  </si>
  <si>
    <t>9787564527679</t>
  </si>
  <si>
    <t>实用文体写作</t>
  </si>
  <si>
    <t>宋红军</t>
  </si>
  <si>
    <t>9787564546458</t>
  </si>
  <si>
    <t>体育与健康教程</t>
  </si>
  <si>
    <t>刘斌</t>
  </si>
  <si>
    <t>中外设计史</t>
  </si>
  <si>
    <t>禹和平  张凯</t>
  </si>
  <si>
    <t xml:space="preserve">大学生就业创业指导教程 </t>
  </si>
  <si>
    <t>2016年</t>
  </si>
  <si>
    <t>孙志强</t>
  </si>
  <si>
    <t>9787564531355</t>
  </si>
  <si>
    <t xml:space="preserve">大学生就业创业指导教程   </t>
  </si>
  <si>
    <t>教育学</t>
  </si>
  <si>
    <t>尚金鹏</t>
  </si>
  <si>
    <t>体育与健康</t>
  </si>
  <si>
    <t>肖泽民</t>
  </si>
  <si>
    <t>9787564515393</t>
  </si>
  <si>
    <t>形势与政策</t>
  </si>
  <si>
    <t>蒋小平</t>
  </si>
  <si>
    <t>9787564520243</t>
  </si>
  <si>
    <t>大学新生入学教育</t>
  </si>
  <si>
    <t>2015年</t>
  </si>
  <si>
    <t>王耀东</t>
  </si>
  <si>
    <t xml:space="preserve">法学概论 </t>
  </si>
  <si>
    <t>葛现琴 </t>
  </si>
  <si>
    <t>9787564525316</t>
  </si>
  <si>
    <t xml:space="preserve"> 田长申 </t>
  </si>
  <si>
    <t>9787564502515</t>
  </si>
  <si>
    <t>口语训练教程</t>
  </si>
  <si>
    <t>孟玉红</t>
  </si>
  <si>
    <t xml:space="preserve">马克思主义基本原理概论案例导学 </t>
  </si>
  <si>
    <t xml:space="preserve">张建林 </t>
  </si>
  <si>
    <t>刘松 </t>
  </si>
  <si>
    <t>9787564507589</t>
  </si>
  <si>
    <t>2014年</t>
  </si>
  <si>
    <t>刘渝霞</t>
  </si>
  <si>
    <t>概率论与数理统计（高职高专）</t>
  </si>
  <si>
    <t>王红蔚</t>
  </si>
  <si>
    <t>9787564518530</t>
  </si>
  <si>
    <t xml:space="preserve">经济法概论 </t>
  </si>
  <si>
    <t xml:space="preserve">李玉梅 </t>
  </si>
  <si>
    <t>大学生职业生涯规划实用教程</t>
  </si>
  <si>
    <t>2013年</t>
  </si>
  <si>
    <t>省高校</t>
  </si>
  <si>
    <t>高等数学（下）</t>
  </si>
  <si>
    <t>安学庆</t>
  </si>
  <si>
    <t>9787564505097</t>
  </si>
  <si>
    <t>现代领导学</t>
  </si>
  <si>
    <t>林世选</t>
  </si>
  <si>
    <t>高等数学（上）</t>
  </si>
  <si>
    <t>2012年</t>
  </si>
  <si>
    <t>杨松华</t>
  </si>
  <si>
    <t>9787564505134</t>
  </si>
  <si>
    <t>公共卫生导论</t>
  </si>
  <si>
    <t>2011年</t>
  </si>
  <si>
    <t>李煌元</t>
  </si>
  <si>
    <t>55.00</t>
  </si>
  <si>
    <t>实用文体写作教程</t>
  </si>
  <si>
    <t>陈荣邦</t>
  </si>
  <si>
    <t>9787564504626</t>
  </si>
  <si>
    <t>现代公关礼仪教程</t>
  </si>
  <si>
    <t xml:space="preserve">杨瑞杰  陈荣邦</t>
  </si>
  <si>
    <t>9787564502485</t>
  </si>
  <si>
    <t>2010年</t>
  </si>
  <si>
    <t>陈全森</t>
  </si>
  <si>
    <t>9787564502843</t>
  </si>
  <si>
    <t>政治经济学（资本主义部分）</t>
  </si>
  <si>
    <t>周柯</t>
  </si>
  <si>
    <t>2009年</t>
  </si>
  <si>
    <t>王彦发</t>
  </si>
  <si>
    <t xml:space="preserve">9787564587550 </t>
  </si>
  <si>
    <t>项目投资与融资</t>
  </si>
  <si>
    <t>段世霞</t>
  </si>
  <si>
    <t>9787564588748</t>
  </si>
  <si>
    <t>科技档案管理学</t>
  </si>
  <si>
    <t>朱兰兰</t>
  </si>
  <si>
    <t xml:space="preserve">9787564588878 </t>
  </si>
  <si>
    <t>基于Revit 平台的BIM 建模
实训教程</t>
  </si>
  <si>
    <t>肖建清</t>
  </si>
  <si>
    <t>9787564574734</t>
  </si>
  <si>
    <t>病理生理学</t>
  </si>
  <si>
    <t>鄢文海</t>
  </si>
  <si>
    <t>9787564578275</t>
  </si>
  <si>
    <t>C 语言编程实践从入门到精
通(微课视频版)</t>
  </si>
  <si>
    <t>张晶、田地</t>
  </si>
  <si>
    <t>9787564581817</t>
  </si>
  <si>
    <t>新编法律英语</t>
  </si>
  <si>
    <t>胡光全</t>
  </si>
  <si>
    <t>9787564543204</t>
  </si>
  <si>
    <t xml:space="preserve">涂附磨具与抛光技术 </t>
  </si>
  <si>
    <t>邹文俊</t>
  </si>
  <si>
    <t>9787564556228</t>
  </si>
  <si>
    <t>护士人文修养</t>
  </si>
  <si>
    <t>罗艳艳</t>
  </si>
  <si>
    <t>9787564543280</t>
  </si>
  <si>
    <t>砂轮特性与磨削加工</t>
  </si>
  <si>
    <t>栗正新</t>
  </si>
  <si>
    <t>9787564544195</t>
  </si>
  <si>
    <t>有机磨具</t>
  </si>
  <si>
    <t>彭进   邹文俊</t>
  </si>
  <si>
    <t>9787564550233</t>
  </si>
  <si>
    <t>超硬材料复合镀技术</t>
  </si>
  <si>
    <t>何伟春   王秦生</t>
  </si>
  <si>
    <t>9787564516987</t>
  </si>
  <si>
    <t>学校心理辅导--理论·方
法·应用</t>
  </si>
  <si>
    <t>丁新胜</t>
  </si>
  <si>
    <t>9787564544188</t>
  </si>
  <si>
    <t xml:space="preserve">超硬材料烧结制品 </t>
  </si>
  <si>
    <t>左宏森</t>
  </si>
  <si>
    <t>9787564517885</t>
  </si>
  <si>
    <t>司法制度原理</t>
  </si>
  <si>
    <t>王建国</t>
  </si>
  <si>
    <t>周亚蕊 王保林</t>
  </si>
  <si>
    <t>用日语学专业 基础篇</t>
  </si>
  <si>
    <t>9787564567941</t>
  </si>
  <si>
    <t>助产学综合实践能力训练教程</t>
  </si>
  <si>
    <t>白桦</t>
  </si>
  <si>
    <t>医学类</t>
  </si>
  <si>
    <t>超声检查技术实训与考核</t>
  </si>
  <si>
    <t>刘红霞 郑艳芬</t>
  </si>
  <si>
    <t>简明传染病影像学</t>
  </si>
  <si>
    <t>蒋蕾</t>
  </si>
  <si>
    <t>诊断学基础</t>
  </si>
  <si>
    <t>刘红霞 刘媛媛</t>
  </si>
  <si>
    <t>X射线检查技术实训与考核</t>
  </si>
  <si>
    <t>刘媛媛 崔军胜</t>
  </si>
  <si>
    <t>9787564579708</t>
  </si>
  <si>
    <t>教师职业道德</t>
  </si>
  <si>
    <t>宋晔</t>
  </si>
  <si>
    <t>教育类</t>
  </si>
  <si>
    <t>9787564545475</t>
  </si>
  <si>
    <t>C 程序设计案例实训教程</t>
  </si>
  <si>
    <t>吕海莲</t>
  </si>
  <si>
    <t>计算机</t>
  </si>
  <si>
    <t>9787564549794</t>
  </si>
  <si>
    <t>旅游规划</t>
  </si>
  <si>
    <t>吕连琴</t>
  </si>
  <si>
    <t>旅游管理</t>
  </si>
  <si>
    <t>9787564567064</t>
  </si>
  <si>
    <t>李艳菊</t>
  </si>
  <si>
    <t>经济管理类</t>
  </si>
  <si>
    <t>9787564520311</t>
  </si>
  <si>
    <t>周修亭</t>
  </si>
  <si>
    <t>9787564545819</t>
  </si>
  <si>
    <t>C++面向对象程序设计实验
实训教程</t>
  </si>
  <si>
    <t>王小辉</t>
  </si>
  <si>
    <t>9787564541569</t>
  </si>
  <si>
    <t>健康评估</t>
  </si>
  <si>
    <t>单岩</t>
  </si>
  <si>
    <t>9787564542993</t>
  </si>
  <si>
    <t>助产学基础</t>
  </si>
  <si>
    <t>陆小媛 朱锦明</t>
  </si>
  <si>
    <t>9787564545338</t>
  </si>
  <si>
    <t>病理生理学基础</t>
  </si>
  <si>
    <t>孙银平</t>
  </si>
  <si>
    <t>9787564543754</t>
  </si>
  <si>
    <t>生理学基础</t>
  </si>
  <si>
    <t>王红伟</t>
  </si>
  <si>
    <t>9787564575786</t>
  </si>
  <si>
    <t>药理学实验（汉英双语版）</t>
  </si>
  <si>
    <t>马亭 陈秀英</t>
  </si>
  <si>
    <t xml:space="preserve">
9787564569563 </t>
  </si>
  <si>
    <t>药剂学</t>
  </si>
  <si>
    <t>陈琼</t>
  </si>
  <si>
    <t>9787564573553</t>
  </si>
  <si>
    <t>助产实训教程</t>
  </si>
  <si>
    <t>薛松梅</t>
  </si>
  <si>
    <t>9787564533090</t>
  </si>
  <si>
    <t>刘慧赢</t>
  </si>
  <si>
    <t>9787564528065</t>
  </si>
  <si>
    <t>生理学实验（第2版）</t>
  </si>
  <si>
    <t>董献红</t>
  </si>
  <si>
    <t>9787564581756</t>
  </si>
  <si>
    <t>李尽法</t>
  </si>
  <si>
    <t xml:space="preserve">9787564581763 </t>
  </si>
  <si>
    <t>农业农村经济学</t>
  </si>
  <si>
    <t>沈琼</t>
  </si>
  <si>
    <t>★新编法律英语                             （河南省“十四五”规划教材）</t>
  </si>
  <si>
    <t>法学</t>
  </si>
  <si>
    <t>9787564552718</t>
  </si>
  <si>
    <t>法律逻辑学</t>
  </si>
  <si>
    <t>李振江</t>
  </si>
  <si>
    <t>9787564551117</t>
  </si>
  <si>
    <t>证据法学</t>
  </si>
  <si>
    <t>郑金玉</t>
  </si>
  <si>
    <t>9787564545499</t>
  </si>
  <si>
    <t>实用劳动与社会保障法</t>
  </si>
  <si>
    <t>张溪</t>
  </si>
  <si>
    <t>法学通论（第3版）</t>
  </si>
  <si>
    <t>9787564564841</t>
  </si>
  <si>
    <t>广告策划与创意</t>
  </si>
  <si>
    <t>王  红   周立春</t>
  </si>
  <si>
    <t>新闻传播</t>
  </si>
  <si>
    <t>9787564549220</t>
  </si>
  <si>
    <t>广告文案写作</t>
  </si>
  <si>
    <t>张衬</t>
  </si>
  <si>
    <t>9787564532581</t>
  </si>
  <si>
    <t>广播电视概论</t>
  </si>
  <si>
    <t>李  乐</t>
  </si>
  <si>
    <t>9787564534516</t>
  </si>
  <si>
    <t>广告创意</t>
  </si>
  <si>
    <t>杨海军</t>
  </si>
  <si>
    <t>9787564523053</t>
  </si>
  <si>
    <t>★CI策划与设计
（“十二五”国家级规划教材）</t>
  </si>
  <si>
    <t>史历峰</t>
  </si>
  <si>
    <t>9787564530150</t>
  </si>
  <si>
    <t>电影基础史论与经典案例导读</t>
  </si>
  <si>
    <t xml:space="preserve">杨  伟 </t>
  </si>
  <si>
    <t>9787564525330</t>
  </si>
  <si>
    <t>播音主持语音发声教程</t>
  </si>
  <si>
    <t>高长方</t>
  </si>
  <si>
    <t>杨  伟</t>
  </si>
  <si>
    <t>李建新</t>
  </si>
  <si>
    <t>法学类</t>
  </si>
  <si>
    <t xml:space="preserve">贾军国 </t>
  </si>
  <si>
    <t>经管类</t>
  </si>
  <si>
    <t>理工类</t>
  </si>
  <si>
    <t>9787564537319</t>
  </si>
  <si>
    <t>通识课</t>
  </si>
  <si>
    <t>张  凯</t>
  </si>
  <si>
    <t>9787564566708</t>
  </si>
  <si>
    <t>BIM基础及实践教程</t>
  </si>
  <si>
    <t>韩灵杰</t>
  </si>
  <si>
    <t>土建类</t>
  </si>
  <si>
    <t>9787564520359</t>
  </si>
  <si>
    <t>施工安全技术与管理
（河南省“十二五”普通高等教育规划教材）</t>
  </si>
  <si>
    <t>宋建学</t>
  </si>
  <si>
    <t xml:space="preserve">项目投资与融资（第三版） </t>
  </si>
  <si>
    <t>9787564563394</t>
  </si>
  <si>
    <t>地基基础检测技术</t>
  </si>
  <si>
    <t>杜思义</t>
  </si>
  <si>
    <t>畜禽与水产品加工工艺学</t>
  </si>
  <si>
    <t>王海滨 王琦 廖鄂</t>
  </si>
  <si>
    <t>食品类</t>
  </si>
  <si>
    <t>通风除尘与气力输送</t>
  </si>
  <si>
    <t>肖安红 沈汪洋</t>
  </si>
  <si>
    <t>饮料工艺学（第二版）</t>
  </si>
  <si>
    <t>罗安伟  都凤华   谢春阳</t>
  </si>
  <si>
    <t>软饮料工艺学</t>
  </si>
  <si>
    <t>都凤华 谢春阳</t>
  </si>
  <si>
    <t>烟草专业英语</t>
  </si>
  <si>
    <t>许春平</t>
  </si>
  <si>
    <t>谷物科学原理</t>
  </si>
  <si>
    <t>钟耕</t>
  </si>
  <si>
    <t>油料加工工艺学</t>
  </si>
  <si>
    <t>齐玉堂</t>
  </si>
  <si>
    <t>果蔬加工学</t>
  </si>
  <si>
    <t>董全</t>
  </si>
  <si>
    <t>畜产品加工学</t>
  </si>
  <si>
    <t>张凤宽</t>
  </si>
  <si>
    <t>基础课</t>
  </si>
  <si>
    <t>9787564577599</t>
  </si>
  <si>
    <t>贾军国</t>
  </si>
  <si>
    <t>9787564578299</t>
  </si>
  <si>
    <t>研究生英语教程</t>
  </si>
  <si>
    <t>冉玉体 常剑若</t>
  </si>
  <si>
    <t>9787564584566</t>
  </si>
  <si>
    <t>泛函分析简明教程</t>
  </si>
  <si>
    <t>魏含玉</t>
  </si>
  <si>
    <t>9787564509194</t>
  </si>
  <si>
    <t>9787564509187</t>
  </si>
  <si>
    <t>9787564565923</t>
  </si>
  <si>
    <t>现代基础写作学（第二版）
（河南省“十二五”普通高等教育规划教材）</t>
  </si>
  <si>
    <t>徐曼、张玉雁</t>
  </si>
  <si>
    <t>9787564548889</t>
  </si>
  <si>
    <t>9787564560805</t>
  </si>
  <si>
    <t>9787564555405</t>
  </si>
  <si>
    <t>信息素质与信息检索</t>
  </si>
  <si>
    <t>陈有富</t>
  </si>
  <si>
    <t>9787564565060</t>
  </si>
  <si>
    <t>大学生职业发展与就业指导</t>
  </si>
  <si>
    <t>9787564556976</t>
  </si>
  <si>
    <t>9787564536923</t>
  </si>
  <si>
    <t>9787564545581</t>
  </si>
  <si>
    <t>彭进</t>
  </si>
  <si>
    <t>材料类</t>
  </si>
  <si>
    <t>何伟春</t>
  </si>
  <si>
    <t>涂附磨具与抛光技术</t>
  </si>
  <si>
    <t>陈艳</t>
  </si>
  <si>
    <t>9787564587871</t>
  </si>
  <si>
    <t>藤球运动</t>
  </si>
  <si>
    <t>孙银发</t>
  </si>
  <si>
    <t>体育</t>
  </si>
  <si>
    <t>9787564588786</t>
  </si>
  <si>
    <t>龙舟运动</t>
  </si>
  <si>
    <t>陈 杰</t>
  </si>
  <si>
    <t>9787564588632</t>
  </si>
  <si>
    <t>拳击教程</t>
  </si>
  <si>
    <t>孟璠杰</t>
  </si>
  <si>
    <t>9787564588885</t>
  </si>
  <si>
    <t>乒乓球运动</t>
  </si>
  <si>
    <t>吴健 翟星辰</t>
  </si>
  <si>
    <t>9787564559113</t>
  </si>
  <si>
    <t>职业生涯教育学</t>
  </si>
  <si>
    <t>王献玲</t>
  </si>
  <si>
    <t>教育</t>
  </si>
  <si>
    <t>9787564564506</t>
  </si>
  <si>
    <t>运动营养学</t>
  </si>
  <si>
    <t>庞俊华</t>
  </si>
  <si>
    <t>9787564527181</t>
  </si>
  <si>
    <t>运动生理学</t>
  </si>
  <si>
    <t>★C程序设计案例实训教程                 （河南省“十四五”规划教材）</t>
  </si>
  <si>
    <t>★C++面向对象程序设计实验实训教程        （河南省“十四五”规划教材）</t>
  </si>
  <si>
    <t>9787564547769</t>
  </si>
  <si>
    <t>母婴常见临床案例学习指导</t>
  </si>
  <si>
    <t>黄爱松  陈芊茜</t>
  </si>
  <si>
    <t xml:space="preserve">临床医学 </t>
  </si>
  <si>
    <t>9787564547776</t>
  </si>
  <si>
    <t>母婴常见临床综合实训流程</t>
  </si>
  <si>
    <t>李俭  戚林</t>
  </si>
  <si>
    <t>纸质文献保护技术</t>
  </si>
  <si>
    <t>邱建辉</t>
  </si>
  <si>
    <t>文献</t>
  </si>
  <si>
    <t>MAYA建模实例制作解析</t>
  </si>
  <si>
    <t>鲁书喜</t>
  </si>
  <si>
    <t>建筑</t>
  </si>
  <si>
    <t>人文地理学综合实习指导书</t>
  </si>
  <si>
    <t>梁亚红</t>
  </si>
  <si>
    <t>地理</t>
  </si>
  <si>
    <t>城市与区域规划实习指导</t>
  </si>
  <si>
    <t>鲁迪</t>
  </si>
  <si>
    <t>城市规划</t>
  </si>
  <si>
    <t>9787564506391</t>
  </si>
  <si>
    <t>★实用有机光谱解析
  (河南省“十二五”规划教材）</t>
  </si>
  <si>
    <t>刘宏民</t>
  </si>
  <si>
    <t>药学</t>
  </si>
  <si>
    <t>Unity三维游戏开发案例教程</t>
  </si>
  <si>
    <t>王伟 彭伟国</t>
  </si>
  <si>
    <t>JavaOOP 项目式教程</t>
  </si>
  <si>
    <t>唐子蛟  陈书光  赵杰</t>
  </si>
  <si>
    <t>9787564587185</t>
  </si>
  <si>
    <t>写意梅花教程</t>
  </si>
  <si>
    <t>李桂英</t>
  </si>
  <si>
    <t>艺术</t>
  </si>
  <si>
    <t>9787564587819</t>
  </si>
  <si>
    <t>★法治基础教程（河南省“十四五”普通高等教育规划教材）</t>
  </si>
  <si>
    <t>魏胜强</t>
  </si>
  <si>
    <t>★旅游规划                             （河南省“十四五”规划教材）</t>
  </si>
  <si>
    <t>9787564568375</t>
  </si>
  <si>
    <t>刘  荣</t>
  </si>
  <si>
    <t>9787564559595</t>
  </si>
  <si>
    <t>导游业务</t>
  </si>
  <si>
    <t>李伟丽  李喜梅  叶晨曦</t>
  </si>
  <si>
    <t>9787564560218</t>
  </si>
  <si>
    <t>中国旅游地理</t>
  </si>
  <si>
    <t>任  瀚</t>
  </si>
  <si>
    <t>9787564557584</t>
  </si>
  <si>
    <t>会展策划</t>
  </si>
  <si>
    <t>何  勋</t>
  </si>
  <si>
    <t>9787564550004</t>
  </si>
  <si>
    <t>河南景区景点现场导游英语</t>
  </si>
  <si>
    <t>秦礼峰、高照明</t>
  </si>
  <si>
    <t>9787564554484</t>
  </si>
  <si>
    <t>张宏慧</t>
  </si>
  <si>
    <t>9787564548520</t>
  </si>
  <si>
    <t>★中国旅游史（国家级规划教材）</t>
  </si>
  <si>
    <t>彭  勇</t>
  </si>
  <si>
    <t>9787564537708</t>
  </si>
  <si>
    <t>田孝蓉</t>
  </si>
  <si>
    <t>9787564534585</t>
  </si>
  <si>
    <t>旅游会计学</t>
  </si>
  <si>
    <t>龙京红</t>
  </si>
  <si>
    <t>9787564567750</t>
  </si>
  <si>
    <t>营销策划</t>
  </si>
  <si>
    <t>邢红央</t>
  </si>
  <si>
    <t>978-7-5645-7456-7</t>
  </si>
  <si>
    <t>姬会英</t>
  </si>
  <si>
    <t>9787564532505</t>
  </si>
  <si>
    <t>网页设计与制作项目教程</t>
  </si>
  <si>
    <t>袁雪霞</t>
  </si>
  <si>
    <t>9787564542894</t>
  </si>
  <si>
    <t>Photoshop CC图像设计项目教程（理论+实训）</t>
  </si>
  <si>
    <t>刘於勋</t>
  </si>
  <si>
    <t>9787564583002</t>
  </si>
  <si>
    <t>保险精算和风险管理实验教程</t>
  </si>
  <si>
    <t>刘燕  王铬</t>
  </si>
  <si>
    <t>9787564580841</t>
  </si>
  <si>
    <t>李君</t>
  </si>
  <si>
    <t>9787564533700</t>
  </si>
  <si>
    <t>电子商务基础与应用</t>
  </si>
  <si>
    <t>刘静、时炳艳</t>
  </si>
  <si>
    <t>9787564546618</t>
  </si>
  <si>
    <t>企业管理实务</t>
  </si>
  <si>
    <t>田小平</t>
  </si>
  <si>
    <t>9787564536602</t>
  </si>
  <si>
    <t>李峰、王火平</t>
  </si>
  <si>
    <t>★电子商务概论                          （河南省“十四五”规划教材）</t>
  </si>
  <si>
    <t>9787564572846</t>
  </si>
  <si>
    <t>出纳实务</t>
  </si>
  <si>
    <t>魏秀玉 李素萍</t>
  </si>
  <si>
    <t>9787564566821</t>
  </si>
  <si>
    <t>会计信息系统应用教程（用友10.1版）</t>
  </si>
  <si>
    <t>夏维华</t>
  </si>
  <si>
    <t>9787564566166</t>
  </si>
  <si>
    <t>税务会计（含习题集）</t>
  </si>
  <si>
    <t>侯丽平 许庆建 高丛</t>
  </si>
  <si>
    <t>9787564419127</t>
  </si>
  <si>
    <t>学校体育教程</t>
  </si>
  <si>
    <t>刘海元</t>
  </si>
  <si>
    <t>在线体育微课堂、网络理论考试系统、 富媒体教学课件</t>
  </si>
  <si>
    <t>9787564416485</t>
  </si>
  <si>
    <t>当代大学体育教程</t>
  </si>
  <si>
    <t>任晋军</t>
  </si>
  <si>
    <t>9787564416584</t>
  </si>
  <si>
    <t>王皋华</t>
  </si>
  <si>
    <t>大众媒介通论</t>
  </si>
  <si>
    <t>2022年08月12日</t>
  </si>
  <si>
    <t>常庆</t>
  </si>
  <si>
    <t>山东大学出版社</t>
  </si>
  <si>
    <t>网络与新媒体</t>
  </si>
  <si>
    <t>2022年05月01日</t>
  </si>
  <si>
    <t>高欣峰、郑青华</t>
  </si>
  <si>
    <t>语言学概论</t>
  </si>
  <si>
    <t>葛本仪</t>
  </si>
  <si>
    <t>23.00</t>
  </si>
  <si>
    <t>中国古典文学简史</t>
  </si>
  <si>
    <t>陆侃如 冯沅君</t>
  </si>
  <si>
    <t>2021年01月26日</t>
  </si>
  <si>
    <t>李欣人</t>
  </si>
  <si>
    <t xml:space="preserve">英语学术论文写作与文献选读 </t>
  </si>
  <si>
    <t>思辨口语</t>
  </si>
  <si>
    <t>2021年08月29日</t>
  </si>
  <si>
    <t>陈登峰、周小兰</t>
  </si>
  <si>
    <t>生存口语</t>
  </si>
  <si>
    <t>2022年01月01日</t>
  </si>
  <si>
    <t>左宁、周小兰</t>
  </si>
  <si>
    <t>情境口语</t>
  </si>
  <si>
    <t>2020年08月12日</t>
  </si>
  <si>
    <t>周小兰</t>
  </si>
  <si>
    <t>讲述美丽中国(英语教程)</t>
  </si>
  <si>
    <t>2019年12月31日</t>
  </si>
  <si>
    <t>康淑敏</t>
  </si>
  <si>
    <t>讲述美丽中国（法语教程）</t>
  </si>
  <si>
    <t>2021年06月27日</t>
  </si>
  <si>
    <t>李冉</t>
  </si>
  <si>
    <t>讲述美丽中国（俄语教程）</t>
  </si>
  <si>
    <t>王洪明 关月月</t>
  </si>
  <si>
    <t>大学英语思政选读（上册）</t>
  </si>
  <si>
    <t>2022年01月31日</t>
  </si>
  <si>
    <t>王永祥、张智义</t>
  </si>
  <si>
    <t>英语文体学要略</t>
  </si>
  <si>
    <t>2019年02月01日</t>
  </si>
  <si>
    <t>王守元</t>
  </si>
  <si>
    <t>15.00</t>
  </si>
  <si>
    <t>日本文学史(国家“十一五”规划教材)</t>
  </si>
  <si>
    <t>2016年02月01日</t>
  </si>
  <si>
    <t>肖    霞</t>
  </si>
  <si>
    <t>英美概况</t>
  </si>
  <si>
    <t>2018年08月01日</t>
  </si>
  <si>
    <t>温洪瑞</t>
  </si>
  <si>
    <t>新编汉英翻译教程</t>
  </si>
  <si>
    <t>2017年01月01日</t>
  </si>
  <si>
    <t>赵  巍</t>
  </si>
  <si>
    <t>大学英汉翻译教程</t>
  </si>
  <si>
    <t>王治奎</t>
  </si>
  <si>
    <t>29.00</t>
  </si>
  <si>
    <t>大学汉英翻译教程(修订本)</t>
  </si>
  <si>
    <t>西方文明简史</t>
  </si>
  <si>
    <t>2013年01月01日</t>
  </si>
  <si>
    <t>常晓梅</t>
  </si>
  <si>
    <t>语言文字信息处理</t>
  </si>
  <si>
    <t>盛玉麒</t>
  </si>
  <si>
    <t>文书学</t>
  </si>
  <si>
    <t>韩  英</t>
  </si>
  <si>
    <t>健康评估技能操作指导</t>
  </si>
  <si>
    <t>健康素养与健康行为</t>
  </si>
  <si>
    <t>尹永田</t>
  </si>
  <si>
    <t>88.00</t>
  </si>
  <si>
    <t>生药学</t>
  </si>
  <si>
    <t>2015年06月01日</t>
  </si>
  <si>
    <t>赵华英</t>
  </si>
  <si>
    <t>系统生理学</t>
  </si>
  <si>
    <t>2021年11月28日</t>
  </si>
  <si>
    <t>李玮</t>
  </si>
  <si>
    <t>公共卫生法</t>
  </si>
  <si>
    <t>2020年07月24日</t>
  </si>
  <si>
    <t>杨    平</t>
  </si>
  <si>
    <t>60.00</t>
  </si>
  <si>
    <t>和声学基础教程(上)</t>
  </si>
  <si>
    <t>2019年01月01日</t>
  </si>
  <si>
    <t>李志伟</t>
  </si>
  <si>
    <t>和声学基础教程(下)</t>
  </si>
  <si>
    <t>张  准</t>
  </si>
  <si>
    <t>新编高师钢琴集体课教程</t>
  </si>
  <si>
    <t>刘源</t>
  </si>
  <si>
    <t>戏曲基础知识</t>
  </si>
  <si>
    <t>2018年07月01日</t>
  </si>
  <si>
    <t>王文清</t>
  </si>
  <si>
    <t>艺术学概论</t>
  </si>
  <si>
    <t>2019年07月01日</t>
  </si>
  <si>
    <t>徐  磊</t>
  </si>
  <si>
    <t>徐磊</t>
  </si>
  <si>
    <t>外国美术史</t>
  </si>
  <si>
    <t>王付银</t>
  </si>
  <si>
    <t>大学生职业生涯规划与就业指导案例汇编</t>
  </si>
  <si>
    <t>肖祥</t>
  </si>
  <si>
    <t>为幸福而来</t>
  </si>
  <si>
    <t>2019年07月30日</t>
  </si>
  <si>
    <t>傅艺娜</t>
  </si>
  <si>
    <t>大学生心理健康教育与心理素质训练</t>
  </si>
  <si>
    <t>陈冲</t>
  </si>
  <si>
    <t>心理学研究方法指导手册：选题、设计、数据收集与分析</t>
  </si>
  <si>
    <t>魏祥迁</t>
  </si>
  <si>
    <t>文物绘图研究与鉴赏</t>
  </si>
  <si>
    <t>货殖列传：中国传统商贸文化</t>
  </si>
  <si>
    <t>谭景玉, 齐廉允</t>
  </si>
  <si>
    <t>49.00</t>
  </si>
  <si>
    <t>矩阵理论及其应用</t>
  </si>
  <si>
    <t>郑修才</t>
  </si>
  <si>
    <t>线性代数复习指导</t>
  </si>
  <si>
    <t>2019年08月01日</t>
  </si>
  <si>
    <t>于淑兰</t>
  </si>
  <si>
    <t>20.00</t>
  </si>
  <si>
    <t>微积分复习指导</t>
  </si>
  <si>
    <t>董  莹</t>
  </si>
  <si>
    <t>大学教学论基础</t>
  </si>
  <si>
    <t>马开剑</t>
  </si>
  <si>
    <t>实用大学数学教程</t>
  </si>
  <si>
    <t>2013年08月01日</t>
  </si>
  <si>
    <t>刘保东潘建勋</t>
  </si>
  <si>
    <t>概率论与数理统计复习指导</t>
  </si>
  <si>
    <t>赵华祥</t>
  </si>
  <si>
    <t>马军英</t>
  </si>
  <si>
    <t>19.00</t>
  </si>
  <si>
    <t>2017年04月01日</t>
  </si>
  <si>
    <t>车军领</t>
  </si>
  <si>
    <t>大学数学学习指南--线性代数</t>
  </si>
  <si>
    <t>2016年08月01日</t>
  </si>
  <si>
    <t>刘建亚</t>
  </si>
  <si>
    <t>大学数学学习指南——微积分</t>
  </si>
  <si>
    <t>大学数学学习指南概率论与数理统计</t>
  </si>
  <si>
    <t>21.00</t>
  </si>
  <si>
    <t>常微分方程</t>
  </si>
  <si>
    <t>2018年11月01日</t>
  </si>
  <si>
    <t>孙书荣, 韩振来, 张超</t>
  </si>
  <si>
    <t>自由贸易港概论</t>
  </si>
  <si>
    <t>李世杰</t>
  </si>
  <si>
    <t>当代世界经济与政治</t>
  </si>
  <si>
    <t>翟金秀</t>
  </si>
  <si>
    <t>复杂世界的经济学</t>
  </si>
  <si>
    <t>杨风禄</t>
  </si>
  <si>
    <t>中国古代经济史</t>
  </si>
  <si>
    <t>2016年04月01日</t>
  </si>
  <si>
    <t>齐涛</t>
  </si>
  <si>
    <t>2018年01月01日</t>
  </si>
  <si>
    <t>凌程明</t>
  </si>
  <si>
    <t>实变函数与泛函分析(上下册)</t>
  </si>
  <si>
    <t>郭大钧</t>
  </si>
  <si>
    <t>36.80</t>
  </si>
  <si>
    <t>效率与生产率分析教程</t>
  </si>
  <si>
    <t xml:space="preserve">张宁 杜克锐 </t>
  </si>
  <si>
    <t>运动与健康</t>
  </si>
  <si>
    <t>石振国</t>
  </si>
  <si>
    <t>新编大学体育教程</t>
  </si>
  <si>
    <t>2019年12月11日</t>
  </si>
  <si>
    <t>杨弢</t>
  </si>
  <si>
    <t>王庆玉</t>
  </si>
  <si>
    <t>25.00</t>
  </si>
  <si>
    <t>国际区域学概论</t>
  </si>
  <si>
    <t>张蕴岭</t>
  </si>
  <si>
    <t>文化产业经营管理</t>
  </si>
  <si>
    <t>2014年06月01日</t>
  </si>
  <si>
    <t>李景平</t>
  </si>
  <si>
    <t>人际关系学(国家“十一五”规划教材)</t>
  </si>
  <si>
    <t>周向军</t>
  </si>
  <si>
    <t>2020年02月01日</t>
  </si>
  <si>
    <t>唐月民</t>
  </si>
  <si>
    <t>会展创意与策划</t>
  </si>
  <si>
    <t>刘建波</t>
  </si>
  <si>
    <t>57.00</t>
  </si>
  <si>
    <t>科学社会主义(新修订本)(国家“十一五”规划教材)</t>
  </si>
  <si>
    <t>2015年08月01日</t>
  </si>
  <si>
    <t>赵明义</t>
  </si>
  <si>
    <t>社会学概论(国家“十一五”规划教材)</t>
  </si>
  <si>
    <t>2016年06月01日</t>
  </si>
  <si>
    <t>李    芹</t>
  </si>
  <si>
    <t>32.80</t>
  </si>
  <si>
    <t>大学生马克思主义宗教观教育研究</t>
  </si>
  <si>
    <t>秦晓华</t>
  </si>
  <si>
    <t>面向对象程序设计与 C＋ ＋ 语言基础</t>
  </si>
  <si>
    <t>2020年12月15日</t>
  </si>
  <si>
    <t>李    可</t>
  </si>
  <si>
    <t>于书兴</t>
  </si>
  <si>
    <t>大学计算机实验</t>
  </si>
  <si>
    <t>2017年09月01日</t>
  </si>
  <si>
    <t>郝兴伟巩裕伟</t>
  </si>
  <si>
    <t>大学计算机——计算机应用的视角</t>
  </si>
  <si>
    <t>2018年02月01日</t>
  </si>
  <si>
    <t>实用普通话教程</t>
  </si>
  <si>
    <t>白朝霞</t>
  </si>
  <si>
    <t>中国传统文化读本</t>
  </si>
  <si>
    <t>2019年06月01日</t>
  </si>
  <si>
    <t>马    新</t>
  </si>
  <si>
    <t>2013年12月01日</t>
  </si>
  <si>
    <t>李新元</t>
  </si>
  <si>
    <t>22.80</t>
  </si>
  <si>
    <t>978-7-5684-0978-0/01</t>
  </si>
  <si>
    <t>校园安全教育（双色）（含微课）
（“十三五”职业教育国家规划教材）</t>
  </si>
  <si>
    <t>2022/07</t>
  </si>
  <si>
    <t>第一版</t>
  </si>
  <si>
    <t>熊安锋、阳军、闵锐</t>
  </si>
  <si>
    <t>江苏大学</t>
  </si>
  <si>
    <t>赠送教学资料</t>
  </si>
  <si>
    <t>详情</t>
  </si>
  <si>
    <t>978-7-5684-1700-6</t>
  </si>
  <si>
    <t>商务数据分析与应用[河南省规]（双色）（含微课）</t>
  </si>
  <si>
    <t>2021/11</t>
  </si>
  <si>
    <t>张璐、宋佳珍</t>
  </si>
  <si>
    <t>[河南省规]</t>
  </si>
  <si>
    <t>978-7-5684-0922-3/02</t>
  </si>
  <si>
    <t>成本会计实务（双色）（含微课）
（“十三五”职业教育国家规划教材）</t>
  </si>
  <si>
    <t>吴育湘、张亮</t>
  </si>
  <si>
    <t>978-7-5165-2479-4/01</t>
  </si>
  <si>
    <t>短视频编辑与制作[辽宁省规]（全彩）（含微课）
（配在线课程）</t>
  </si>
  <si>
    <t>2023/04</t>
  </si>
  <si>
    <t>杨捷、任云花、徐艳玲</t>
  </si>
  <si>
    <t>航空工业</t>
  </si>
  <si>
    <t>[辽宁省规]</t>
  </si>
  <si>
    <t>978-7-5684-1650-4</t>
  </si>
  <si>
    <t>手工制作（第2版）[江苏省规]（全彩）（含微课）</t>
  </si>
  <si>
    <t>陆辉、孙巍、韦慧</t>
  </si>
  <si>
    <t>[江苏省规]</t>
  </si>
  <si>
    <t>978-7-5647-9351-7</t>
  </si>
  <si>
    <t>色彩构成（第2版）[辽宁省规]（全彩）（含微课）</t>
  </si>
  <si>
    <t>2023/02</t>
  </si>
  <si>
    <t>赵成波、陈天荣、石洁</t>
  </si>
  <si>
    <t>电子科大</t>
  </si>
  <si>
    <t>978-7-5684-0868-4</t>
  </si>
  <si>
    <t>旅游学概论（双色）（含微课）
（“十三五”职业教育国家规划教材）</t>
  </si>
  <si>
    <t>闻芳、杨辉</t>
  </si>
  <si>
    <t>978-7-5684-0969-8</t>
  </si>
  <si>
    <t>前厅服务与管理（双色）（含微课）
（“十三五”职业教育国家规划教材）</t>
  </si>
  <si>
    <t>李岩、隋国研、李慧明</t>
  </si>
  <si>
    <t>978-7-313-17512-0/04</t>
  </si>
  <si>
    <t>PHP Web应用开发案例教程（双色）
（“十三五”职业教育国家规划教材）</t>
  </si>
  <si>
    <t>2022/04</t>
  </si>
  <si>
    <t>阮云兰、钟诚、张磊</t>
  </si>
  <si>
    <t>上海交大</t>
  </si>
  <si>
    <t>978-7-5165-1651-5/02</t>
  </si>
  <si>
    <t>MySQL数据库应用案例教程（双色）（含微课）
（“十三五”职业教育国家规划教材）</t>
  </si>
  <si>
    <t>马洁、郭义、罗桂琼</t>
  </si>
  <si>
    <t>978-7-5684-1802-7</t>
  </si>
  <si>
    <t>大学生时事教育（双色）（含微课）</t>
  </si>
  <si>
    <t>刘怀平、赵文崛</t>
  </si>
  <si>
    <t>978-7-5684-0476-1/03</t>
  </si>
  <si>
    <t>毛泽东思想和中国特色社会主义理论体系概论（双色）（含微课）</t>
  </si>
  <si>
    <t>2021/07</t>
  </si>
  <si>
    <t>房宇、熊安锋、史明艳</t>
  </si>
  <si>
    <t>978-7-5684-0240-8/05</t>
  </si>
  <si>
    <t>《毛泽东思想和中国特色社会主义理论体系概论》学生辅学用书（双色）（含微课）</t>
  </si>
  <si>
    <t>2022/02</t>
  </si>
  <si>
    <t>伏晓春</t>
  </si>
  <si>
    <t>978-7-5684-1774-7</t>
  </si>
  <si>
    <t>思想道德与法治（双色）（含微课）</t>
  </si>
  <si>
    <t>2022/06</t>
  </si>
  <si>
    <t>陈卓</t>
  </si>
  <si>
    <t>978-7-5684-1772-3</t>
  </si>
  <si>
    <t>《思想道德与法治》学生辅学用书（双色）（含微课）</t>
  </si>
  <si>
    <t>2022/03</t>
  </si>
  <si>
    <t>余琳、王仙先、田谢军</t>
  </si>
  <si>
    <t>978-7-5684-0239-2/04</t>
  </si>
  <si>
    <t>《思想道德修养与法律基础》学生辅学用书（双色）（含微课）</t>
  </si>
  <si>
    <t>978-7-5684-1204-9</t>
  </si>
  <si>
    <t>中国近现代史纲要导读（双色）（含微课）</t>
  </si>
  <si>
    <t>刘峰、李巍</t>
  </si>
  <si>
    <t>978-7-5684-0407-5/02</t>
  </si>
  <si>
    <t>《中国近现代史纲要》学生辅学用书（双色）（含微课）</t>
  </si>
  <si>
    <t>2023/03</t>
  </si>
  <si>
    <t>978-7-5684-1092-2</t>
  </si>
  <si>
    <t>马克思主义基本原理概论（双色）（含微课）</t>
  </si>
  <si>
    <t>吴建良、陶梅、初秀伟</t>
  </si>
  <si>
    <t>978-7-81130-833-4/02</t>
  </si>
  <si>
    <t>《马克思主义基本原理概论》学生辅学用书（双色）（含微课）</t>
  </si>
  <si>
    <t>978-7-5684-1771-6</t>
  </si>
  <si>
    <t>实用法律基础（第2版）（双色）（含微课）</t>
  </si>
  <si>
    <t>李蔚</t>
  </si>
  <si>
    <t>978-7-313-25225-8</t>
  </si>
  <si>
    <t>大学生体育与健康（双色）（含微课）</t>
  </si>
  <si>
    <t>2022/08</t>
  </si>
  <si>
    <t>陈础、程二平、郁鑫</t>
  </si>
  <si>
    <t>978-7-5165-2649-1/01</t>
  </si>
  <si>
    <t>大学生体育与健康教程（双色）（含微课）</t>
  </si>
  <si>
    <t>周俊辉</t>
  </si>
  <si>
    <t>978-7-5165-3104-4</t>
  </si>
  <si>
    <t>运动让生活更精彩——大学生体育与健康教程（双色）（微课）</t>
  </si>
  <si>
    <t>余延平、李春叶、李长华</t>
  </si>
  <si>
    <t>978-7-313-23412-4</t>
  </si>
  <si>
    <t>生命在于运动——体育与健康教程（含微课）</t>
  </si>
  <si>
    <t>2020/07</t>
  </si>
  <si>
    <t>田刚、闫俊峰、符谦</t>
  </si>
  <si>
    <t>978-7-5165-1942-4</t>
  </si>
  <si>
    <t>大学生国防理论与训练指导（双色）（含微课）</t>
  </si>
  <si>
    <t>范广、吴道全</t>
  </si>
  <si>
    <t>978-7-313-24472-7/02</t>
  </si>
  <si>
    <t>大学生职业生涯规划（双色）（含微课）</t>
  </si>
  <si>
    <t>2022/12</t>
  </si>
  <si>
    <t>陈志斌</t>
  </si>
  <si>
    <t>978-7-5165-2917-1</t>
  </si>
  <si>
    <t>通信行业就业指导教程（双色）（含微课）</t>
  </si>
  <si>
    <t>曹嫄、胡庆旦、张继宏</t>
  </si>
  <si>
    <t>978-7-313-16389-9/01</t>
  </si>
  <si>
    <t>创业信息应用技术（双色）</t>
  </si>
  <si>
    <t>2019/01</t>
  </si>
  <si>
    <t>董其维、王宏</t>
  </si>
  <si>
    <t>978-7-313-24574-8</t>
  </si>
  <si>
    <t>大学生创新创业基础教程（双色）（含微课）</t>
  </si>
  <si>
    <t>2023/01</t>
  </si>
  <si>
    <t>刘春宇、吕海升、赵美丽</t>
  </si>
  <si>
    <t>978-7-5165-2712-2</t>
  </si>
  <si>
    <t>大学生创新思维（双色）（含微课）</t>
  </si>
  <si>
    <t>廖非、邓永霞</t>
  </si>
  <si>
    <t>978-7-5684-0590-4/02</t>
  </si>
  <si>
    <t>求职技巧（双色）</t>
  </si>
  <si>
    <t>孟琳、张妍</t>
  </si>
  <si>
    <t>978-7-5684-1649-8</t>
  </si>
  <si>
    <t>大学语文（第2版）（双色）（含微课）</t>
  </si>
  <si>
    <t>2021/08</t>
  </si>
  <si>
    <t>刘传勇、马春娜、唐斐</t>
  </si>
  <si>
    <t>978-7-5165-1931-8/01</t>
  </si>
  <si>
    <t>大学语文（双色）（含微课）</t>
  </si>
  <si>
    <t>栾岚、邓富华、贾建红</t>
  </si>
  <si>
    <t>978-7-5684-0816-5/02</t>
  </si>
  <si>
    <t>2022/09</t>
  </si>
  <si>
    <t>敖丽芳、魏金强、方立群</t>
  </si>
  <si>
    <t>978-7-5165-1665-2</t>
  </si>
  <si>
    <t>阅读与写作（双色）</t>
  </si>
  <si>
    <t>赵文阁</t>
  </si>
  <si>
    <t>978-7-5684-1849-2</t>
  </si>
  <si>
    <t>应用写作（双色）（含微课）</t>
  </si>
  <si>
    <t>刘蓉</t>
  </si>
  <si>
    <t>978-7-313-23712-5/01</t>
  </si>
  <si>
    <t>应用文写作（双色）（含微课）</t>
  </si>
  <si>
    <t>杨幸存、赵兴华、郭涓</t>
  </si>
  <si>
    <t>978-7-313-15771-3/01</t>
  </si>
  <si>
    <t>新编应用文写作项目教程（双色）</t>
  </si>
  <si>
    <t>杨光辉、李良玉、方立群</t>
  </si>
  <si>
    <t>978-7-313-21718-9/01</t>
  </si>
  <si>
    <t>微积分（应用型）</t>
  </si>
  <si>
    <t>阳平华、杨荣领、王慧</t>
  </si>
  <si>
    <t>978-7-5165-2193-9/01</t>
  </si>
  <si>
    <t>计算机应用基础[Win10+Office2016]（全彩）（含微课）</t>
  </si>
  <si>
    <t>杨秀英、万舟、刘敬成</t>
  </si>
  <si>
    <t>978-7-5165-2492-3</t>
  </si>
  <si>
    <t>计算机应用基础实训指导[Win10+Office2016]（双色）</t>
  </si>
  <si>
    <t>邱敏蓉、缪伟、李文广</t>
  </si>
  <si>
    <t>978-7-313-23953-2</t>
  </si>
  <si>
    <t>计算机应用与人工智能基础[Win10+Office2016]（双色）（含微课）</t>
  </si>
  <si>
    <t>2022/11</t>
  </si>
  <si>
    <t>康世瑜、马维华、李民</t>
  </si>
  <si>
    <t>978-7-313-24735-3</t>
  </si>
  <si>
    <t>计算机应用与人工智能基础实训指导[Win10+Office2016]</t>
  </si>
  <si>
    <t>陈鑫、莫新菊、黄丽芬</t>
  </si>
  <si>
    <t>978-7-5165-2620-0</t>
  </si>
  <si>
    <t>计算机应用基础（Windows 10+WPS Office）（双色）（含微课）</t>
  </si>
  <si>
    <t>张玺、郭永强、黄秋实</t>
  </si>
  <si>
    <t>978-7-5165-2552-4</t>
  </si>
  <si>
    <t>计算机应用基础实训指导（Windows 10+WPS Office）（双色）</t>
  </si>
  <si>
    <t>2021/05</t>
  </si>
  <si>
    <t>张翼、刘佩贤、唐维</t>
  </si>
  <si>
    <t>978-7-313-24779-7</t>
  </si>
  <si>
    <t>计算机应用基础及实训教程（Windows 10+WPS Office）（双色）（含微课）</t>
  </si>
  <si>
    <t>罗庆云、杨云霞</t>
  </si>
  <si>
    <t>978-7-313-21756-1/01</t>
  </si>
  <si>
    <t>信息技术基础教程（双色）[Win10+Office2016]</t>
  </si>
  <si>
    <t>2022/10</t>
  </si>
  <si>
    <t>刘正华</t>
  </si>
  <si>
    <t>978-7-313-21805-6/01</t>
  </si>
  <si>
    <t>信息技术基础实训指导[Win10+office2016]</t>
  </si>
  <si>
    <t>曹智一</t>
  </si>
  <si>
    <t>978-7-5165-2194-6</t>
  </si>
  <si>
    <t>计算机应用基础项目化教程（第2版）[Win10+Office 2016]（双色）</t>
  </si>
  <si>
    <t>2020/12</t>
  </si>
  <si>
    <t>李彦</t>
  </si>
  <si>
    <t>978-7-5165-2297-4</t>
  </si>
  <si>
    <t>大学信息技术基础与应用[Win10+Office 2019] （双色）（含微课）</t>
  </si>
  <si>
    <t>聂爱林、林忠会、闭英权</t>
  </si>
  <si>
    <t>978-7-5165-2650-7</t>
  </si>
  <si>
    <t>计算机应用基础[Win 10+Office 2019]（双色）（含微课）</t>
  </si>
  <si>
    <t>杜宇、金燕、史旭东</t>
  </si>
  <si>
    <t>978-7-5165-2351-3</t>
  </si>
  <si>
    <t>计算机应用基础案例教程[Win10+Office 2010]（双色）</t>
  </si>
  <si>
    <t>2020/08</t>
  </si>
  <si>
    <t>张丽君、萨日那、银少海</t>
  </si>
  <si>
    <t>978-7-313-13060-0/02</t>
  </si>
  <si>
    <t>计算机应用基础（ Windows 7+Office 2010 ）（双色）（含微课）</t>
  </si>
  <si>
    <t>谢昌兵、戴成秋、曾勤超</t>
  </si>
  <si>
    <t>978-7-313-17147-4/01</t>
  </si>
  <si>
    <t>计算机应用基础实训指导（Windows 7+Office 2010）</t>
  </si>
  <si>
    <t>978-7-313-21717-2</t>
  </si>
  <si>
    <t>大学信息技术（Windows 7+Office 2010）（双色）</t>
  </si>
  <si>
    <t>2019/08</t>
  </si>
  <si>
    <t>高煜、安有国</t>
  </si>
  <si>
    <t>978-7-313-21864-3/01</t>
  </si>
  <si>
    <t>大学计算机基础项目化教程[Win7+Office 2016] （双色）</t>
  </si>
  <si>
    <t>张玉成</t>
  </si>
  <si>
    <t>978-7-5684-0924-7</t>
  </si>
  <si>
    <t>大学计算机信息技术</t>
  </si>
  <si>
    <t>李俊、周凡</t>
  </si>
  <si>
    <t>978-7-5684-0897-4</t>
  </si>
  <si>
    <t>大学计算机信息技术实验指导[Win7+Office 2010]</t>
  </si>
  <si>
    <t>2020/10</t>
  </si>
  <si>
    <t>978-7-313-15921-2/01</t>
  </si>
  <si>
    <t>信息技术基础+Office 2010项目化教程（双色）</t>
  </si>
  <si>
    <t>2022/01</t>
  </si>
  <si>
    <t>辛惠娟、曹会云、周月芝、任光欣</t>
  </si>
  <si>
    <t>978-7-313-24778-0</t>
  </si>
  <si>
    <t>信息技术基础教程[Win7+Office 2010]（双色）（含微课）</t>
  </si>
  <si>
    <t>翟瑞卿、王敏、刘惠传</t>
  </si>
  <si>
    <t>978-7-5165-2679-8</t>
  </si>
  <si>
    <t>居安思危——国家安全教育（双色）（含微课）</t>
  </si>
  <si>
    <t>张恺、宋玉霞、张新星</t>
  </si>
  <si>
    <t>978-7-5684-1840-9</t>
  </si>
  <si>
    <t>新时代大学生青春健康教育（双色）（含微课）</t>
  </si>
  <si>
    <t>李爱冰、黄海燕、徐礼超</t>
  </si>
  <si>
    <t>978-7-313-27015-3</t>
  </si>
  <si>
    <t>大学生劳动教育实践活动评价手册（双色）</t>
  </si>
  <si>
    <t>惠斌、张啭啭</t>
  </si>
  <si>
    <t>978-7-313-27089-4</t>
  </si>
  <si>
    <t>职业形象设计（双色）（含微课）</t>
  </si>
  <si>
    <t>王志平、赵学凯</t>
  </si>
  <si>
    <t>978-7-5684-1663-4/01</t>
  </si>
  <si>
    <t>职业素养提升（第2版）（双色）（含微课）</t>
  </si>
  <si>
    <t>兰琳、胡永华、孙永旺</t>
  </si>
  <si>
    <t>978-7-313-27359-8</t>
  </si>
  <si>
    <t>企业文化与职业素养（双色）（含微课）</t>
  </si>
  <si>
    <t>管河梁</t>
  </si>
  <si>
    <t>978-7-313-27012-2</t>
  </si>
  <si>
    <t>职场关系与沟通技巧（双色）（含微课）</t>
  </si>
  <si>
    <t>苏建福、向贤勇</t>
  </si>
  <si>
    <t>978-7-313-25402-3/01</t>
  </si>
  <si>
    <t>大学生健康教育（第2版）（双色）（含微课）</t>
  </si>
  <si>
    <t>傅学红</t>
  </si>
  <si>
    <t>978-7-5165-2709-2</t>
  </si>
  <si>
    <t>信息检索与利用（第2版）（双色）（含微课）</t>
  </si>
  <si>
    <t>郑光勇</t>
  </si>
  <si>
    <t>978-7-5165-2793-1</t>
  </si>
  <si>
    <t>社交礼仪（第2版）（双色）（含微课）</t>
  </si>
  <si>
    <t>周怀文、丁兰华、马野</t>
  </si>
  <si>
    <t>978-7-5684-1716-7</t>
  </si>
  <si>
    <t>演讲与口才（第2版）（双色）（含微课）</t>
  </si>
  <si>
    <t>于靓、袁红兰、刘成刚</t>
  </si>
  <si>
    <t>978-7-5684-1089-2/03</t>
  </si>
  <si>
    <t>中华优秀传统文化（双色）（含微课）</t>
  </si>
  <si>
    <t>卢志宁、荆爱珍、王晴</t>
  </si>
  <si>
    <t>978-7-5684-1193-6/02</t>
  </si>
  <si>
    <t>大学美育基础（全彩）（含微课）
（配在线课程）</t>
  </si>
  <si>
    <t>陈金山、辜跃辉、关继东</t>
  </si>
  <si>
    <t>978-7-5165-2785-6</t>
  </si>
  <si>
    <t>艺术欣赏（第2版）（全彩）（含微课）</t>
  </si>
  <si>
    <t>陆建军、李珂、刘世元</t>
  </si>
  <si>
    <t>978-7-5165-2788-7</t>
  </si>
  <si>
    <t>文学欣赏（第2版）（双色）（含微课）</t>
  </si>
  <si>
    <t>杨扬、刘艳平、孔祥云</t>
  </si>
  <si>
    <t>978-7-5165-2787-0</t>
  </si>
  <si>
    <t>美术鉴赏（第2版）（全彩）（含微课）</t>
  </si>
  <si>
    <t>史庆元</t>
  </si>
  <si>
    <t>978-7-5165-0539-7/01</t>
  </si>
  <si>
    <t>影视鉴赏（双色）</t>
  </si>
  <si>
    <t>谷冰、宋春婷</t>
  </si>
  <si>
    <t>978-7-5165-2277-6</t>
  </si>
  <si>
    <t>用双手创造美好未来——大学生劳动教育教程（双色）（含微课）
（配在线课程）</t>
  </si>
  <si>
    <t>卢璐、刘扬林、钟磊</t>
  </si>
  <si>
    <t>978-7-5165-2437-4</t>
  </si>
  <si>
    <t>校园安全教育（双色）（含微课）</t>
  </si>
  <si>
    <t>张新春、杨帆、许振华</t>
  </si>
  <si>
    <t>978-7-5684-0883-7/03</t>
  </si>
  <si>
    <t>大学生安全教育（双色）（含微课）</t>
  </si>
  <si>
    <t>邵超、张黎萌</t>
  </si>
  <si>
    <t>978-7-313-23569-5</t>
  </si>
  <si>
    <t>王忠林、熊伟东、汪亮</t>
  </si>
  <si>
    <t>978-7-5684-0577-5/01</t>
  </si>
  <si>
    <t>突发事件应对与安全教育（双色）（含微课）</t>
  </si>
  <si>
    <t>2020/04</t>
  </si>
  <si>
    <t>秦婧妍、陈晓梦、张婉璐</t>
  </si>
  <si>
    <t>978-7-5165-1047-6/02</t>
  </si>
  <si>
    <t>校园安全教育读本（双色）（含微课）</t>
  </si>
  <si>
    <t>2020/09</t>
  </si>
  <si>
    <t>宁选应</t>
  </si>
  <si>
    <t>978-7-5165-1861-8/02</t>
  </si>
  <si>
    <t>普通话教程（第二版）（双色）（含微课）</t>
  </si>
  <si>
    <t>钟宝水</t>
  </si>
  <si>
    <t>978-7-5165-0835-0/01</t>
  </si>
  <si>
    <t>2019/06</t>
  </si>
  <si>
    <t>张付丽、 谭寿全、胡立波</t>
  </si>
  <si>
    <t>978-7-81130-394-0/01</t>
  </si>
  <si>
    <t>大学生沟通技巧与艺术</t>
  </si>
  <si>
    <t>马子孔、李沛强</t>
  </si>
  <si>
    <t>978-7-313-20855-2/01</t>
  </si>
  <si>
    <t>演讲与口才（双色）（含微课）</t>
  </si>
  <si>
    <t>刘飞、张笛</t>
  </si>
  <si>
    <t>978-7-5165-1095-7/01</t>
  </si>
  <si>
    <t>现代礼仪与实训（双色）</t>
  </si>
  <si>
    <t>左攀峰</t>
  </si>
  <si>
    <t>978-7-5165-1178-7/01</t>
  </si>
  <si>
    <t>现代礼仪与沟通（双色）</t>
  </si>
  <si>
    <t>许丹、易洁、 何远仁</t>
  </si>
  <si>
    <t>978-7-5684-1386-2/01</t>
  </si>
  <si>
    <t>新编现代礼仪实用教程（双色）（含微课）</t>
  </si>
  <si>
    <t>雷晓琴、石珂、徐大威</t>
  </si>
  <si>
    <t>978-7-5684-1572-9</t>
  </si>
  <si>
    <t>电子商务基础（第2版）（双色）（含微课）</t>
  </si>
  <si>
    <t>赵胜</t>
  </si>
  <si>
    <t>978-7-5684-1800-3</t>
  </si>
  <si>
    <t>商务礼仪（双色）（含微课）</t>
  </si>
  <si>
    <t>李莉、刘芳</t>
  </si>
  <si>
    <t>978-7-313-23440-7/01</t>
  </si>
  <si>
    <t>资产评估（双色）（含微课）</t>
  </si>
  <si>
    <t>李军、宛燕、韩燕雄</t>
  </si>
  <si>
    <t>978-7-313-15697-6/01</t>
  </si>
  <si>
    <t>现代企业管理学（双色）</t>
  </si>
  <si>
    <t>赵振淇、鲁春艳、 刘艳</t>
  </si>
  <si>
    <t>978-7-313-23781-1</t>
  </si>
  <si>
    <t>管理通识教程（双色）</t>
  </si>
  <si>
    <t>罗洪儿、吕欣</t>
  </si>
  <si>
    <t>978-7-313-16501-5/02</t>
  </si>
  <si>
    <t>新编税法教程（双色）</t>
  </si>
  <si>
    <t>李魁、 薛有奎、 房宇</t>
  </si>
  <si>
    <t>978-7-80243-317-5/01</t>
  </si>
  <si>
    <t>统计实务</t>
  </si>
  <si>
    <t>2019/12</t>
  </si>
  <si>
    <t>杨杰、孙文力</t>
  </si>
  <si>
    <t>978-7-313-22417-0</t>
  </si>
  <si>
    <t>商务数据分析与应用（双色）（含微课）</t>
  </si>
  <si>
    <t>王艳萍</t>
  </si>
  <si>
    <t>978-7-313-17591-5/02</t>
  </si>
  <si>
    <t>SPSS统计分析案例教程（双色）</t>
  </si>
  <si>
    <t>熊慧素、黎玉兰、杨明桂</t>
  </si>
  <si>
    <t>978-7-313-19955-3</t>
  </si>
  <si>
    <t>数据分析基础——基于Excel和SPSS（双色）</t>
  </si>
  <si>
    <t>王国才、王琼、毛金芬</t>
  </si>
  <si>
    <t>978-7-313-17739-1/04</t>
  </si>
  <si>
    <t>审计学（双色）</t>
  </si>
  <si>
    <t>万义平、曾维林</t>
  </si>
  <si>
    <t>978-7-313-20056-3</t>
  </si>
  <si>
    <t>ERP沙盘模拟实训教程（双色）</t>
  </si>
  <si>
    <t>刘荣锋、李雪芬</t>
  </si>
  <si>
    <t>978-7-5684-0935-3/01</t>
  </si>
  <si>
    <t>成本会计实训</t>
  </si>
  <si>
    <t>978-7-313-22436-1</t>
  </si>
  <si>
    <t>商品流通企业会计（双色）</t>
  </si>
  <si>
    <t>陶眉辰、梁亚楠、宛燕</t>
  </si>
  <si>
    <t>978-7-5684-0569-0/02</t>
  </si>
  <si>
    <t>基础会计（双色）</t>
  </si>
  <si>
    <t>黄义晏</t>
  </si>
  <si>
    <t>978-7-5684-0570-6/01</t>
  </si>
  <si>
    <t>基础会计实训（双色）</t>
  </si>
  <si>
    <t>王翠</t>
  </si>
  <si>
    <t>978-7-5165-2295-0</t>
  </si>
  <si>
    <t>基础会计仿真实验（全彩）</t>
  </si>
  <si>
    <t>高慧、林晓薇、程巧凤</t>
  </si>
  <si>
    <t>978-7-81130-742-9/03</t>
  </si>
  <si>
    <t>会计学原理（双色）</t>
  </si>
  <si>
    <t>2021/12</t>
  </si>
  <si>
    <t>伍宁、卓义容、林婵媛</t>
  </si>
  <si>
    <t>978-7-313-22419-4</t>
  </si>
  <si>
    <t>会计信息系统实验指导[用友ERP-U8 V10.1]（双色）（含微课）</t>
  </si>
  <si>
    <t>赵莹</t>
  </si>
  <si>
    <t>978-7-313-15337-1/02</t>
  </si>
  <si>
    <t>会计电算化项目化教程[用友U8V10.1]（双色）（含微课）</t>
  </si>
  <si>
    <t>陆群、王凯、李艳</t>
  </si>
  <si>
    <t>978-7-313-15403-3/01</t>
  </si>
  <si>
    <t>会计电算化项目化教程实训[用友U8V10.1]</t>
  </si>
  <si>
    <t>郑惠尹、 万梦书、朱晓燕</t>
  </si>
  <si>
    <t>978-7-81130-773-3/02</t>
  </si>
  <si>
    <t>会计电算化教程[用友ERP-U872]（双色）（含微课）</t>
  </si>
  <si>
    <t>李平原、王子国</t>
  </si>
  <si>
    <t>978-7-81130-774-0/02</t>
  </si>
  <si>
    <t>会计电算化教程实训[用友ERP-U872]</t>
  </si>
  <si>
    <t>978-7-313-22440-8</t>
  </si>
  <si>
    <t>金蝶ERP财务软件应用教程[金蝶K/3 WISE]（双色）（含微课）</t>
  </si>
  <si>
    <t>王大海、李晟璐、张军</t>
  </si>
  <si>
    <t>978-7-5684-0751-9/02</t>
  </si>
  <si>
    <t>财务会计（双色）（含微课）</t>
  </si>
  <si>
    <t>吴育湘、杜敏</t>
  </si>
  <si>
    <t>978-7-5684-0750-2/02</t>
  </si>
  <si>
    <t>财务会计实训</t>
  </si>
  <si>
    <t>杜敏、吴育湘、贺晶</t>
  </si>
  <si>
    <t>978-7-313-19630-9/01</t>
  </si>
  <si>
    <t>财务管理（双色）</t>
  </si>
  <si>
    <t>陈丽佳、滕晔、陈海燕</t>
  </si>
  <si>
    <t>978-7-313-15721-8/02</t>
  </si>
  <si>
    <t>成本会计（双色）</t>
  </si>
  <si>
    <t>柴沛晨、王瑾、张健美</t>
  </si>
  <si>
    <t>978-7-313-16496-4/01</t>
  </si>
  <si>
    <t>管理会计学项目化教程（双色）</t>
  </si>
  <si>
    <t>2022/05</t>
  </si>
  <si>
    <t>王素霞、金春、陈小兰</t>
  </si>
  <si>
    <t>978-7-313-11342-9/02</t>
  </si>
  <si>
    <t>财务报表分析（双色）</t>
  </si>
  <si>
    <t>李学春、张晓楠、王岌</t>
  </si>
  <si>
    <t>978-7-5165-0992-0/03</t>
  </si>
  <si>
    <t>税务会计实训</t>
  </si>
  <si>
    <t>2021/02</t>
  </si>
  <si>
    <t>郭铁铮、赵景芬、 王岌</t>
  </si>
  <si>
    <t>978-7-313-17148-1/02</t>
  </si>
  <si>
    <t>会计综合实训（双色）</t>
  </si>
  <si>
    <t>程琳</t>
  </si>
  <si>
    <t>978-7-313-17686-8/03</t>
  </si>
  <si>
    <t>税法（双色）</t>
  </si>
  <si>
    <t>谢兴盛、山世亮、 于利东</t>
  </si>
  <si>
    <t>978-7-5684-0552-2/03</t>
  </si>
  <si>
    <t>出纳实务（双色）</t>
  </si>
  <si>
    <t>史建军、杜珊</t>
  </si>
  <si>
    <t>978-7-5165-0794-0/01</t>
  </si>
  <si>
    <t>会计英语实训教程（双色）</t>
  </si>
  <si>
    <t>2021/01</t>
  </si>
  <si>
    <t>程晓东</t>
  </si>
  <si>
    <t>978-7-313-11651-2/01</t>
  </si>
  <si>
    <t>Excel 2010财务应用案例教程</t>
  </si>
  <si>
    <t>缪向辉、李敏、罗晓军</t>
  </si>
  <si>
    <t>978-7-5165-0976-0/01</t>
  </si>
  <si>
    <t>Excel 2010典型应用案例教程（双色）</t>
  </si>
  <si>
    <t>房明明、 刘仰华、何雄伟</t>
  </si>
  <si>
    <t>978-7-5165-1876-2</t>
  </si>
  <si>
    <t>财务信息处理与分析——Excel 2016（双色）（含微课）</t>
  </si>
  <si>
    <t>叶霞、张冬梅</t>
  </si>
  <si>
    <t>978-7-5684-1789-1</t>
  </si>
  <si>
    <t>成本会计实务（双色）（含微课）</t>
  </si>
  <si>
    <t>吴育湘</t>
  </si>
  <si>
    <t>978-7-5684-1714-3</t>
  </si>
  <si>
    <t>网络营销（第2版）（双色）（含微课）</t>
  </si>
  <si>
    <t>2021/10</t>
  </si>
  <si>
    <t>胡莹、张冠凤</t>
  </si>
  <si>
    <t>978-7-5684-1719-8</t>
  </si>
  <si>
    <t>商品信息采编（全彩）（含微课）</t>
  </si>
  <si>
    <t>文求实</t>
  </si>
  <si>
    <t>978-7-5165-3246-1</t>
  </si>
  <si>
    <t>短视频与直播营销（全彩）（含微课）</t>
  </si>
  <si>
    <t>石佳庆、冯磊</t>
  </si>
  <si>
    <t>978-7-5165-2444-2</t>
  </si>
  <si>
    <t>直播营销（第2版）（全彩）（含微课）</t>
  </si>
  <si>
    <t>武晶晶、刘奇锋</t>
  </si>
  <si>
    <t>978-7-5165-2427-5</t>
  </si>
  <si>
    <t>大数据营销（第2版）（双色）（含微课）</t>
  </si>
  <si>
    <t>王晋、胡四莲</t>
  </si>
  <si>
    <t>978-7-5684-1707-5</t>
  </si>
  <si>
    <t>网店运营与管理（第2版）（双色）（含微课）</t>
  </si>
  <si>
    <t>喻红艳、禹云、周党华</t>
  </si>
  <si>
    <t>978-7-313-22443-9</t>
  </si>
  <si>
    <t>电子商务法律法规（双色）（含微课）</t>
  </si>
  <si>
    <t>王慧、夏霍、徐广辉</t>
  </si>
  <si>
    <t>978-7-313-22447-7</t>
  </si>
  <si>
    <t>电子商务运营实务（双色）（含微课）</t>
  </si>
  <si>
    <t>张巍、吴勇、傅治</t>
  </si>
  <si>
    <t>978-7-5165-2085-7</t>
  </si>
  <si>
    <t>网络客户关系管理（双色）（含微课）</t>
  </si>
  <si>
    <t>莫修梅、张冠凤、陈少军</t>
  </si>
  <si>
    <t>978-7-5165-2498-5/01</t>
  </si>
  <si>
    <t>新媒体运营（全彩）（含微课）</t>
  </si>
  <si>
    <t>丁冬</t>
  </si>
  <si>
    <t>978-7-5165-2496-1</t>
  </si>
  <si>
    <t>新媒体编辑（全彩）（含微课）</t>
  </si>
  <si>
    <t>赵敏、刘庆、陈珊珊</t>
  </si>
  <si>
    <t>978-7-313-27974-3</t>
  </si>
  <si>
    <t>网店美工与店铺装修（全彩）（含微课）</t>
  </si>
  <si>
    <t>张卫林、邱雪红、邓敏</t>
  </si>
  <si>
    <t>978-7-5647-8552-9</t>
  </si>
  <si>
    <t>网络广告设计（全彩）（含微课）</t>
  </si>
  <si>
    <t>张婉璐、陈晓梦、陈明华</t>
  </si>
  <si>
    <t>978-7-5684-1091-5/01</t>
  </si>
  <si>
    <t>网店客服（双色）（含微课）</t>
  </si>
  <si>
    <t>晏小庆、王慧、路阳</t>
  </si>
  <si>
    <t>978-7-313-22483-5</t>
  </si>
  <si>
    <t>电子商务案例分析（双色）</t>
  </si>
  <si>
    <t>蒋景葵、张冠凤、李国辉</t>
  </si>
  <si>
    <t>978-7-5684-0175-3/01</t>
  </si>
  <si>
    <t>电子支付与网上银行（双色）</t>
  </si>
  <si>
    <t>谢兴盛、张华、安容宇</t>
  </si>
  <si>
    <t>978-7-5684-0266-8/03</t>
  </si>
  <si>
    <t>网络营销（双色）</t>
  </si>
  <si>
    <t>谭鸿健、刘德华、 董媛</t>
  </si>
  <si>
    <t>978-7-5684-0484-6/02</t>
  </si>
  <si>
    <t>移动电子商务（双色）</t>
  </si>
  <si>
    <t>张冠凤、邱新泉、彭宁</t>
  </si>
  <si>
    <t>978-7-5684-0791-5</t>
  </si>
  <si>
    <t>跨境电子商务（双色）（含微课）</t>
  </si>
  <si>
    <t>张冠凤、邱三平、刘亚杰</t>
  </si>
  <si>
    <t>978-7-5684-0947-6</t>
  </si>
  <si>
    <t>实用电子商务英语（双色）（含微课）</t>
  </si>
  <si>
    <t>刘德华、熊伟</t>
  </si>
  <si>
    <t>978-7-313-23768-2</t>
  </si>
  <si>
    <t>跨境电商实务英语[含活页册]（双色）（含微课）</t>
  </si>
  <si>
    <t>刘璇、尹晓霞</t>
  </si>
  <si>
    <t>978-7-5684-0490-7/02</t>
  </si>
  <si>
    <t>网店运营与管理（双色）</t>
  </si>
  <si>
    <t>蒲先祥、邱新泉、孙明</t>
  </si>
  <si>
    <t>978-7-5165-0850-3</t>
  </si>
  <si>
    <t>网页设计案例教程（双色）</t>
  </si>
  <si>
    <t>杨松</t>
  </si>
  <si>
    <t>978-7-313-14518-5</t>
  </si>
  <si>
    <t>网店美工赢家宝典（全彩）</t>
  </si>
  <si>
    <t>王楠</t>
  </si>
  <si>
    <t>978-7-313-14730-1</t>
  </si>
  <si>
    <t>淘宝开店赢家宝典（双色）</t>
  </si>
  <si>
    <t>宋东霞</t>
  </si>
  <si>
    <t>978-7-313-14523-9/01</t>
  </si>
  <si>
    <t>网店推广赢家宝典（双色）</t>
  </si>
  <si>
    <t>王耀成、刘仰华、李高敏</t>
  </si>
  <si>
    <t>978-7-313-17822-0</t>
  </si>
  <si>
    <t>网店商品拍摄与后期处理（全彩）</t>
  </si>
  <si>
    <t>易俗、辛惠娟、李凤娇</t>
  </si>
  <si>
    <t>978-7-5684-0867-7</t>
  </si>
  <si>
    <t>网页美工设计（全彩）（含微课）</t>
  </si>
  <si>
    <t>2023/05</t>
  </si>
  <si>
    <t>夏霍、石秀君、罗燕君</t>
  </si>
  <si>
    <t>978-7-313-24469-7/02</t>
  </si>
  <si>
    <t>市场调查与预测（双色）（含微课）</t>
  </si>
  <si>
    <t>辛磊、王倩、孙膑</t>
  </si>
  <si>
    <t>978-7-313-25497-9</t>
  </si>
  <si>
    <t>商务谈判（第2版）（双色）（含微课）</t>
  </si>
  <si>
    <t>吴代文、马瑞山</t>
  </si>
  <si>
    <t>978-7-313-24293-8</t>
  </si>
  <si>
    <t>仓储与配送管理实务（双色）（含微课）</t>
  </si>
  <si>
    <t>黄艺璇、祁媛</t>
  </si>
  <si>
    <t>978-7-313-18775-8</t>
  </si>
  <si>
    <t>报关与报检实务（双色）（含微课）</t>
  </si>
  <si>
    <t>周坚、谢兴伟</t>
  </si>
  <si>
    <t>978-7-313-24467-3</t>
  </si>
  <si>
    <t>供应链管理系统实验教程[用友ERP-U8V10.1]（双色）（含微课）</t>
  </si>
  <si>
    <t>张爱侠、陈东升</t>
  </si>
  <si>
    <t>978-7-80243-692-3/01</t>
  </si>
  <si>
    <t>供应链管理</t>
  </si>
  <si>
    <t>李贞、杨红、李沛强</t>
  </si>
  <si>
    <t>978-7-313-22413-2</t>
  </si>
  <si>
    <t>国际货物运输与保险（双色）</t>
  </si>
  <si>
    <t>陈涔、陆长霞</t>
  </si>
  <si>
    <t>978-7-81130-922-5/02</t>
  </si>
  <si>
    <t>国际贸易（双色）</t>
  </si>
  <si>
    <t>严军花、杨蕾、吕桂兰</t>
  </si>
  <si>
    <t>978-7-313-17959-3/03</t>
  </si>
  <si>
    <t>国际贸易实务（双色）</t>
  </si>
  <si>
    <t>谢兴伟、龚云</t>
  </si>
  <si>
    <t>978-7-313-18019-3/02</t>
  </si>
  <si>
    <t>商务英语口语（基础篇）（双色）（含微课）</t>
  </si>
  <si>
    <t>周淑华、陈磊磊、马晓丹</t>
  </si>
  <si>
    <t>978-7-313-18776-5</t>
  </si>
  <si>
    <t>商务英语口语（拓展篇）（双色）（含微课）</t>
  </si>
  <si>
    <t>余芳芳、尹晓霞、杨羚</t>
  </si>
  <si>
    <t>978-7-313-18018-6</t>
  </si>
  <si>
    <t>商务英语口语模拟实训（双色）（含微课）</t>
  </si>
  <si>
    <t>王明生、叶丽萍、肖可</t>
  </si>
  <si>
    <t>978-7-313-18774-1</t>
  </si>
  <si>
    <t>国际贸易单证实务（双色）</t>
  </si>
  <si>
    <t>何剑、曹小红</t>
  </si>
  <si>
    <t>978-7-5684-0752-6/01</t>
  </si>
  <si>
    <t>国际金融（双色）（含微课）</t>
  </si>
  <si>
    <t>龙晓辉、陈涔、谢亚可</t>
  </si>
  <si>
    <t>978-7-80243-783-8/01</t>
  </si>
  <si>
    <t>跨文化商务交际实训</t>
  </si>
  <si>
    <t>张彦</t>
  </si>
  <si>
    <t>978-7-313-17837-4/02</t>
  </si>
  <si>
    <t>互联网金融（双色）（含微课）</t>
  </si>
  <si>
    <t>陈涔</t>
  </si>
  <si>
    <t>978-7-5165-2190-8</t>
  </si>
  <si>
    <t>互联网金融基础（双色）（含微课）</t>
  </si>
  <si>
    <t>王惠凌、董倩、杜亚飞</t>
  </si>
  <si>
    <t>978-7-5684-0606-2</t>
  </si>
  <si>
    <t>保险法律基础与实务（双色）</t>
  </si>
  <si>
    <t>2017/09</t>
  </si>
  <si>
    <t>贺艳梅、刘慧</t>
  </si>
  <si>
    <t>978-7-5684-0420-4/01</t>
  </si>
  <si>
    <t>金融职业道德（双色）</t>
  </si>
  <si>
    <t>董竞、卢文忠、钟浩</t>
  </si>
  <si>
    <t>978-7-5165-1542-6</t>
  </si>
  <si>
    <t>理财规划实务与训练（双色）</t>
  </si>
  <si>
    <t>陈琼、刘广</t>
  </si>
  <si>
    <t>978-7-313-15465-1/02</t>
  </si>
  <si>
    <t>自然科学基础</t>
  </si>
  <si>
    <t>黄跃华、温盛伟</t>
  </si>
  <si>
    <t>978-7-5684-1770-9</t>
  </si>
  <si>
    <t>中外美术简史（全彩）（含微课）</t>
  </si>
  <si>
    <t>查磊、魏坤、贾安强</t>
  </si>
  <si>
    <t>978-7-5647-9350-0</t>
  </si>
  <si>
    <t>素描（第2版）（含微课）</t>
  </si>
  <si>
    <t>罗坚、秦岭、王长娜</t>
  </si>
  <si>
    <t>978-7-5684-1560-6</t>
  </si>
  <si>
    <t>书籍设计（全彩）（含微课）</t>
  </si>
  <si>
    <t>荆世鹏</t>
  </si>
  <si>
    <t>978-7-5684-1101-1</t>
  </si>
  <si>
    <t>艺术概论（全彩）（含微课）</t>
  </si>
  <si>
    <t>刘国松</t>
  </si>
  <si>
    <t>978-7-5684-1369-5/01</t>
  </si>
  <si>
    <t>色彩基础（全彩）（含微课）</t>
  </si>
  <si>
    <t>978-7-5160-1745-6</t>
  </si>
  <si>
    <t>设计三大构成（全彩）</t>
  </si>
  <si>
    <t>文健、陈璧晖、邓泰、胡娉</t>
  </si>
  <si>
    <t>中国建材</t>
  </si>
  <si>
    <t>978-7-5684-0435-8</t>
  </si>
  <si>
    <t>平面构成（全彩）（含微课）</t>
  </si>
  <si>
    <t>呼博、张玮、李甜</t>
  </si>
  <si>
    <t>978-7-313-22432-3</t>
  </si>
  <si>
    <t>微电影制作教程（全彩）（含微课）</t>
  </si>
  <si>
    <t>高倩、李俊、黄珏涵</t>
  </si>
  <si>
    <t>978-7-313-22488-0/01</t>
  </si>
  <si>
    <t>视听语言（全彩）（含微课）</t>
  </si>
  <si>
    <t>尹慧、花瑞洁、高倩</t>
  </si>
  <si>
    <t>978-7-5684-1169-1</t>
  </si>
  <si>
    <t>摄影基础（全彩）（含微课）</t>
  </si>
  <si>
    <t>阮民荣、熊伟</t>
  </si>
  <si>
    <t>978-7-5684-1351-0</t>
  </si>
  <si>
    <t>产品设计手绘表现技法（全彩）</t>
  </si>
  <si>
    <t>张龙翔、王林、刘夏滢</t>
  </si>
  <si>
    <t>978-7-5165-1672-0</t>
  </si>
  <si>
    <t>移动UI设计案例教程（全彩）（含微课）</t>
  </si>
  <si>
    <t>李开华、蔡英龙、苏炳银</t>
  </si>
  <si>
    <t>978-7-5647-8664-9/01</t>
  </si>
  <si>
    <t>UI视觉设计案例教程（全彩）（含微课）</t>
  </si>
  <si>
    <t>徐亚凤、文求实、黄珏涵</t>
  </si>
  <si>
    <t>978-7-5647-9348-7</t>
  </si>
  <si>
    <t>UI交互设计案例教程（第2版）（全彩）（含微课）</t>
  </si>
  <si>
    <t>李爱平、苗琳、周扬帆</t>
  </si>
  <si>
    <t>978-7-5684-1358-9</t>
  </si>
  <si>
    <t>定格动画（全彩）（含微课）</t>
  </si>
  <si>
    <t>陈晓燕</t>
  </si>
  <si>
    <t>978-7-5684-0306-1</t>
  </si>
  <si>
    <t>设计素描（全彩）</t>
  </si>
  <si>
    <t>宫振喜、于化礼、田宜彩</t>
  </si>
  <si>
    <t>978-7-80243-922-1</t>
  </si>
  <si>
    <t>易雅琼</t>
  </si>
  <si>
    <t>978-7-80243-915-3</t>
  </si>
  <si>
    <t>素描（全彩）</t>
  </si>
  <si>
    <t>978-7-81130-400-8</t>
  </si>
  <si>
    <t>设计色彩（全彩）</t>
  </si>
  <si>
    <t>李群英、陈天荣、汪训</t>
  </si>
  <si>
    <t>978-7-80243-921-4</t>
  </si>
  <si>
    <t>包装设计（全彩）</t>
  </si>
  <si>
    <t>陈晓梦、时光、刘静</t>
  </si>
  <si>
    <t>978-7-80243-941-2</t>
  </si>
  <si>
    <t>广告设计（全彩）</t>
  </si>
  <si>
    <t>骆媛</t>
  </si>
  <si>
    <t>978-7-5165-0081-1</t>
  </si>
  <si>
    <t>色彩风景写生（全彩）</t>
  </si>
  <si>
    <t>2021/03</t>
  </si>
  <si>
    <t>黎红波、李冬冬、徐从先</t>
  </si>
  <si>
    <t>978-7-81130-620-0</t>
  </si>
  <si>
    <t>图形创意（全彩）</t>
  </si>
  <si>
    <t>郭长见、吴卓斌、王来哲</t>
  </si>
  <si>
    <t>978-7-81130-690-3</t>
  </si>
  <si>
    <t>字体设计（全彩）</t>
  </si>
  <si>
    <t>孙红霞、陈天荣</t>
  </si>
  <si>
    <t>978-7-81130-748-1</t>
  </si>
  <si>
    <t>VI设计（全彩）</t>
  </si>
  <si>
    <t>陈天荣、王薇、高雪</t>
  </si>
  <si>
    <t>978-7-5684-0013-8/01</t>
  </si>
  <si>
    <t>展示设计（全彩）</t>
  </si>
  <si>
    <t>梁宇、林进仙、杨帆</t>
  </si>
  <si>
    <t>978-7-313-16562-6/01</t>
  </si>
  <si>
    <t>大学艺术英语（全彩）（含微课）</t>
  </si>
  <si>
    <t>任卓君、苏绣惠</t>
  </si>
  <si>
    <t>978-7-5684-0045-9/01</t>
  </si>
  <si>
    <t>平面设计项目实战（全彩）</t>
  </si>
  <si>
    <t>廖承运、吴卓斌、赵尔丹</t>
  </si>
  <si>
    <t>978-7-5165-0016-3</t>
  </si>
  <si>
    <t>中文版Photoshop CS5平面设计项目教程（全彩）</t>
  </si>
  <si>
    <t>杨艳杰、王来哲</t>
  </si>
  <si>
    <t>978-7-81130-566-1/01</t>
  </si>
  <si>
    <t>中文版Photoshop CS6平面设计案例教程（含微课）</t>
  </si>
  <si>
    <t>黄瑞芬、彭春燕、胡小琴</t>
  </si>
  <si>
    <t>978-7-313-13970-2/01</t>
  </si>
  <si>
    <t>中文版Photoshop CC平面设计案例教程（双色）（含微课）</t>
  </si>
  <si>
    <t>郎振红、苏畅、汤慧</t>
  </si>
  <si>
    <t>978-7-313-18519-8/01</t>
  </si>
  <si>
    <t>Photoshop创意平面广告设计达人之旅（全彩）（含微课）</t>
  </si>
  <si>
    <t>周明明、王思义、高登</t>
  </si>
  <si>
    <t>978-7-5684-1137-0</t>
  </si>
  <si>
    <t>Photoshop CC 2018图形图像设计技法精解（全彩）（含微课）</t>
  </si>
  <si>
    <t>杨睿</t>
  </si>
  <si>
    <t>978-7-5647-8553-6</t>
  </si>
  <si>
    <t>Photoshop摄影后期处理案例教程（全彩）（含微课）
（配在线课程）</t>
  </si>
  <si>
    <t>2020/11</t>
  </si>
  <si>
    <t>陆焱、杨鸿平、李远远</t>
  </si>
  <si>
    <t>978-7-81130-397-1</t>
  </si>
  <si>
    <t>中文版CorelDRAW X5平面设计项目教程（全彩）</t>
  </si>
  <si>
    <t>侯勇英、吴卓斌</t>
  </si>
  <si>
    <t>978-7-5165-0250-1/01</t>
  </si>
  <si>
    <t>中文版CorelDRAW X6平面设计案例教程（全彩）</t>
  </si>
  <si>
    <t>刘爱华</t>
  </si>
  <si>
    <t>978-7-313-15717-1</t>
  </si>
  <si>
    <t>中文版CorelDRAW X7平面设计案例教程（双色）</t>
  </si>
  <si>
    <t>陈天荣、吴丽、杨莉</t>
  </si>
  <si>
    <t>978-7-5647-8310-5</t>
  </si>
  <si>
    <t>中文版CorelDRAW X8平面设计案例教程（双色）（含微课）</t>
  </si>
  <si>
    <t>雷学锋、刘冰洁、王可伟</t>
  </si>
  <si>
    <t>978-7-5165-0032-3</t>
  </si>
  <si>
    <t>中文版Illustrator CS5平面设计项目教程（全彩）</t>
  </si>
  <si>
    <t>史晓丹</t>
  </si>
  <si>
    <t>978-7-81130-768-9/01</t>
  </si>
  <si>
    <t>中文版Illustrator CS6平面设计案例教程</t>
  </si>
  <si>
    <t>苏畅、易华重、徐建平</t>
  </si>
  <si>
    <t>978-7-313-18373-6</t>
  </si>
  <si>
    <t>中文版Illustrator CC平面设计案例教程（双色）（含微课）</t>
  </si>
  <si>
    <t>黄文卿、闭英权、蒋美玉</t>
  </si>
  <si>
    <t>978-7-81130-727-6</t>
  </si>
  <si>
    <t>中文版Photoshop+Illustrator平面设计案例教程（CS6）</t>
  </si>
  <si>
    <t>董慧、谷冰、吕小刚</t>
  </si>
  <si>
    <t>978-7-80243-952-8</t>
  </si>
  <si>
    <t>中文版Flash CS5动画制作项目教程（全彩）</t>
  </si>
  <si>
    <t>张晓华、邓国斌、孙志义</t>
  </si>
  <si>
    <t>978-7-81130-731-3/01</t>
  </si>
  <si>
    <t>中文版Flash CS6动画制作案例教程</t>
  </si>
  <si>
    <t>刘旭光、王丹丹、沈洋</t>
  </si>
  <si>
    <t>978-7-313-14418-8</t>
  </si>
  <si>
    <t>中文版Flash CC动画制作案例教程（双色）</t>
  </si>
  <si>
    <t>段淑敏、尹凌、刘恩涛</t>
  </si>
  <si>
    <t>978-7-5165-0027-9</t>
  </si>
  <si>
    <t>中文版Premiere Pro CS4实例与操作（全彩）</t>
  </si>
  <si>
    <t>颜磊、费华英、杨光</t>
  </si>
  <si>
    <t>978-7-5165-0678-3/01</t>
  </si>
  <si>
    <t>影视制作案例教程——中文版Premiere Pro CS6实战精粹（双色）</t>
  </si>
  <si>
    <t>李开海</t>
  </si>
  <si>
    <t>978-7-5165-1698-0</t>
  </si>
  <si>
    <t>中文版EDIUS Pro 7影音制作案例教程（全彩）（含微课）</t>
  </si>
  <si>
    <t xml:space="preserve">张娟、阮云兰、陈时	</t>
  </si>
  <si>
    <t>978-7-313-15950-2</t>
  </si>
  <si>
    <t>数字影音后期制作案例教程[Premiere Pro CC+After Effects CC]（双色）</t>
  </si>
  <si>
    <t>霍慧煜、蒋茜、江伟</t>
  </si>
  <si>
    <t>978-7-313-17696-7/02</t>
  </si>
  <si>
    <t>中文版3ds Max 2016动画制作案例教程（全彩）（含微课）</t>
  </si>
  <si>
    <t>郜玉金、宁辉华、杜雪娟</t>
  </si>
  <si>
    <t>978-7-313-17723-0</t>
  </si>
  <si>
    <t>中文版After Effects CC影视合成与特效案例教程（全彩）（含微课）</t>
  </si>
  <si>
    <t>汪洪、刘仰华、苏畅</t>
  </si>
  <si>
    <t>978-7-5165-1547-1</t>
  </si>
  <si>
    <t>中文版Maya 2016动画制作案例教程（全彩）（含微课）</t>
  </si>
  <si>
    <t>刘泽民、刘福道、万为清</t>
  </si>
  <si>
    <t>978-7-5684-0553-9/03</t>
  </si>
  <si>
    <t>中文版AutoCAD 2016室内装潢设计案例教程（双色）（含微课）
（“十三五”职业教育国家规划教材）</t>
  </si>
  <si>
    <t>徐海峰、胡洁、刘重桂</t>
  </si>
  <si>
    <t>978-7-5684-0749-6</t>
  </si>
  <si>
    <t>中外室内设计史（全彩）（含微课）</t>
  </si>
  <si>
    <t>冯宪伟、李远林、蔡建华</t>
  </si>
  <si>
    <t>978-7-5160-1373-1</t>
  </si>
  <si>
    <t>室内设计原理（全彩）</t>
  </si>
  <si>
    <t>文健、梁志坚、白汶灵</t>
  </si>
  <si>
    <t>978-7-5160-1444-8</t>
  </si>
  <si>
    <t>文健、胡娉、叶紫</t>
  </si>
  <si>
    <t>978-7-5647-8536-9</t>
  </si>
  <si>
    <t>设计速写（全彩）（含微课）</t>
  </si>
  <si>
    <t>张雪松、杨萌、周莹</t>
  </si>
  <si>
    <t>978-7-5165-1124-4</t>
  </si>
  <si>
    <t>插花艺术（全彩）（含微课）</t>
  </si>
  <si>
    <t>刘爱琴、包晶晶、李晓玲</t>
  </si>
  <si>
    <t>978-7-5160-1750-0</t>
  </si>
  <si>
    <t>室内设计手绘表现技法（全彩）</t>
  </si>
  <si>
    <t>文健、王博、杨碧香、邓泰</t>
  </si>
  <si>
    <t>978-7-5160-1845-3</t>
  </si>
  <si>
    <t>室内软装饰设计（全彩）（含微课）</t>
  </si>
  <si>
    <t>文健、张小林、张志军、俞明海</t>
  </si>
  <si>
    <t>978-7-5684-0591-1</t>
  </si>
  <si>
    <t>室内空间设计（全彩）（含微课）</t>
  </si>
  <si>
    <t>刘宇</t>
  </si>
  <si>
    <t>978-7-5160-2217-7</t>
  </si>
  <si>
    <t>办公空间设计（全彩）（含微课）</t>
  </si>
  <si>
    <t>杨帆、范蒙、查磊</t>
  </si>
  <si>
    <t>978-7-5684-0906-3</t>
  </si>
  <si>
    <t>商业空间设计（全彩）（含微课）</t>
  </si>
  <si>
    <t>吴志强、高雄</t>
  </si>
  <si>
    <t>978-7-5160-2900-8</t>
  </si>
  <si>
    <t>住宅空间设计（全彩）（含微课）</t>
  </si>
  <si>
    <t>2020/06</t>
  </si>
  <si>
    <t>陈永红、张双、陈华勇</t>
  </si>
  <si>
    <t>978-7-5647-8189-7</t>
  </si>
  <si>
    <t>公共空间设计（全彩）（含微课）</t>
  </si>
  <si>
    <t>李苏晋、曾令秋、庞鑫</t>
  </si>
  <si>
    <t>978-7-5647-8437-9</t>
  </si>
  <si>
    <t>酒店空间设计（全彩）（含微课）</t>
  </si>
  <si>
    <t>李苏晋、张铁骊、吴勇</t>
  </si>
  <si>
    <t>978-7-5684-0717-5</t>
  </si>
  <si>
    <t>园林景观设计（全彩）（含微课）</t>
  </si>
  <si>
    <t>周增辉、田怡</t>
  </si>
  <si>
    <t>978-7-5684-0760-1</t>
  </si>
  <si>
    <t>装饰材料与施工工艺（双色）（含微课）</t>
  </si>
  <si>
    <t>周康、秦培晟、谭惠文</t>
  </si>
  <si>
    <t>978-7-5684-1820-1</t>
  </si>
  <si>
    <t>中文版AutoCAD 2016室内装潢设计案例教程（双色）（含微课）</t>
  </si>
  <si>
    <t>胡洁、刘重桂</t>
  </si>
  <si>
    <t>978-7-80243-336-6/01</t>
  </si>
  <si>
    <t>AutoCAD装修施工图设计精品教程[2008版]</t>
  </si>
  <si>
    <t>李秀鹃、张国宏</t>
  </si>
  <si>
    <t>978-7-81130-928-7</t>
  </si>
  <si>
    <t>中文版AutoCAD 2014室内装潢设计案例教程（双色）</t>
  </si>
  <si>
    <t>廖承运、马晓娟、李杰</t>
  </si>
  <si>
    <t>978-7-80243-831-6/01</t>
  </si>
  <si>
    <t>中文版3ds Max 2010+VRay效果图制作实例与操作</t>
  </si>
  <si>
    <t>徐建平、朱萍、田秀霞</t>
  </si>
  <si>
    <t>978-7-5684-0482-2/02</t>
  </si>
  <si>
    <t>3ds Max 2016+VRay室内效果图制作案例教程（双色）</t>
  </si>
  <si>
    <t>卿勇、蒲先祥、范晓峰</t>
  </si>
  <si>
    <t>978-7-5165-2022-2</t>
  </si>
  <si>
    <t>客舱安全管理与应急处置（双色）（含微课）
（“十三五”职业教育国家规划教材）</t>
  </si>
  <si>
    <t>宫宇、邹函、李剑</t>
  </si>
  <si>
    <t>978-7-5165-1164-0</t>
  </si>
  <si>
    <t>化妆技巧与形象设计（全彩）（含微课）
（“十三五”职业教育国家规划教材）</t>
  </si>
  <si>
    <t>李晓妍、刘慧、孟会芳</t>
  </si>
  <si>
    <t>978-7-5165-2800-6</t>
  </si>
  <si>
    <t>民航服务心理学（第2版）（双色）（含微课）</t>
  </si>
  <si>
    <t>严光玉、贾红国</t>
  </si>
  <si>
    <t>978-7-5165-2798-6</t>
  </si>
  <si>
    <t>民航概论（第2版）（双色）（含微课）</t>
  </si>
  <si>
    <t>薛定刚、周翃</t>
  </si>
  <si>
    <t>978-7-5165-2766-5</t>
  </si>
  <si>
    <t>民航服务沟通技巧（第2版）（双色）（含微课）</t>
  </si>
  <si>
    <t>王建辉</t>
  </si>
  <si>
    <t>978-7-5165-2765-8</t>
  </si>
  <si>
    <t>民航服务礼仪（第2版）（双色）（含微课）</t>
  </si>
  <si>
    <t>郑莉萍、徐淑霞</t>
  </si>
  <si>
    <t>978-7-5165-2802-0</t>
  </si>
  <si>
    <t>民航法律法规（第2版）（双色）（含微课）</t>
  </si>
  <si>
    <t>聂文俊</t>
  </si>
  <si>
    <t>978-7-5165-2805-1</t>
  </si>
  <si>
    <t>民航卫生保健与急救（第2版）（双色）（含微课）</t>
  </si>
  <si>
    <t>万雯</t>
  </si>
  <si>
    <t>978-7-5165-2799-3</t>
  </si>
  <si>
    <t>民航旅客运输（第2版）（双色）（含微课）</t>
  </si>
  <si>
    <t>段莎琪</t>
  </si>
  <si>
    <t>978-7-5165-2441-1</t>
  </si>
  <si>
    <t>形体训练（第2版）[民航版]（双色）（含微课）</t>
  </si>
  <si>
    <t>尹菲</t>
  </si>
  <si>
    <t>978-7-5165-2407-7</t>
  </si>
  <si>
    <t>值机与行李运输（双色）（含微课）</t>
  </si>
  <si>
    <t>杨涵涛</t>
  </si>
  <si>
    <t>978-7-5165-2240-0</t>
  </si>
  <si>
    <t>民航服务手语（双色）（含微课）</t>
  </si>
  <si>
    <t>甘露、易宵、王倩</t>
  </si>
  <si>
    <t>978-7-5165-2084-0</t>
  </si>
  <si>
    <t>民航安全检查（双色）（含微课）</t>
  </si>
  <si>
    <t>甘露、王岩、王茜</t>
  </si>
  <si>
    <t>978-7-5165-2064-2</t>
  </si>
  <si>
    <t>民航安全管理（双色）（含微课）</t>
  </si>
  <si>
    <t>郎静、毕研博、宣玉琴</t>
  </si>
  <si>
    <t>978-7-5165-1930-1/01</t>
  </si>
  <si>
    <t>民航地面服务与管理（双色）（含微课）</t>
  </si>
  <si>
    <t>郑莉萍、赵雅</t>
  </si>
  <si>
    <t>978-7-5165-2202-8</t>
  </si>
  <si>
    <t>民航危险品运输（双色）（含微课）</t>
  </si>
  <si>
    <t>易宵、段莎琪、李剑</t>
  </si>
  <si>
    <t>978-7-5165-2062-8/01</t>
  </si>
  <si>
    <t>空乘实用中外民俗（双色）（含微课）</t>
  </si>
  <si>
    <t>易宵、何萍、李志元</t>
  </si>
  <si>
    <t>978-7-5165-2017-8</t>
  </si>
  <si>
    <t>民航地勤英语（双色）（含微课）</t>
  </si>
  <si>
    <t>李瑛、战海林、孙卓夫</t>
  </si>
  <si>
    <t>978-7-5165-2623-1/01</t>
  </si>
  <si>
    <t>民航求职面试技巧（双色）（含微课）</t>
  </si>
  <si>
    <t>朱海燕、金小岑、刘加明</t>
  </si>
  <si>
    <t>978-7-5165-0240-2/01</t>
  </si>
  <si>
    <t>民航基础教程</t>
  </si>
  <si>
    <t>马玲玉</t>
  </si>
  <si>
    <t>978-7-5165-0595-3/01</t>
  </si>
  <si>
    <t>民航英语口语（双色）</t>
  </si>
  <si>
    <t>杨长进</t>
  </si>
  <si>
    <t>978-7-5165-0596-0</t>
  </si>
  <si>
    <t>空乘服务语言艺术与播音技巧（双色）</t>
  </si>
  <si>
    <t>978-7-5165-1013-1</t>
  </si>
  <si>
    <t>民航货物运输（双色）</t>
  </si>
  <si>
    <t>张卓远、杨长进、 何平</t>
  </si>
  <si>
    <t>978-7-5165-1014-8/01</t>
  </si>
  <si>
    <t>客舱服务（双色）</t>
  </si>
  <si>
    <t>杨长进、毕研博</t>
  </si>
  <si>
    <t>978-7-5165-1093-3/01</t>
  </si>
  <si>
    <t>航空运输地理（双色）</t>
  </si>
  <si>
    <t>刘旭颖、刘慧</t>
  </si>
  <si>
    <t>978-7-5165-1091-9/01</t>
  </si>
  <si>
    <t>民航客票销售实务（双色）</t>
  </si>
  <si>
    <t>刘慧</t>
  </si>
  <si>
    <t>978-7-5165-1173-2/01</t>
  </si>
  <si>
    <t>民航空乘英语（双色）</t>
  </si>
  <si>
    <t>严丽、 贾俊南、宫宇</t>
  </si>
  <si>
    <t>978-7-5165-1839-7</t>
  </si>
  <si>
    <t>航空企业项目管理概论</t>
  </si>
  <si>
    <t>邱国斌</t>
  </si>
  <si>
    <t>978-7-5165-2923-2</t>
  </si>
  <si>
    <t>客舱安全管理与应急处置（双色）（含微课）</t>
  </si>
  <si>
    <t>宫宇、李剑</t>
  </si>
  <si>
    <t>978-7-5165-2929-4</t>
  </si>
  <si>
    <t>化妆技巧与形象设计（全彩）（含微课）</t>
  </si>
  <si>
    <t>978-7-313-17722-3/04</t>
  </si>
  <si>
    <t>铁路客运组织（双色）（含微课）
（“十三五”职业教育国家规划教材）</t>
  </si>
  <si>
    <t>纪书景、张进奎</t>
  </si>
  <si>
    <t>978-7-313-25501-3</t>
  </si>
  <si>
    <t>现代康乐服务与管理（双色）（含微课）</t>
  </si>
  <si>
    <t>沈芝琴</t>
  </si>
  <si>
    <t>978-7-313-17958-6/02</t>
  </si>
  <si>
    <t>旅游英语（双色）（含微课）</t>
  </si>
  <si>
    <t>章小瑾、周淑华</t>
  </si>
  <si>
    <t>978-7-5684-0544-7</t>
  </si>
  <si>
    <t>导游实务（双色）（含微课）</t>
  </si>
  <si>
    <t>殷开明</t>
  </si>
  <si>
    <t>978-7-5171-3321-6</t>
  </si>
  <si>
    <t>中国旅游地理（双色）（含微课）</t>
  </si>
  <si>
    <t>2020/01</t>
  </si>
  <si>
    <t>刘刚、杨辉、湛杰</t>
  </si>
  <si>
    <t>中国言实出版社</t>
  </si>
  <si>
    <t>978-7-5165-1722-2</t>
  </si>
  <si>
    <t>旅游交际礼仪（双色）（含微课）</t>
  </si>
  <si>
    <t>郑莉萍、黄乐艳、蒋艳</t>
  </si>
  <si>
    <t>978-7-81130-790-0/01</t>
  </si>
  <si>
    <t>旅行社运营与管理（双色）</t>
  </si>
  <si>
    <t>孙江虹、马宏丽</t>
  </si>
  <si>
    <t>978-7-81130-756-6/01</t>
  </si>
  <si>
    <t>旅游心理学实务（双色）</t>
  </si>
  <si>
    <t>杨亚芹、王慧元</t>
  </si>
  <si>
    <t>978-7-5684-1459-3</t>
  </si>
  <si>
    <t>旅游政策与法规（双色）（含微课）</t>
  </si>
  <si>
    <t>王霞、蒋艳、徐宝群</t>
  </si>
  <si>
    <t>978-7-5684-1638-2</t>
  </si>
  <si>
    <t>旅游管理学（双色）（含微课）</t>
  </si>
  <si>
    <t>向柳如、牛萍、康杨</t>
  </si>
  <si>
    <t>978-7-5684-1451-7</t>
  </si>
  <si>
    <t>旅游景区服务与管理（双色）（含微课）</t>
  </si>
  <si>
    <t>范宗建、陈文专、刘宝平</t>
  </si>
  <si>
    <t>978-7-5165-2622-4/01</t>
  </si>
  <si>
    <t>旅游客源地与目的地概况（双色）（含微课）</t>
  </si>
  <si>
    <t>韩燕妮、苏金玲、蒋文恬</t>
  </si>
  <si>
    <t>978-7-5165-1729-1</t>
  </si>
  <si>
    <t>中外民俗（双色）（含微课）</t>
  </si>
  <si>
    <t>杨辉、陈丽娜、罗志珍</t>
  </si>
  <si>
    <t>978-7-80243-927-6</t>
  </si>
  <si>
    <t>酒店英语（双色）（含微课）</t>
  </si>
  <si>
    <t>隋国研、赵昭仪</t>
  </si>
  <si>
    <t>978-7-5165-1693-5</t>
  </si>
  <si>
    <t>服务语言艺术（双色）（含微课）</t>
  </si>
  <si>
    <t>殷敏、岳梦颖</t>
  </si>
  <si>
    <t>978-7-5165-1694-2/01</t>
  </si>
  <si>
    <t>服务礼仪（双色）（含微课）</t>
  </si>
  <si>
    <t>王丹、周雅颂</t>
  </si>
  <si>
    <t>978-7-5171-3314-8</t>
  </si>
  <si>
    <t>酒店服务礼仪（双色）（含微课）</t>
  </si>
  <si>
    <t>高会、余音、张蓉倩</t>
  </si>
  <si>
    <t>978-7-5684-0881-3</t>
  </si>
  <si>
    <t>前厅客房服务与管理（双色）（含微课）</t>
  </si>
  <si>
    <t>刘诗妍</t>
  </si>
  <si>
    <t>978-7-5684-0993-3</t>
  </si>
  <si>
    <t>客房服务与管理（双色）（含微课）</t>
  </si>
  <si>
    <t>李岩、王莉敏</t>
  </si>
  <si>
    <t>978-7-5165-1764-2</t>
  </si>
  <si>
    <t>茶艺基础（双色）（含微课）</t>
  </si>
  <si>
    <t>杨颖、汤金艳、彭惠林</t>
  </si>
  <si>
    <t>978-7-313-17689-9/01</t>
  </si>
  <si>
    <t>中餐服务实训教程（双色）</t>
  </si>
  <si>
    <t>望媛媛</t>
  </si>
  <si>
    <t>978-7-5684-1557-6</t>
  </si>
  <si>
    <t>宴会设计与管理（双色）（含微课）</t>
  </si>
  <si>
    <t>胡以婷、施丹、王香玉</t>
  </si>
  <si>
    <t>978-7-5684-1549-1</t>
  </si>
  <si>
    <t>外贸参展实务（双色）（含微课）</t>
  </si>
  <si>
    <t>渠小玉、张静</t>
  </si>
  <si>
    <t>978-7-5684-0794-6</t>
  </si>
  <si>
    <t>遗传与优生（双色）</t>
  </si>
  <si>
    <t>郭素环、李凌云、刘婷</t>
  </si>
  <si>
    <t>978-7-5684-1177-6</t>
  </si>
  <si>
    <t>药理学实验指导（双色）</t>
  </si>
  <si>
    <t>李茂凯、王仕翠</t>
  </si>
  <si>
    <t>978-7-5684-0304-7/01</t>
  </si>
  <si>
    <t>护士人文修养（双色）（含微课）</t>
  </si>
  <si>
    <t>胡娟、龙娟、宁凡</t>
  </si>
  <si>
    <t>978-7-5684-0862-2</t>
  </si>
  <si>
    <t>养老服务实用手册</t>
  </si>
  <si>
    <t>黄颖</t>
  </si>
  <si>
    <t>978-7-5684-0305-4</t>
  </si>
  <si>
    <t>实用药物学基础与实践（双色）</t>
  </si>
  <si>
    <t>宋东伟</t>
  </si>
  <si>
    <t>978-7-5165-2714-6</t>
  </si>
  <si>
    <t>形体训练 [通用版]（双色）（含微课）</t>
  </si>
  <si>
    <t>谭新莉、杨琦</t>
  </si>
  <si>
    <t>978-7-313-16410-0</t>
  </si>
  <si>
    <t>高尔夫球实用外语手册（全彩）</t>
  </si>
  <si>
    <t>刘振忠、李立刚、张国杰</t>
  </si>
  <si>
    <t>978-7-5165-2786-3</t>
  </si>
  <si>
    <t>Python编程案例教程（第2版）（双色）（含微课）</t>
  </si>
  <si>
    <t>高登、刘洋、原锦明</t>
  </si>
  <si>
    <t>978-7-5165-2789-4</t>
  </si>
  <si>
    <t>C程序设计项目教程（第2版）（双色）（含微课）</t>
  </si>
  <si>
    <t>魏宇红、张少巍、张迪</t>
  </si>
  <si>
    <t>978-7-5165-2791-7</t>
  </si>
  <si>
    <t>Linux 操作系统及应用技术[RHEL 8]（第2版）（双色）（含微课）</t>
  </si>
  <si>
    <t>邓永生、李美、樊玮虹</t>
  </si>
  <si>
    <t>978-7-5165-2491-6/01</t>
  </si>
  <si>
    <t>人工智能（双色）（含微课）</t>
  </si>
  <si>
    <t>何泽奇、韩芳、曾辉</t>
  </si>
  <si>
    <t>978-7-5165-2708-5/01</t>
  </si>
  <si>
    <t>人工智能基础与应用（第2版）（双色）（含微课）</t>
  </si>
  <si>
    <t>詹跃明、张孟资</t>
  </si>
  <si>
    <t>978-7-313-22415-6</t>
  </si>
  <si>
    <t>数据库原理及应用（双色）（含微课）</t>
  </si>
  <si>
    <t>周宁、苏骏、张晓丽</t>
  </si>
  <si>
    <t>978-7-313-22414-9/01</t>
  </si>
  <si>
    <t>计算机组成原理（双色）（含微课）</t>
  </si>
  <si>
    <t>周建敏、卜建高、张土前</t>
  </si>
  <si>
    <t>978-7-313-22489-7/01</t>
  </si>
  <si>
    <t>网络安全技术（双色）（含微课）</t>
  </si>
  <si>
    <t>徐照兴、刘庆、蔚治国</t>
  </si>
  <si>
    <t>978-7-313-20764-7/02</t>
  </si>
  <si>
    <t>计算机导论（双色）（含微课）</t>
  </si>
  <si>
    <t>白玉羚、姚卫国、王春玲</t>
  </si>
  <si>
    <t>978-7-5165-2705-4/01</t>
  </si>
  <si>
    <t>计算机网络技术基础（双色）（含微课）</t>
  </si>
  <si>
    <t>王崇刚、王道乾、李黔</t>
  </si>
  <si>
    <t>978-7-5165-2706-1</t>
  </si>
  <si>
    <t>计算机网络技术基础实训（双色）</t>
  </si>
  <si>
    <t>王崇刚、王道乾、杨斌</t>
  </si>
  <si>
    <t>978-7-5165-1045-2/01</t>
  </si>
  <si>
    <t>计算机英语（双色）</t>
  </si>
  <si>
    <t>彭杰、刘艳、付丽</t>
  </si>
  <si>
    <t>978-7-5684-0659-8</t>
  </si>
  <si>
    <t>计算机数学基础（双色）</t>
  </si>
  <si>
    <t>刘淋</t>
  </si>
  <si>
    <t>978-7-80243-489-9/02</t>
  </si>
  <si>
    <t>数据结构[含上机实训]</t>
  </si>
  <si>
    <t>吕青、张华、刘旭春</t>
  </si>
  <si>
    <t>978-7-313-15217-6</t>
  </si>
  <si>
    <t>数据结构（C语言版）（双色）</t>
  </si>
  <si>
    <t>洪运国</t>
  </si>
  <si>
    <t>978-7-81130-473-2/01</t>
  </si>
  <si>
    <t>操作系统</t>
  </si>
  <si>
    <t>李冬梅、黄樱、胡荣</t>
  </si>
  <si>
    <t>978-7-313-20785-2</t>
  </si>
  <si>
    <t>微机原理与接口技术（双色）</t>
  </si>
  <si>
    <t>徐建平、史洪松、任石</t>
  </si>
  <si>
    <t>978-7-5165-1085-8/02</t>
  </si>
  <si>
    <t>单片机原理及应用[修订版]（双色）</t>
  </si>
  <si>
    <t>徐涢基、黄建华</t>
  </si>
  <si>
    <t>978-7-80243-167-6/01</t>
  </si>
  <si>
    <t>Internet基础与应用</t>
  </si>
  <si>
    <t>2021/04</t>
  </si>
  <si>
    <t>邢慧娟</t>
  </si>
  <si>
    <t>978-7-80243-142-3/03</t>
  </si>
  <si>
    <t>五笔打字精品教程</t>
  </si>
  <si>
    <t>侯盼盼</t>
  </si>
  <si>
    <t>978-7-80243-270-3/02</t>
  </si>
  <si>
    <t>五笔打字实训教程</t>
  </si>
  <si>
    <t>甘登岱</t>
  </si>
  <si>
    <t>978-7-80243-490-5/02</t>
  </si>
  <si>
    <t>五笔打字实例与操作</t>
  </si>
  <si>
    <t>郭燕</t>
  </si>
  <si>
    <t>978-7-5165-1237-1</t>
  </si>
  <si>
    <t>电脑短训标准教程（第九版）（双色）</t>
  </si>
  <si>
    <t>2017/07</t>
  </si>
  <si>
    <t>吕小刚、李图江、常建有、蔚治国</t>
  </si>
  <si>
    <t>978-7-5165-0306-5/01</t>
  </si>
  <si>
    <t>计算机组装、维护与维修项目教程</t>
  </si>
  <si>
    <t>刘洋、曲大海、文佳</t>
  </si>
  <si>
    <t>978-7-5165-0954-8/01</t>
  </si>
  <si>
    <t>计算机组装与维护项目教程（双色）</t>
  </si>
  <si>
    <t>雷鸣、李明辉、赵晓东</t>
  </si>
  <si>
    <t>978-7-5165-1544-0/01</t>
  </si>
  <si>
    <t>计算机组装与维护（双色）（含微课）</t>
  </si>
  <si>
    <t>王爱红、吴冠辰、胡海翔</t>
  </si>
  <si>
    <t>978-7-313-22068-4</t>
  </si>
  <si>
    <t>常用工具软件立体化教程（双色）（含微课）</t>
  </si>
  <si>
    <t>谭桂华、王伟、彭凯</t>
  </si>
  <si>
    <t>978-7-5165-0063-7/02</t>
  </si>
  <si>
    <t>Windows 7案例教程</t>
  </si>
  <si>
    <t>赵建敏、张海娜、郭燕</t>
  </si>
  <si>
    <t>978-7-80243-574-2/01</t>
  </si>
  <si>
    <t>中文版Word 2007实例与操作</t>
  </si>
  <si>
    <t>单振华</t>
  </si>
  <si>
    <t>978-7-80243-928-3/02</t>
  </si>
  <si>
    <t>黄桂林、江义火、郭燕</t>
  </si>
  <si>
    <t>978-7-5165-2346-9</t>
  </si>
  <si>
    <t>Word 2016文档处理案例教程（双色）（含微课）</t>
  </si>
  <si>
    <t>李兆延、黄俊云、郭子香</t>
  </si>
  <si>
    <t>978-7-80243-621-3/01</t>
  </si>
  <si>
    <t>中文版Excel 2007实例与操作</t>
  </si>
  <si>
    <t>郭燕、张林义</t>
  </si>
  <si>
    <t>978-7-80243-901-6/01</t>
  </si>
  <si>
    <t>Excel 2010电子表格制作高级案例教程</t>
  </si>
  <si>
    <t>王小林、郭燕</t>
  </si>
  <si>
    <t>978-7-80243-908-5/02</t>
  </si>
  <si>
    <t>Excel 2010电子表格制作案例教程</t>
  </si>
  <si>
    <t>978-7-5165-0675-2</t>
  </si>
  <si>
    <t>信息处理与分析——Excel应用精粹</t>
  </si>
  <si>
    <t>薛小荣</t>
  </si>
  <si>
    <t>978-7-5165-1939-4/01</t>
  </si>
  <si>
    <t>Excel 2016电子表格制作案例教程（双色）（含微课）
（配在线课程）</t>
  </si>
  <si>
    <t>巢喜剑、陈晶晶、孙海霞</t>
  </si>
  <si>
    <t>978-7-80243-951-1/01</t>
  </si>
  <si>
    <t>PowerPoint 2010演示文稿制作案例教程</t>
  </si>
  <si>
    <t>978-7-5165-1064-3/01</t>
  </si>
  <si>
    <t>PowerPoint 2013商务PPT制作案例教程（双色）</t>
  </si>
  <si>
    <t>刘庆、 陈淑萍、王剑峰</t>
  </si>
  <si>
    <t>978-7-80243-861-3/01</t>
  </si>
  <si>
    <t>Office 2007办公应用案例教程</t>
  </si>
  <si>
    <t>2018/11</t>
  </si>
  <si>
    <t>覃伟赋、郭燕</t>
  </si>
  <si>
    <t>978-7-313-15942-7</t>
  </si>
  <si>
    <t>办公自动化案例教程[Windows 7+Office 2010]（双色）</t>
  </si>
  <si>
    <t>薛海莉、 韩慧、闭英权</t>
  </si>
  <si>
    <t>978-7-5165-1852-6/01</t>
  </si>
  <si>
    <t>办公自动化案例教程[Office 2010]（双色）（含微课）
（配在线课程）</t>
  </si>
  <si>
    <t>贺鑫、彭卫华、李胜华</t>
  </si>
  <si>
    <t>978-7-313-13807-1/01</t>
  </si>
  <si>
    <t>Office 2010公司管理项目化教程（双色）</t>
  </si>
  <si>
    <t>吴丽、赵洪涛、商蕾杰、徐艳宏</t>
  </si>
  <si>
    <t>978-7-80243-929-0/03</t>
  </si>
  <si>
    <t>黄芳、郭燕、姜洪雨</t>
  </si>
  <si>
    <t>978-7-81130-649-1/06</t>
  </si>
  <si>
    <t>Office 2010高效办公案例教程（含微课）</t>
  </si>
  <si>
    <t>覃伟赋、韦昌有、闭英权</t>
  </si>
  <si>
    <t>978-7-5165-2203-5</t>
  </si>
  <si>
    <t>Office 2010办公软件高级应用（双色）</t>
  </si>
  <si>
    <t>王民意、蒋志辉、谢景伟</t>
  </si>
  <si>
    <t>978-7-5684-0057-2</t>
  </si>
  <si>
    <t>Office 2010项目实用教程（双色）</t>
  </si>
  <si>
    <t>李婷婷、程浩</t>
  </si>
  <si>
    <t>978-7-81130-944-7</t>
  </si>
  <si>
    <t>Office 2013从入门到精通案例教程（双色）</t>
  </si>
  <si>
    <t>廖承运、尚新闻、李奇</t>
  </si>
  <si>
    <t>978-7-313-26180-9</t>
  </si>
  <si>
    <t>办公自动化案例教程[Office2016]（双色）（含微课）</t>
  </si>
  <si>
    <t>杨成科、闭英权、朱佳梅</t>
  </si>
  <si>
    <t>978-7-5165-1600-3</t>
  </si>
  <si>
    <t>Office 2016高效办公案例教程（双色）（含微课）</t>
  </si>
  <si>
    <t>任思颖、王明进、彭高丰</t>
  </si>
  <si>
    <t>978-7-313-28006-0</t>
  </si>
  <si>
    <t>WPS Office办公应用案例教程（双色）（含微课）</t>
  </si>
  <si>
    <t>高乃尧、王民意、李彩玲</t>
  </si>
  <si>
    <t>978-7-5165-2223-3/02</t>
  </si>
  <si>
    <t>WPS Office办公应用案例教程[2019]（双色）（含微课）</t>
  </si>
  <si>
    <t>李佼辉、马峰柏</t>
  </si>
  <si>
    <t>978-7-313-11102-9/01</t>
  </si>
  <si>
    <t>Visio 2010图形绘制案例教程</t>
  </si>
  <si>
    <t>潘毅、赵健斌、乔雨</t>
  </si>
  <si>
    <t>978-7-313-22451-4/02</t>
  </si>
  <si>
    <t>计算机二级考试教程——MS Office高级应用[Office 2016]（双色）（含微课）
（配在线课程）</t>
  </si>
  <si>
    <t>黄天勇、王伟、魏会生</t>
  </si>
  <si>
    <t>978-7-80243-498-1/01</t>
  </si>
  <si>
    <t>中文版Photoshop CS2实例与操作</t>
  </si>
  <si>
    <t>苏宁、朱丽静、赵俊峰</t>
  </si>
  <si>
    <t>978-7-5165-1255-5</t>
  </si>
  <si>
    <t>Photoshop平面设计精品教程（CS3版）（双色）</t>
  </si>
  <si>
    <t>刘庆、王剑峰、张莉</t>
  </si>
  <si>
    <t>978-7-80243-271-0/03</t>
  </si>
  <si>
    <t>Photoshop图像处理实训教程[CS3版]</t>
  </si>
  <si>
    <t>王雁南</t>
  </si>
  <si>
    <t>978-7-80243-144-7/01</t>
  </si>
  <si>
    <t>Photoshop平面设计案例教程[CS3版]</t>
  </si>
  <si>
    <t>朱丽静</t>
  </si>
  <si>
    <t>978-7-80243-669-5/01</t>
  </si>
  <si>
    <t>中文版Photoshop CS4实例与操作</t>
  </si>
  <si>
    <t>安文广、关方、范丽萍</t>
  </si>
  <si>
    <t>978-7-80243-978-8/01</t>
  </si>
  <si>
    <t>中文版Photoshop CS4平面设计案例教程</t>
  </si>
  <si>
    <t>王剑峰、陈淑萍</t>
  </si>
  <si>
    <t>978-7-80243-878-1/01</t>
  </si>
  <si>
    <t>中文版Photoshop CS5平面设计高级案例教程</t>
  </si>
  <si>
    <t>孙铁英、黄瑞芬、袁娜</t>
  </si>
  <si>
    <t>978-7-80243-948-1/01</t>
  </si>
  <si>
    <t>中文版Photoshop CS5平面设计案例教程</t>
  </si>
  <si>
    <t>史焕辽、易雅琼、丘瑾</t>
  </si>
  <si>
    <t>978-7-5165-1229-6/02</t>
  </si>
  <si>
    <t>Photoshop平面设计标准教程（第九版）[CS5]</t>
  </si>
  <si>
    <t>毛锦庚、崔俊峰、陈士磊</t>
  </si>
  <si>
    <t>978-7-313-11335-1/01</t>
  </si>
  <si>
    <t>中文版Photoshop CS6案例教程</t>
  </si>
  <si>
    <t>邹新裕</t>
  </si>
  <si>
    <t>978-7-313-11343-6/01</t>
  </si>
  <si>
    <t>中文版Photoshop CS6精品教程</t>
  </si>
  <si>
    <t>李任翀、高倩、孙丽娜</t>
  </si>
  <si>
    <t>978-7-5165-2210-3</t>
  </si>
  <si>
    <t>Photoshop CS6案例教程（含微课）</t>
  </si>
  <si>
    <t>王才、李科、张满红</t>
  </si>
  <si>
    <t>978-7-80243-558-2/02</t>
  </si>
  <si>
    <t>中文版CorelDRAW X3实例与操作</t>
  </si>
  <si>
    <t>罗小莹、朱丽静、徐亚凤</t>
  </si>
  <si>
    <t>978-7-80243-313-7/01</t>
  </si>
  <si>
    <t>中文版CorelDRAW X5平面设计案例教程</t>
  </si>
  <si>
    <t>冯宁、石琳、朱丽静</t>
  </si>
  <si>
    <t>978-7-5165-0026-2/01</t>
  </si>
  <si>
    <t>中文版CorelDRAW X5平面设计高级案例教程</t>
  </si>
  <si>
    <t>唐保存、黄芳、李杰</t>
  </si>
  <si>
    <t>978-7-5165-1250-0/02</t>
  </si>
  <si>
    <t>服装款式图绘制——CorelDRAW X7（全彩）（含微课）</t>
  </si>
  <si>
    <t>李娜、曾环博、刘宇</t>
  </si>
  <si>
    <t>978-7-80243-370-0/01</t>
  </si>
  <si>
    <t>Illustrator平面设计案例教程[CS3版]</t>
  </si>
  <si>
    <t>郑延斌</t>
  </si>
  <si>
    <t>978-7-80243-916-0/01</t>
  </si>
  <si>
    <t>中文版Illustrator CS5平面设计高级案例教程</t>
  </si>
  <si>
    <t>郭长见、彭欣、祁军伟</t>
  </si>
  <si>
    <t>978-7-80243-947-4/02</t>
  </si>
  <si>
    <t>中文版Illustrator CS5平面设计案例教程</t>
  </si>
  <si>
    <t>尚云、史焕辽、朱丽静</t>
  </si>
  <si>
    <t>978-7-80243-827-9/01</t>
  </si>
  <si>
    <t>中文版InDesign CS4实例与操作</t>
  </si>
  <si>
    <t>任宁、祁军伟、李广琴</t>
  </si>
  <si>
    <t>978-7-5165-1759-8</t>
  </si>
  <si>
    <t>中文版InDesign CC排版设计案例教程（双色）（含微课）</t>
  </si>
  <si>
    <t>李兆延、任石、孙志梅</t>
  </si>
  <si>
    <t>978-7-313-15936-6/02</t>
  </si>
  <si>
    <t>计算机录入与排版技术（双色）</t>
  </si>
  <si>
    <t>周琼、姜东洋、王娟</t>
  </si>
  <si>
    <t>978-7-80243-354-0/02</t>
  </si>
  <si>
    <t>Dreamweaver网页制作实训教程[CS3版]</t>
  </si>
  <si>
    <t>常春英、黄雯婕</t>
  </si>
  <si>
    <t>978-7-80243-377-9/02</t>
  </si>
  <si>
    <t>Dreamweaver网页制作案例教程[CS3版]</t>
  </si>
  <si>
    <t>黄世吉、梁元超、常春英</t>
  </si>
  <si>
    <t>978-7-80243-909-2/01</t>
  </si>
  <si>
    <t>中文版Dreamweaver CS5网页制作高级案例教程</t>
  </si>
  <si>
    <t>袁娜、姚健、赵新义</t>
  </si>
  <si>
    <t>978-7-80243-943-6/01</t>
  </si>
  <si>
    <t>中文版Dreamweaver CS5网页制作案例教程</t>
  </si>
  <si>
    <t>董延华、张晓华、李颖</t>
  </si>
  <si>
    <t>978-7-81130-631-6/03</t>
  </si>
  <si>
    <t>中文版Dreamweaver CS6网页制作案例教程</t>
  </si>
  <si>
    <t>李永利、姚红玲</t>
  </si>
  <si>
    <t>978-7-313-14524-6/01</t>
  </si>
  <si>
    <t>中文版Dreamweaver CC网页制作案例教程（双色）</t>
  </si>
  <si>
    <t>吴建军、倪泰乐、马洁</t>
  </si>
  <si>
    <t>978-7-5165-1310-1/02</t>
  </si>
  <si>
    <t>网页设计与制作[Dreamweaver CC 2017版]（双色）</t>
  </si>
  <si>
    <t>向知礼、 兰飞、 钱霞</t>
  </si>
  <si>
    <t>978-7-5165-3003-0</t>
  </si>
  <si>
    <t>Web前端技术[HTML5+CSS3+JavaScript+jQuery]（双色）（含微课）</t>
  </si>
  <si>
    <t>赵敏、刘三满、张振寰</t>
  </si>
  <si>
    <t>978-7-5165-2621-7/01</t>
  </si>
  <si>
    <t>网站前端技术[HTML5+CSS3+JavaScript+jQuery]（双色）（含微课）</t>
  </si>
  <si>
    <t>梁玲、韩迎红、畅玉洁、王冬梅</t>
  </si>
  <si>
    <t>978-7-5165-2801-3</t>
  </si>
  <si>
    <t>网页设计与制作案例教程（第2版）[HTML5+CSS3+JavaScript]（双色）（含微课）</t>
  </si>
  <si>
    <t>胡秀娥</t>
  </si>
  <si>
    <t>978-7-313-23770-5/01</t>
  </si>
  <si>
    <t>HTML5+CSS3项目开发案例教程（双色）（含微课）</t>
  </si>
  <si>
    <t>袁明兰、王华、郦丽华</t>
  </si>
  <si>
    <t>978-7-313-12552-1/01</t>
  </si>
  <si>
    <t>HTML+CSS+JavaScript网页制作三合一案例教程（双色）</t>
  </si>
  <si>
    <t>徐照兴、谭鸿健、郑宁健</t>
  </si>
  <si>
    <t>978-7-5165-1244-9/02</t>
  </si>
  <si>
    <t>Dreamweaver+Photoshop+Flash网页制作三合一案例教程（CS5）（双色）</t>
  </si>
  <si>
    <t>李一龙、 罗慧华、 聂书志</t>
  </si>
  <si>
    <t>978-7-313-15794-2/01</t>
  </si>
  <si>
    <t>Dreamweaver+Photoshop+Flash网页制作三合一案例教程（CC）（双色）</t>
  </si>
  <si>
    <t>杨旺功、姚宗杰、王伟</t>
  </si>
  <si>
    <t>978-7-80243-496-7/01</t>
  </si>
  <si>
    <t>中文版Flash 8实例与操作</t>
  </si>
  <si>
    <t>2021/09</t>
  </si>
  <si>
    <t>孙志义</t>
  </si>
  <si>
    <t>978-7-80243-266-6/02</t>
  </si>
  <si>
    <t>Flash动画制作实训教程[CS3版]</t>
  </si>
  <si>
    <t>978-7-80243-365-6/02</t>
  </si>
  <si>
    <t>Flash动画设计案例教程[CS3版]</t>
  </si>
  <si>
    <t>臧丽娜、孙志义、姜鹏</t>
  </si>
  <si>
    <t>978-7-80243-860-6/01</t>
  </si>
  <si>
    <t>中文版Flash CS5动画制作案例教程</t>
  </si>
  <si>
    <t>吴观福、袁娜、李华</t>
  </si>
  <si>
    <t>978-7-80243-900-9/01</t>
  </si>
  <si>
    <t>中文版Flash CS5动画制作高级案例教程</t>
  </si>
  <si>
    <t>袁娜、赵新义、黄欣</t>
  </si>
  <si>
    <t>978-7-5165-0792-6/01</t>
  </si>
  <si>
    <t>中文版3ds Max 2011基础与应用高级案例教程（双色）
（“十二五”职业教育国家规划教材）</t>
  </si>
  <si>
    <t>高传雨、满昌勇、李奇</t>
  </si>
  <si>
    <t>978-7-80243-085-3/01</t>
  </si>
  <si>
    <t>3ds Max基础与应用精品教程[9.0版]</t>
  </si>
  <si>
    <t>978-7-80243-405-9/02</t>
  </si>
  <si>
    <t>中文版3ds Max 9.0三维动画制作实训教程</t>
  </si>
  <si>
    <t>卜凡亮、贾洪亮</t>
  </si>
  <si>
    <t>978-7-80243-499-8/02</t>
  </si>
  <si>
    <t>中文版3ds Max 9.0实例与操作</t>
  </si>
  <si>
    <t>贾洪亮</t>
  </si>
  <si>
    <t>978-7-80243-794-4/01</t>
  </si>
  <si>
    <t>中文版3ds Max 2010实例与操作</t>
  </si>
  <si>
    <t>岳绚</t>
  </si>
  <si>
    <t>978-7-80243-907-8</t>
  </si>
  <si>
    <t>中文版3ds Max 2011基础与应用高级案例教程</t>
  </si>
  <si>
    <t>高传雨、邵洪泽、孙志义</t>
  </si>
  <si>
    <t>978-7-313-21533-8/01</t>
  </si>
  <si>
    <t>中文版Maya 2017+After Effects CC 栏目包装商业案例解析（全彩）（含微课）</t>
  </si>
  <si>
    <t>李雪冰、薛佳辉、钟锡珍</t>
  </si>
  <si>
    <t>978-7-5165-0966-1/01</t>
  </si>
  <si>
    <t>中文版Authorware 7.0多媒体课件制作案例教程（双色）</t>
  </si>
  <si>
    <t>林丽红、马洁、李学国</t>
  </si>
  <si>
    <t>978-7-81130-562-3/01</t>
  </si>
  <si>
    <t>王中香</t>
  </si>
  <si>
    <t>978-7-5165-0330-0/01</t>
  </si>
  <si>
    <t>多媒体技术及应用项目教程</t>
  </si>
  <si>
    <t>李学森、汤晓伟、王洪海</t>
  </si>
  <si>
    <t>978-7-5165-1550-1</t>
  </si>
  <si>
    <t>多媒体技术与应用项目教程（双色）（含微课）</t>
  </si>
  <si>
    <t>杨东慧、殷爱华、高璐</t>
  </si>
  <si>
    <t>978-7-5684-0247-7/02</t>
  </si>
  <si>
    <t>中文版AutoCAD 2016基础与应用案例教程（双色）</t>
  </si>
  <si>
    <t>周琼、邢伟、徐建平</t>
  </si>
  <si>
    <t>978-7-80243-171-3/01</t>
  </si>
  <si>
    <t>AutoCAD基础与应用精品教程[2008版]</t>
  </si>
  <si>
    <t>978-7-80243-267-3/02</t>
  </si>
  <si>
    <t>AutoCAD绘图实训教程[2009版]</t>
  </si>
  <si>
    <t>李秀娟</t>
  </si>
  <si>
    <t>978-7-80243-920-7</t>
  </si>
  <si>
    <t>中文版AutoCAD 2011基础与应用高级案例教程</t>
  </si>
  <si>
    <t>陈宁、曾萍、孔小明</t>
  </si>
  <si>
    <t>978-7-80243-944-3/01</t>
  </si>
  <si>
    <t>中文版AutoCAD 2011基础与应用案例教程</t>
  </si>
  <si>
    <t>陆元路、龚伍法、段银利</t>
  </si>
  <si>
    <t>978-7-80243-846-0/01</t>
  </si>
  <si>
    <t>CAXA实体设计2009/2011实例与操作</t>
  </si>
  <si>
    <t>徐建平、朱萍、王勇</t>
  </si>
  <si>
    <t>978-7-5165-1666-9</t>
  </si>
  <si>
    <t>Python编程案例教程（双色）（含微课）</t>
  </si>
  <si>
    <t>刘庆、姚丽娜、余美华</t>
  </si>
  <si>
    <t>978-7-5165-2481-7</t>
  </si>
  <si>
    <t>Python程序设计实验指导与习题（双色）</t>
  </si>
  <si>
    <t>刘庆、刘红英、刘俊坤</t>
  </si>
  <si>
    <t>978-7-5165-0506-9/01</t>
  </si>
  <si>
    <t>C语言程序设计上机指导与练习</t>
  </si>
  <si>
    <t>李凡伟</t>
  </si>
  <si>
    <t>978-7-5165-1555-6/01</t>
  </si>
  <si>
    <t>C语言程序设计教程（双色）（含微课）</t>
  </si>
  <si>
    <t>王剑峰、马涛、刘浪</t>
  </si>
  <si>
    <t>978-7-5165-1599-0</t>
  </si>
  <si>
    <t>C语言程序设计上机指导与习题</t>
  </si>
  <si>
    <t>张健、越缙、胡骞</t>
  </si>
  <si>
    <t>978-7-313-18802-1</t>
  </si>
  <si>
    <t>C语言程序设计（双色）（含微课）</t>
  </si>
  <si>
    <t>吴军良、肖盛文</t>
  </si>
  <si>
    <t>978-7-313-20881-1</t>
  </si>
  <si>
    <t>C语言程序设计学习指导与上机实践</t>
  </si>
  <si>
    <t>毛丽青、吴军良、王莉</t>
  </si>
  <si>
    <t>978-7-5165-1721-5</t>
  </si>
  <si>
    <t>C语言程序设计（含微课）</t>
  </si>
  <si>
    <t>张其文</t>
  </si>
  <si>
    <t>978-7-313-14065-4/02</t>
  </si>
  <si>
    <t>Visual Basic程序设计教程（双色）（含微课）</t>
  </si>
  <si>
    <t>王晓雅、谭冬平、 李新刚</t>
  </si>
  <si>
    <t>978-7-313-14066-1/01</t>
  </si>
  <si>
    <t>Visual Basic程序设计习题与上机指导</t>
  </si>
  <si>
    <t>2020/02</t>
  </si>
  <si>
    <t>高乃尧、谭冬平、任云花</t>
  </si>
  <si>
    <t>978-7-80243-759-3/01</t>
  </si>
  <si>
    <t>C++程序设计实例与操作</t>
  </si>
  <si>
    <t>於实、孟程、刘锋</t>
  </si>
  <si>
    <t>978-7-5165-0071-2/01</t>
  </si>
  <si>
    <t>C#程序设计项目教程</t>
  </si>
  <si>
    <t>侯春英、任华、林忠会</t>
  </si>
  <si>
    <t>978-7-81130-689-7</t>
  </si>
  <si>
    <t>C#面向对象程序设计项目教程</t>
  </si>
  <si>
    <t>王超、殷晓伟、汤泳萍</t>
  </si>
  <si>
    <t>978-7-5165-1941-7/01</t>
  </si>
  <si>
    <t>Java程序设计教程（第2版）（双色）（含微课）</t>
  </si>
  <si>
    <t>贾珺</t>
  </si>
  <si>
    <t>978-7-80243-739-5/01</t>
  </si>
  <si>
    <t>Java程序设计实例与操作</t>
  </si>
  <si>
    <t>丁永卫、谢志伟、高振栋</t>
  </si>
  <si>
    <t>978-7-5165-1305-7/02</t>
  </si>
  <si>
    <t>Java项目开发实训教程（双色）</t>
  </si>
  <si>
    <t>宗哲玲</t>
  </si>
  <si>
    <t>978-7-313-26630-9</t>
  </si>
  <si>
    <t>PHP Web应用开发案例教程（双色）（含微课）</t>
  </si>
  <si>
    <t>阮云兰</t>
  </si>
  <si>
    <t>978-7-80243-983-2/02</t>
  </si>
  <si>
    <t>ASP.NET 3.5动态网站开发实例与操作</t>
  </si>
  <si>
    <t>任宁、郭艾华、唐国光</t>
  </si>
  <si>
    <t>978-7-313-16503-9</t>
  </si>
  <si>
    <t>Java Web程序设计实战（双色）</t>
  </si>
  <si>
    <t>张国权、张凌子、翟瑞卿</t>
  </si>
  <si>
    <t>978-7-5165-2711-5</t>
  </si>
  <si>
    <t>JavaScript程序设计案例教程（第2版）（双色）（含微课）</t>
  </si>
  <si>
    <t>胡梦杰、李再友、李文广</t>
  </si>
  <si>
    <t>978-7-313-17720-9/01</t>
  </si>
  <si>
    <t>JSP Web应用开发案例教程（双色）</t>
  </si>
  <si>
    <t>侯玉香、谭鸿健、郑旋</t>
  </si>
  <si>
    <t>978-7-313-14519-2/01</t>
  </si>
  <si>
    <t>Android开发实战（双色）</t>
  </si>
  <si>
    <t>段淑敏、管清波、晏小庆</t>
  </si>
  <si>
    <t>978-7-5165-1163-3/01</t>
  </si>
  <si>
    <t>Android移动开发项目化教程（双色）</t>
  </si>
  <si>
    <t>李扬</t>
  </si>
  <si>
    <t>978-7-5165-1549-5</t>
  </si>
  <si>
    <t>iOS开发实战（双色）</t>
  </si>
  <si>
    <t>2018/02</t>
  </si>
  <si>
    <t>李兆延、李俊、张焕国</t>
  </si>
  <si>
    <t>978-7-313-14279-5/01</t>
  </si>
  <si>
    <t>移动Web开发实战（双色）</t>
  </si>
  <si>
    <t>管西京、张玲玲、陈强</t>
  </si>
  <si>
    <t>978-7-5165-2928-7</t>
  </si>
  <si>
    <t>MySQL数据库应用案例教程（双色）（含微课）</t>
  </si>
  <si>
    <t>郭义</t>
  </si>
  <si>
    <t>978-7-5165-2196-0</t>
  </si>
  <si>
    <t>NoSQL数据库原理与应用案例教程（双色）（含微课）</t>
  </si>
  <si>
    <t>谭秦红、章立、宋朝辉</t>
  </si>
  <si>
    <t>978-7-313-17587-8/02</t>
  </si>
  <si>
    <t>Oracle数据库应用与开发实战（双色）</t>
  </si>
  <si>
    <t>刘丁发、葛学锋、邓春华</t>
  </si>
  <si>
    <t>978-7-80243-298-7/03</t>
  </si>
  <si>
    <t>Visual Foxpro 6.0程序设计基础教程</t>
  </si>
  <si>
    <t>宗哲玲、杨美霞</t>
  </si>
  <si>
    <t>978-7-5165-1070-4/01</t>
  </si>
  <si>
    <t>Visual Foxpro 6.0数据库应用（双色）</t>
  </si>
  <si>
    <t>段淑敏、祁贝贝、杨嘉群</t>
  </si>
  <si>
    <t>978-7-313-13680-0/01</t>
  </si>
  <si>
    <t>Access 2010数据库应用案例教程（双色）</t>
  </si>
  <si>
    <t>国静萍、高云全、刘建新</t>
  </si>
  <si>
    <t>978-7-313-18078-0</t>
  </si>
  <si>
    <t>Access 2010数据库应用实训指导</t>
  </si>
  <si>
    <t>朱明俊、朱希伟、朱接文</t>
  </si>
  <si>
    <t>978-7-313-27973-6</t>
  </si>
  <si>
    <t>SQL Server数据库应用案例教程[2019]（双色）（含微课）</t>
  </si>
  <si>
    <t>尹婷、禹谢华、李彩玲</t>
  </si>
  <si>
    <t>978-7-5165-0011-8/01</t>
  </si>
  <si>
    <t>SQL Server 2008数据库设计高级案例教程</t>
  </si>
  <si>
    <t>李文峰、李李、吴观福</t>
  </si>
  <si>
    <t>978-7-81130-496-1/01</t>
  </si>
  <si>
    <t>SQL Server 2008数据库设计教程</t>
  </si>
  <si>
    <t>陈林琳、蒋丽丽、解二虎</t>
  </si>
  <si>
    <t>978-7-5165-0358-4/01</t>
  </si>
  <si>
    <t>SQL Server 2012数据库管理教程</t>
  </si>
  <si>
    <t>978-7-5165-3124-2</t>
  </si>
  <si>
    <t>无线局域网技术与实践（双色）（含微课）</t>
  </si>
  <si>
    <t>易丽华</t>
  </si>
  <si>
    <t>978-7-313-22420-0</t>
  </si>
  <si>
    <t>局域网组建与维护（双色）（含微课）</t>
  </si>
  <si>
    <t>卜建高、刘毅、徐娜</t>
  </si>
  <si>
    <t>978-7-5165-2918-8</t>
  </si>
  <si>
    <t>智能家居系统集成与应用（双色）</t>
  </si>
  <si>
    <t>郭海礁、高磊磊</t>
  </si>
  <si>
    <t>978-7-5165-1271-5</t>
  </si>
  <si>
    <t>计算机网络基础（双色）</t>
  </si>
  <si>
    <t>肖盛文</t>
  </si>
  <si>
    <t>978-7-5165-0795-7/01</t>
  </si>
  <si>
    <t>网络设备配置与管理（双色）</t>
  </si>
  <si>
    <t>吕小刚、马武飚、程勇兵</t>
  </si>
  <si>
    <t>978-7-313-13437-0/01</t>
  </si>
  <si>
    <t>王新忠、黄锦煜、朱娜</t>
  </si>
  <si>
    <t>978-7-313-15582-5/01</t>
  </si>
  <si>
    <t>Linux服务器搭建与管理案例教程（双色）</t>
  </si>
  <si>
    <t>刘振宇、夏凤龙、王浩</t>
  </si>
  <si>
    <t>978-7-5165-1084-1/02</t>
  </si>
  <si>
    <t>Linux 操作系统及应用技术[RHEL 7.2]（双色）</t>
  </si>
  <si>
    <t>顾润龙、刘智涛、 侯玉香</t>
  </si>
  <si>
    <t>978-7-5165-1841-0/01</t>
  </si>
  <si>
    <t>网络操作系统——Windows Server 2012 R2配置与管理（双色）（含微课）</t>
  </si>
  <si>
    <t>孟庆菊</t>
  </si>
  <si>
    <t>978-7-5165-1837-3</t>
  </si>
  <si>
    <t>Windows Server 2008 R2服务器架设与管理（双色）</t>
  </si>
  <si>
    <t>马志妍、杨晓英</t>
  </si>
  <si>
    <t>978-7-313-13971-9/01</t>
  </si>
  <si>
    <t>网络综合布线技术案例教程（双色）</t>
  </si>
  <si>
    <t>穆华平、武万军、王相利</t>
  </si>
  <si>
    <t>978-7-5165-1306-4/02</t>
  </si>
  <si>
    <t>网络综合布线（双色）</t>
  </si>
  <si>
    <t>唐国雄、彭灏、李丹阳</t>
  </si>
  <si>
    <t>978-7-5165-1307-1</t>
  </si>
  <si>
    <t>企业网搭建与应用（双色）</t>
  </si>
  <si>
    <t>傅纲、陈建国、冉军</t>
  </si>
  <si>
    <t>978-7-5165-2313-1/01</t>
  </si>
  <si>
    <t>云计算导论（双色）（含微课）</t>
  </si>
  <si>
    <t>李兆延、罗智、易明升</t>
  </si>
  <si>
    <t>978-7-5165-2792-4</t>
  </si>
  <si>
    <t>大数据技术基础（第2版）（双色）（含微课）</t>
  </si>
  <si>
    <t>覃事刚、姚瑶、李奇</t>
  </si>
  <si>
    <t>978-7-313-22423-1</t>
  </si>
  <si>
    <t>Hadoop大数据处理实战（双色）（含微课）</t>
  </si>
  <si>
    <t>康开锋、赵克宝、刘斌</t>
  </si>
  <si>
    <t>978-7-313-27014-6</t>
  </si>
  <si>
    <t>Python数据分析与应用案例教程（双色）（含微课）</t>
  </si>
  <si>
    <t>李兆延、刘佳雪、罗鑫鑫</t>
  </si>
  <si>
    <t>978-7-5647-8761-5/01</t>
  </si>
  <si>
    <t>Python网络爬虫技术案例教程（双色）（含微课）</t>
  </si>
  <si>
    <t>林忠会、代飞、迟永芳</t>
  </si>
  <si>
    <t>978-7-5165-1144-2</t>
  </si>
  <si>
    <t>网站运营与数据分析（双色）</t>
  </si>
  <si>
    <t>唐胡鑫</t>
  </si>
  <si>
    <t>978-7-5165-0956-2</t>
  </si>
  <si>
    <t>大数据分析与应用</t>
  </si>
  <si>
    <t>赵守香、 唐胡鑫、熊海涛</t>
  </si>
  <si>
    <t>978-7-5165-1243-2/02</t>
  </si>
  <si>
    <t>ZigBee无线传感器网络设计实战（双色）</t>
  </si>
  <si>
    <t>高磊磊</t>
  </si>
  <si>
    <t>978-7-5165-1294-4/02</t>
  </si>
  <si>
    <t>射频识别技术原理与应用实战（双色）</t>
  </si>
  <si>
    <t>杨美霞</t>
  </si>
  <si>
    <t>978-7-5165-1580-8</t>
  </si>
  <si>
    <t>物联网技术基础（双色）</t>
  </si>
  <si>
    <t>张璠、陈斌、靳洪玲</t>
  </si>
  <si>
    <t>978-7-5165-1699-7</t>
  </si>
  <si>
    <t>物联网技术与应用（双色）</t>
  </si>
  <si>
    <t>潘立武、刘志龙、罗丛波</t>
  </si>
  <si>
    <t>978-7-80243-741-8/02</t>
  </si>
  <si>
    <t>网上开店实例与操作</t>
  </si>
  <si>
    <t>丁永卫、李沛强、密海英</t>
  </si>
  <si>
    <t>978-7-5165-3245-4</t>
  </si>
  <si>
    <t>游戏原画设计（全彩）</t>
  </si>
  <si>
    <t>姜文东</t>
  </si>
  <si>
    <t>978-7-5684-0196-8/05</t>
  </si>
  <si>
    <t>大学英语四级考试应试指南（双色）（含微课）</t>
  </si>
  <si>
    <t>王艳伟</t>
  </si>
  <si>
    <t>978-7-5165-1273-9/01</t>
  </si>
  <si>
    <t>新大学英语四级专项教程——写作听力篇</t>
  </si>
  <si>
    <t>刘沛</t>
  </si>
  <si>
    <t>978-7-5165-1543-3</t>
  </si>
  <si>
    <t>新大学英语四级专项教程——阅读翻译篇</t>
  </si>
  <si>
    <t>978-7-119-11582-5/02</t>
  </si>
  <si>
    <t>大学英语四级强化教程（含微课）</t>
  </si>
  <si>
    <t>傅了艳、王立阳</t>
  </si>
  <si>
    <t>外文社</t>
  </si>
  <si>
    <t>978-7-313-13324-3/02</t>
  </si>
  <si>
    <t>高等学校英语应用能力考试A级预测试题精编（含微课）</t>
  </si>
  <si>
    <t>陈斌蓉、朱丽艳</t>
  </si>
  <si>
    <t>978-7-313-13121-8/03</t>
  </si>
  <si>
    <t>高等学校英语应用能力考试A级历年真题详解（含微课）</t>
  </si>
  <si>
    <t>周孟华、耿庆栋</t>
  </si>
  <si>
    <t>978-7-313-13120-1/05</t>
  </si>
  <si>
    <t>高等学校英语应用能力考试B级应试辅导（含微课）</t>
  </si>
  <si>
    <t>周桂香、覃德英</t>
  </si>
  <si>
    <t>978-7-313-13186-7/05</t>
  </si>
  <si>
    <t>高等学校英语应用能力考试B级历年真题及详解（含微课）</t>
  </si>
  <si>
    <t>尹扬帆、李秀明</t>
  </si>
  <si>
    <t>978-7-5165-1673-7/01</t>
  </si>
  <si>
    <t>新编高等学校英语应用能力B级考试历年真题解析（含微课）</t>
  </si>
  <si>
    <t>陈睿、赖艳、朱爱华</t>
  </si>
  <si>
    <t>978-7-313-13030-3/01</t>
  </si>
  <si>
    <t>全新大学英语核心词汇速记（双色）</t>
  </si>
  <si>
    <t>2019/07</t>
  </si>
  <si>
    <t>刘德松、梁春琳</t>
  </si>
  <si>
    <t>978-7-313-22437-8/02</t>
  </si>
  <si>
    <t>全国计算机等级考试——一级MS Office考试题库及解析[win7+Office 2016]（含微课）</t>
  </si>
  <si>
    <t>叶勇健、张晨、夏龙胜</t>
  </si>
  <si>
    <t>978-7-5165-1496-2/02</t>
  </si>
  <si>
    <t>计算机应用基础教程（全国计算机等级考试一级MS Office应用）[Office 2016]</t>
  </si>
  <si>
    <t>宋豫军</t>
  </si>
  <si>
    <t>978-7-5165-3087-0</t>
  </si>
  <si>
    <t>新编大学体育与健康教程（双色）（含微课）</t>
  </si>
  <si>
    <t>王湛卿</t>
  </si>
  <si>
    <t>978-7-313-25224-1</t>
  </si>
  <si>
    <t>曾永安、刘伟、杜松松</t>
  </si>
  <si>
    <t>978-7-313-26047-5</t>
  </si>
  <si>
    <t>大学生职业生涯规划与管理（双色）（含微课）</t>
  </si>
  <si>
    <t>赵雪政、余少军、余金保</t>
  </si>
  <si>
    <t>978-7-313-22426-2</t>
  </si>
  <si>
    <t>我的未来我做主——大学生职业生涯规划（双色）（含微课）</t>
  </si>
  <si>
    <t>余文玉、钱芳</t>
  </si>
  <si>
    <t>978-7-313-22433-0/01</t>
  </si>
  <si>
    <t>模拟职场 规划未来——大学生职业生涯规划与就业指导（双色）（含微课）</t>
  </si>
  <si>
    <t>秦福德、王卫民、刘敏</t>
  </si>
  <si>
    <t>978-7-313-24466-6/02</t>
  </si>
  <si>
    <t>赢在职场——大学生就业指导（双色）</t>
  </si>
  <si>
    <t>陈伟、王苇</t>
  </si>
  <si>
    <t>978-7-313-23671-5/01</t>
  </si>
  <si>
    <t>向职场出发——大学生就业指导（双色）（含微课）</t>
  </si>
  <si>
    <t>余文玉、聂永昭</t>
  </si>
  <si>
    <t>978-7-5684-1809-6</t>
  </si>
  <si>
    <t>冯小苏、徐辉、赵文国</t>
  </si>
  <si>
    <t>978-7-313-23769-9/01</t>
  </si>
  <si>
    <t>刘小强、钱芳</t>
  </si>
  <si>
    <t>978-7-313-21809-4/01</t>
  </si>
  <si>
    <t>健康心灵  美丽人生——大学生心理健康教育（双色）（含微课）</t>
  </si>
  <si>
    <t>沙治邦、李怡宁、杨欢欢</t>
  </si>
  <si>
    <t>978-7-313-24470-3</t>
  </si>
  <si>
    <t>大学生心理健康与发展（双色）</t>
  </si>
  <si>
    <t>徐建财、邓远平、谢书书</t>
  </si>
  <si>
    <t>978-7-81130-800-6/03</t>
  </si>
  <si>
    <t>龙瑞全、戴益信</t>
  </si>
  <si>
    <t>978-7-5165-1679-9</t>
  </si>
  <si>
    <t>周凌玉</t>
  </si>
  <si>
    <t>978-7-313-13014-3/01</t>
  </si>
  <si>
    <t>新编应用文写作（双色）</t>
  </si>
  <si>
    <t>白文勇</t>
  </si>
  <si>
    <t>新编应用文写作实训</t>
  </si>
  <si>
    <t>978-7-313-17458-1/01</t>
  </si>
  <si>
    <t>高等数学（含微课）</t>
  </si>
  <si>
    <t>曹治清</t>
  </si>
  <si>
    <t>978-7-313-17457-4/01</t>
  </si>
  <si>
    <t>高等数学习题集</t>
  </si>
  <si>
    <t>978-7-5165-1645-4/01</t>
  </si>
  <si>
    <t>阳平华</t>
  </si>
  <si>
    <t>978-7-5165-1646-1/01</t>
  </si>
  <si>
    <t>978-7-313-15666-2</t>
  </si>
  <si>
    <t>吉耀武、曹西林</t>
  </si>
  <si>
    <t>978-7-80243-810-1/01</t>
  </si>
  <si>
    <t>庄兴无、黄建华</t>
  </si>
  <si>
    <t>978-7-5165-1171-8/02</t>
  </si>
  <si>
    <t>经济数学（双色）</t>
  </si>
  <si>
    <t>2018/08</t>
  </si>
  <si>
    <t>李忠宁、胡俊红、凌寿铨</t>
  </si>
  <si>
    <t>978-7-313-15692-1/02</t>
  </si>
  <si>
    <t>微积分学习指导与习题集 [上册]</t>
  </si>
  <si>
    <t>陈育栎</t>
  </si>
  <si>
    <t>978-7-313-14071-5/01</t>
  </si>
  <si>
    <t>微积分学习指导与习题集（下册）</t>
  </si>
  <si>
    <t>978-7-313-24464-2</t>
  </si>
  <si>
    <t>概率论与数理统计（双色）</t>
  </si>
  <si>
    <t>程宗钱、董朝丽、何鹏</t>
  </si>
  <si>
    <t>978-7-80243-768-5/02</t>
  </si>
  <si>
    <t>黎协锐、谭伟明</t>
  </si>
  <si>
    <t>978-7-5165-1661-4/01</t>
  </si>
  <si>
    <t>阳平华、吴丽镐</t>
  </si>
  <si>
    <t>978-7-313-15669-3/04</t>
  </si>
  <si>
    <t>陈江彬</t>
  </si>
  <si>
    <t>978-7-313-13375-5</t>
  </si>
  <si>
    <t>概率论与数理统计学习指导与习题集</t>
  </si>
  <si>
    <t>978-7-5165-1650-8/01</t>
  </si>
  <si>
    <t>阳平华、阳彩霞</t>
  </si>
  <si>
    <t>978-7-81130-710-8/01</t>
  </si>
  <si>
    <t>詹小旦、熊显萍、刘琛</t>
  </si>
  <si>
    <t>978-7-81130-729-0/01</t>
  </si>
  <si>
    <t>978-7-313-20033-4/01</t>
  </si>
  <si>
    <t>大学信息技术[Win10+Office 2010]（双色）</t>
  </si>
  <si>
    <t>李彦明、殷学丽</t>
  </si>
  <si>
    <t>978-7-313-20850-7</t>
  </si>
  <si>
    <t>大学文科计算机应用基础（应用型）（双色）</t>
  </si>
  <si>
    <t>2019/02</t>
  </si>
  <si>
    <t>薛鸿民</t>
  </si>
  <si>
    <t>978-7-119-11018-9/01</t>
  </si>
  <si>
    <t>E时代大学英语——读写教程1（全彩）（含微课）</t>
  </si>
  <si>
    <t>颜莉、谭念、李伟</t>
  </si>
  <si>
    <t>978-7-119-11019-6</t>
  </si>
  <si>
    <t>E时代大学英语——读写教程2（全彩）（含微课）</t>
  </si>
  <si>
    <t>牟道玉、徐郑慧、商亮</t>
  </si>
  <si>
    <t>978-7-119-11020-2</t>
  </si>
  <si>
    <t>E时代大学英语——读写教程3（全彩）（含微课）</t>
  </si>
  <si>
    <t>2021/06</t>
  </si>
  <si>
    <t>王勉、范岳宏、寇向英</t>
  </si>
  <si>
    <t>978-7-119-11021-9</t>
  </si>
  <si>
    <t>E时代大学英语——读写教程4（全彩）（含微课）</t>
  </si>
  <si>
    <t>祁雯、王岩、曹灿</t>
  </si>
  <si>
    <t>--</t>
  </si>
  <si>
    <t>E时代大学英语——读写教程1 教师用书</t>
  </si>
  <si>
    <t>E时代大学英语——读写教程2 教师用书</t>
  </si>
  <si>
    <t>E时代大学英语——读写教程3 教师用书</t>
  </si>
  <si>
    <t>E时代大学英语——读写教程4 教师用书</t>
  </si>
  <si>
    <t>978-7-119-11014-1</t>
  </si>
  <si>
    <t>E时代大学英语——视听说教程1（全彩）（含微课）</t>
  </si>
  <si>
    <t>E时代大学英语编写组</t>
  </si>
  <si>
    <t>978-7-119-11015-8</t>
  </si>
  <si>
    <t>E时代大学英语——视听说教程2（全彩）（含微课）</t>
  </si>
  <si>
    <t>978-7-119-11016-5</t>
  </si>
  <si>
    <t>E时代大学英语——视听说教程3（全彩）（含微课）</t>
  </si>
  <si>
    <t>978-7-119-11017-2</t>
  </si>
  <si>
    <t>E时代大学英语——视听说教程4（全彩）（含微课）</t>
  </si>
  <si>
    <t>E时代大学英语——视听说教程1 教师用书</t>
  </si>
  <si>
    <t>2017/08</t>
  </si>
  <si>
    <t>E时代大学英语——视听说教程2 教师用书</t>
  </si>
  <si>
    <t>E时代大学英语——视听说教程3 教师用书</t>
  </si>
  <si>
    <t>978-7-119-11050-9/01</t>
  </si>
  <si>
    <t>E时代大学英语——综合训练1</t>
  </si>
  <si>
    <t>978-7-119-11051-6</t>
  </si>
  <si>
    <t>E时代大学英语——综合训练2</t>
  </si>
  <si>
    <t>978-7-119-11052-3</t>
  </si>
  <si>
    <t>E时代大学英语——综合训练3</t>
  </si>
  <si>
    <t>978-7-119-11053-0</t>
  </si>
  <si>
    <t>E时代大学英语——综合训练4</t>
  </si>
  <si>
    <t>978-7-119-11046-2</t>
  </si>
  <si>
    <t>E时代大学英语——阶梯阅读教程1（双色）</t>
  </si>
  <si>
    <t>978-7-119-11047-9</t>
  </si>
  <si>
    <t>E时代大学英语——阶梯阅读教程2（双色）</t>
  </si>
  <si>
    <t>978-7-119-11048-6</t>
  </si>
  <si>
    <t>E时代大学英语——阶梯阅读教程3（双色）</t>
  </si>
  <si>
    <t>978-7-119-11049-3</t>
  </si>
  <si>
    <t>E时代大学英语——阶梯阅读教程4（双色）</t>
  </si>
  <si>
    <t>978-7-119-11042-4</t>
  </si>
  <si>
    <t>E时代大学英语——快速阅读教程1（双色）</t>
  </si>
  <si>
    <t>付丽、韩翠萍、王福</t>
  </si>
  <si>
    <t>978-7-119-11043-1</t>
  </si>
  <si>
    <t>E时代大学英语——快速阅读教程2（双色）</t>
  </si>
  <si>
    <t>黄娜、王岩、岳丽娟</t>
  </si>
  <si>
    <t>978-7-119-11044-8</t>
  </si>
  <si>
    <t>E时代大学英语——快速阅读教程3（双色）</t>
  </si>
  <si>
    <t>张夏、赵宇、邱晓婷</t>
  </si>
  <si>
    <t>978-7-119-11045-5</t>
  </si>
  <si>
    <t>E时代大学英语——快速阅读教程4（双色）</t>
  </si>
  <si>
    <t>孔来信、贾良彦、刘德华</t>
  </si>
  <si>
    <t>978-7-5165-0679-0/01</t>
  </si>
  <si>
    <t>交际英语口语（双色）</t>
  </si>
  <si>
    <t>彭杰、 章燕、苏颖</t>
  </si>
  <si>
    <t>978-7-119-11688-4</t>
  </si>
  <si>
    <t>拓展视野，交流文化——新编大学英语阅读教程1（双色）（含微课）</t>
  </si>
  <si>
    <t>朱华章</t>
  </si>
  <si>
    <t>978-7-119-11902-1</t>
  </si>
  <si>
    <t>拓展视野，交流文化——新编大学英语阅读教程2（双色）（含微课）</t>
  </si>
  <si>
    <t>王英男</t>
  </si>
  <si>
    <t>978-7-119-11689-1</t>
  </si>
  <si>
    <t>拓展视野，交流文化——新编大学英语阅读教程3（双色）（含微课）</t>
  </si>
  <si>
    <t>黄振羽、范丽娜</t>
  </si>
  <si>
    <t>978-7-119-11903-8</t>
  </si>
  <si>
    <t>拓展视野，交流文化——新编大学英语阅读教程4（双色）（含微课）</t>
  </si>
  <si>
    <t>杨露、车霄</t>
  </si>
  <si>
    <t>978-7-313-27246-1</t>
  </si>
  <si>
    <t>大学劳动教育（双色）（含微课）</t>
  </si>
  <si>
    <t>王贵荣、张巍</t>
  </si>
  <si>
    <t>978-7-5165-0726-1/01</t>
  </si>
  <si>
    <t>社会学（双色）</t>
  </si>
  <si>
    <t>张晓丽、赵杨、杨林</t>
  </si>
  <si>
    <t>978-7-313-12727-3</t>
  </si>
  <si>
    <t>大学数学实验</t>
  </si>
  <si>
    <t>2015/03</t>
  </si>
  <si>
    <t>李声锋、董毅</t>
  </si>
  <si>
    <t>978-7-5165-0692-9</t>
  </si>
  <si>
    <t>市场营销学（双色）</t>
  </si>
  <si>
    <t>王竹</t>
  </si>
  <si>
    <t>978-7-313-13212-3/01</t>
  </si>
  <si>
    <t>市场调查与预测（双色）</t>
  </si>
  <si>
    <t>邵光、张晓华、张世兵</t>
  </si>
  <si>
    <t>978-7-313-28013-8</t>
  </si>
  <si>
    <t>电子商务（双色）（含微课）</t>
  </si>
  <si>
    <t>曹益平、蓝荣东</t>
  </si>
  <si>
    <t>978-7-313-13703-6/01</t>
  </si>
  <si>
    <t>电子商务（双色）</t>
  </si>
  <si>
    <t>李沛强</t>
  </si>
  <si>
    <t>978-7-5684-0778-6/04</t>
  </si>
  <si>
    <t>经济法基础（双色）</t>
  </si>
  <si>
    <t>王维新、康微婧、赵生园</t>
  </si>
  <si>
    <t>978-7-5165-1970-7</t>
  </si>
  <si>
    <t>应用统计学（双色）（含微课）</t>
  </si>
  <si>
    <t>刘贤昌</t>
  </si>
  <si>
    <t>978-7-313-18803-8</t>
  </si>
  <si>
    <t>管理信息系统（双色）（含微课）</t>
  </si>
  <si>
    <t>吴少雄</t>
  </si>
  <si>
    <t>978-7-313-17830-5</t>
  </si>
  <si>
    <t>应用统计学（双色）</t>
  </si>
  <si>
    <t>陈钦、王灿雄</t>
  </si>
  <si>
    <t>978-7-313-17740-7/03</t>
  </si>
  <si>
    <t>审计学教程（双色）</t>
  </si>
  <si>
    <t>曹泰松、王琳</t>
  </si>
  <si>
    <t>978-7-313-17776-6/02</t>
  </si>
  <si>
    <t>金融学（双色）</t>
  </si>
  <si>
    <t>王德礼</t>
  </si>
  <si>
    <t>978-7-313-15773-7/01</t>
  </si>
  <si>
    <t>证券投资学（双色）</t>
  </si>
  <si>
    <t>徐浩、梁锐</t>
  </si>
  <si>
    <t>978-7-5165-1700-0</t>
  </si>
  <si>
    <t>证券投资学实训教程（双色）</t>
  </si>
  <si>
    <t>黄辉</t>
  </si>
  <si>
    <t>978-7-5165-1835-9</t>
  </si>
  <si>
    <t>投资银行学（双色）</t>
  </si>
  <si>
    <t>徐慧华</t>
  </si>
  <si>
    <t>978-7-313-13775-3/01</t>
  </si>
  <si>
    <t>企业战略管理（双色）</t>
  </si>
  <si>
    <t>978-7-313-25440-5/01</t>
  </si>
  <si>
    <t>国际商务函电（双色）（含微课）</t>
  </si>
  <si>
    <t>曾勇民</t>
  </si>
  <si>
    <t>978-7-313-15772-0/01</t>
  </si>
  <si>
    <t>中国对外贸易概论（双色）</t>
  </si>
  <si>
    <t>宣善文、 邵言波、袁洪飞</t>
  </si>
  <si>
    <t>978-7-313-14805-6</t>
  </si>
  <si>
    <t>邹卒、邵莉莉、蒲嘉霖</t>
  </si>
  <si>
    <t>978-7-313-24471-0</t>
  </si>
  <si>
    <t>国际投资（双色）</t>
  </si>
  <si>
    <t>陈涔、彭光细、刘潇潇</t>
  </si>
  <si>
    <t>978-7-313-17742-1/02</t>
  </si>
  <si>
    <t>张素云</t>
  </si>
  <si>
    <t>978-7-313-17650-9/01</t>
  </si>
  <si>
    <t>财经法规与会计职业道德（双色）</t>
  </si>
  <si>
    <t>姚立文、汤婵娟、 李凡</t>
  </si>
  <si>
    <t>978-7-313-17878-7/01</t>
  </si>
  <si>
    <t>王学菊、陆春芬、 吴凤丽</t>
  </si>
  <si>
    <t>978-7-313-19353-7/01</t>
  </si>
  <si>
    <t>会计信息系统理论与实务[用友ERP-U872]（双色）（含微课）</t>
  </si>
  <si>
    <t>李玥</t>
  </si>
  <si>
    <t>978-7-313-18785-7/03</t>
  </si>
  <si>
    <t>高级财务会计（双色）</t>
  </si>
  <si>
    <t>陈景、段霄</t>
  </si>
  <si>
    <t>978-7-5684-0276-7/01</t>
  </si>
  <si>
    <t>高级财务管理（双色）</t>
  </si>
  <si>
    <t>李魁</t>
  </si>
  <si>
    <t>978-7-5165-1662-1/01</t>
  </si>
  <si>
    <t>普通心理学（第二版）（双色）</t>
  </si>
  <si>
    <t>张慧超、郭俊伟</t>
  </si>
  <si>
    <t>978-7-5165-0547-2/01</t>
  </si>
  <si>
    <t>教育学（双色）</t>
  </si>
  <si>
    <t>黎翔</t>
  </si>
  <si>
    <t>978-7-5165-2993-5</t>
  </si>
  <si>
    <t>教育科学研究方法（双色）（含微课）</t>
  </si>
  <si>
    <t>贺霞</t>
  </si>
  <si>
    <t>978-7-5165-1096-4/01</t>
  </si>
  <si>
    <t>大学生毕业论文写作教程</t>
  </si>
  <si>
    <t>978-7-313-20046-4</t>
  </si>
  <si>
    <t>大学生科研训练与论文写作（双色）</t>
  </si>
  <si>
    <t>相艳</t>
  </si>
  <si>
    <t>ISBN 978-7-5184-2137-4</t>
  </si>
  <si>
    <t>艺术鉴赏</t>
  </si>
  <si>
    <t>林家阳</t>
  </si>
  <si>
    <t>轻工业出版社</t>
  </si>
  <si>
    <t>全国高等院校艺术专业“十三五”规划教材-林家阳总主编</t>
  </si>
  <si>
    <t>ISBN 978-7-5184-3258-5</t>
  </si>
  <si>
    <t>整合创新设计方法与实践</t>
  </si>
  <si>
    <t>邓嵘、时迪</t>
  </si>
  <si>
    <t>ISBN 978-7-5184-2398-9</t>
  </si>
  <si>
    <t>艺术概论（第二版）</t>
  </si>
  <si>
    <t>唐济川、郑艳</t>
  </si>
  <si>
    <t>ISBN 978-7-5184-2386-6</t>
  </si>
  <si>
    <t>艺术设计学导论（第二版）</t>
  </si>
  <si>
    <t>中国轻工业“十三五”规划教材</t>
  </si>
  <si>
    <t>电子课件（书内链接）</t>
  </si>
  <si>
    <t>ISBN 978-7-5184-1555-7</t>
  </si>
  <si>
    <t>艺术设计概论</t>
  </si>
  <si>
    <t>陈建华、袁倩</t>
  </si>
  <si>
    <t>ISBN 978-7-5019-8227-1</t>
  </si>
  <si>
    <t>艺术与设计导论</t>
  </si>
  <si>
    <t>王家民</t>
  </si>
  <si>
    <t>ISBN 978-7-5184-2104-6</t>
  </si>
  <si>
    <t>美术概论（第三版）</t>
  </si>
  <si>
    <t>陈美渝</t>
  </si>
  <si>
    <t>ISBN 978-7-5019-9699-5</t>
  </si>
  <si>
    <t>设计概论</t>
  </si>
  <si>
    <t>李江</t>
  </si>
  <si>
    <t>全国高等院校艺术专业“十二五”规划教材-林家阳总主编</t>
  </si>
  <si>
    <t>ISBN 978-7-5184-3824-2</t>
  </si>
  <si>
    <t>设计基础</t>
  </si>
  <si>
    <t>张焱</t>
  </si>
  <si>
    <t>ISBN 978-7-5184-3411-4</t>
  </si>
  <si>
    <t>设计思维基础</t>
  </si>
  <si>
    <t>范寅良</t>
  </si>
  <si>
    <t>高等院校艺术设计专业精品系列教材</t>
  </si>
  <si>
    <t>ISBN 978-7-5184-2995-0</t>
  </si>
  <si>
    <t>设计创意思维</t>
  </si>
  <si>
    <t>ISBN 978-7-5184-0388-2</t>
  </si>
  <si>
    <t>设计思维</t>
  </si>
  <si>
    <t>叶丹、张祥泉</t>
  </si>
  <si>
    <t>ISBN 978-7-5184-0883-2</t>
  </si>
  <si>
    <t>创意思维与实践</t>
  </si>
  <si>
    <t>ISBN 978-7-5019-8792-4</t>
  </si>
  <si>
    <t>设计心理学（第二版）</t>
  </si>
  <si>
    <t>李彬彬</t>
  </si>
  <si>
    <t>ISBN 978-7-5184-1856-5</t>
  </si>
  <si>
    <t>设计心理学</t>
  </si>
  <si>
    <t>李敏、刘群、李普红</t>
  </si>
  <si>
    <t>ISBN 978-7-5184-1895-4</t>
  </si>
  <si>
    <t>设计管理学</t>
  </si>
  <si>
    <t>李普红、张弦、奚晓</t>
  </si>
  <si>
    <t>ISBN 978-7-5184-1639-4</t>
  </si>
  <si>
    <t>耿明松</t>
  </si>
  <si>
    <t>“十三五”职业教育国家规划教材/全国高等院校艺术专业“十三五”规划教材-林家阳总主编</t>
  </si>
  <si>
    <t>ISBN 978-7-5184-2959-2</t>
  </si>
  <si>
    <t>中外美术史</t>
  </si>
  <si>
    <t>李林</t>
  </si>
  <si>
    <t>ISBN 978-7-5184-3396-4</t>
  </si>
  <si>
    <t>新中国设计简史</t>
  </si>
  <si>
    <t>在线课程</t>
  </si>
  <si>
    <t>ISBN 978-7-5184-1873-2</t>
  </si>
  <si>
    <t>中国工笔画技法</t>
  </si>
  <si>
    <t>顾静、金艳</t>
  </si>
  <si>
    <t>ISBN 978-7-5184-1521-2</t>
  </si>
  <si>
    <t>色彩基础</t>
  </si>
  <si>
    <t>刘海洋</t>
  </si>
  <si>
    <t>ISBN 978-7-5184-1632-5</t>
  </si>
  <si>
    <t>素描基础</t>
  </si>
  <si>
    <t>王常杰</t>
  </si>
  <si>
    <t>ISBN 978-7-5184-2971-4</t>
  </si>
  <si>
    <t>刘国举</t>
  </si>
  <si>
    <t>高等院校美术与艺术设计专业系列教材</t>
  </si>
  <si>
    <t>ISBN 978-7-5019-9701-5</t>
  </si>
  <si>
    <t>ISBN 978-7-5184-1847-3</t>
  </si>
  <si>
    <t>谢静、龙银姣、李诗瑶</t>
  </si>
  <si>
    <t>ISBN 978-7-5184-3386-5</t>
  </si>
  <si>
    <t>速写写生教程</t>
  </si>
  <si>
    <t>陈金梅</t>
  </si>
  <si>
    <t>ISBN 978-7-5184-1926-5</t>
  </si>
  <si>
    <t>设计速写</t>
  </si>
  <si>
    <t>龙银姣、赵圣玲、陈雪</t>
  </si>
  <si>
    <t>ISBN 978-7-5184-2719-2</t>
  </si>
  <si>
    <t>素描基础：风景写生</t>
  </si>
  <si>
    <t>ISBN 978-7-5184-1888-6</t>
  </si>
  <si>
    <t>构成设计基础(第二版）</t>
  </si>
  <si>
    <t>黄毅、吴化雨</t>
  </si>
  <si>
    <t>ISBN 978-7-5184-3102-1</t>
  </si>
  <si>
    <t>构成设计基础（第二版）</t>
  </si>
  <si>
    <t>朱书华</t>
  </si>
  <si>
    <t>ISBN 978-7-5184-3436-7</t>
  </si>
  <si>
    <t>构成设计</t>
  </si>
  <si>
    <t>耿雪莉</t>
  </si>
  <si>
    <t>ISBN 978-7-5184-1890-9</t>
  </si>
  <si>
    <t>构成与设计</t>
  </si>
  <si>
    <t>贺姗姗、彭峰、侯锐淼</t>
  </si>
  <si>
    <t>ISBN 978-7-5019-8625-5</t>
  </si>
  <si>
    <t>设计构成</t>
  </si>
  <si>
    <t>朱彦</t>
  </si>
  <si>
    <t>ISBN 978-7-5184-2405-4</t>
  </si>
  <si>
    <t>张歌明</t>
  </si>
  <si>
    <t>ISBN 978-7-5019-9702-2</t>
  </si>
  <si>
    <t>肖丹、徐浩</t>
  </si>
  <si>
    <t>ISBN 978-7-5184-1880-0</t>
  </si>
  <si>
    <t>龙银姣、巩尊珉、陈雪</t>
  </si>
  <si>
    <t>ISBN 978-7-5184-0657-9</t>
  </si>
  <si>
    <t>张玉祥</t>
  </si>
  <si>
    <t>ISBN 978-7-5184-3049-9</t>
  </si>
  <si>
    <t>于历莉</t>
  </si>
  <si>
    <t>ISBN 978-7-5184-3062-8</t>
  </si>
  <si>
    <t>色彩构成(第二版)</t>
  </si>
  <si>
    <t>王卫军</t>
  </si>
  <si>
    <t>电子课件/轻课堂</t>
  </si>
  <si>
    <t>ISBN 978-7-5184-1807-7</t>
  </si>
  <si>
    <t>王宏民、马海英</t>
  </si>
  <si>
    <t>ISBN 978-7-5184-0683-8</t>
  </si>
  <si>
    <t>庞绮、莫莉</t>
  </si>
  <si>
    <t>ISBN 978-7-5184-3952-2</t>
  </si>
  <si>
    <t>平面构成（第二版）</t>
  </si>
  <si>
    <t>徐欣、秦旭剑、李孟宣</t>
  </si>
  <si>
    <t>ISBN 978-7-5184-1776-6</t>
  </si>
  <si>
    <t>李胡媛、路琳、郑海</t>
  </si>
  <si>
    <t>ISBN 978-7-5019-9336-9</t>
  </si>
  <si>
    <t>摄影基础（第二版）</t>
  </si>
  <si>
    <t>王峻涛、肖慧、孙德波</t>
  </si>
  <si>
    <t>ISBN 978-7-5184-4181-5</t>
  </si>
  <si>
    <t>图形创意与应用</t>
  </si>
  <si>
    <t>王靓、王新</t>
  </si>
  <si>
    <t>ISBN 978-7-5184-3651-4</t>
  </si>
  <si>
    <t>图案设计</t>
  </si>
  <si>
    <t>王靓、牛兆立、张晓晨</t>
  </si>
  <si>
    <t>ISBN 978-7-5184-3655-2</t>
  </si>
  <si>
    <t>图形设计</t>
  </si>
  <si>
    <t>王巍、刘芳蕾</t>
  </si>
  <si>
    <t>ISBN 978-7-5184-3612-5</t>
  </si>
  <si>
    <t>图形与装饰设计</t>
  </si>
  <si>
    <t>吴一源、陈雪</t>
  </si>
  <si>
    <t>电子课件/教学视频</t>
  </si>
  <si>
    <t>ISBN 978-7-5184-3253-0</t>
  </si>
  <si>
    <t>CIS设计</t>
  </si>
  <si>
    <t>肖轶文、罗辉、郭豫茜</t>
  </si>
  <si>
    <t>ISBN 978-7-5019-7995-0</t>
  </si>
  <si>
    <t>CI视觉识别设计教程</t>
  </si>
  <si>
    <t>高驰</t>
  </si>
  <si>
    <t>ISBN 978-7-5184-1803-9</t>
  </si>
  <si>
    <t>魏洁</t>
  </si>
  <si>
    <t>中国轻工业“十三五”规划教材/全国高等院校艺术专业“十三五”规划教材-林家阳总主编</t>
  </si>
  <si>
    <t>ISBN 978-7-5184-1913-5</t>
  </si>
  <si>
    <t>印刷工艺</t>
  </si>
  <si>
    <t>张洪海</t>
  </si>
  <si>
    <t>ISBN 978-7-5019-9703-9</t>
  </si>
  <si>
    <t>图案与装饰</t>
  </si>
  <si>
    <t>魏洁、王峰</t>
  </si>
  <si>
    <t>ISBN 978-7-5184-3635-4</t>
  </si>
  <si>
    <t>字体设计基础</t>
  </si>
  <si>
    <t>侯锐淼</t>
  </si>
  <si>
    <t>ISBN 978-7-5019-9233-1</t>
  </si>
  <si>
    <t>字体与版式设计</t>
  </si>
  <si>
    <t>朱珺、毛勇梅</t>
  </si>
  <si>
    <t>ISBN 978-7-5184-0704-0</t>
  </si>
  <si>
    <t>书籍装帧设计</t>
  </si>
  <si>
    <t>姜靓</t>
  </si>
  <si>
    <t>ISBN 978-7-5184-4094-8</t>
  </si>
  <si>
    <t>王丽梅、肖丽</t>
  </si>
  <si>
    <t>ISBN 978-7-5184-2922-6</t>
  </si>
  <si>
    <t>包装设计与制作（第二版）</t>
  </si>
  <si>
    <t>ISBN 978-7-5019-9341-3</t>
  </si>
  <si>
    <t>图形设计与制作</t>
  </si>
  <si>
    <t>李爱红、胡晓东</t>
  </si>
  <si>
    <t>ISBN 978-7-5019-9340-6</t>
  </si>
  <si>
    <t>李志红、蒋宏伟</t>
  </si>
  <si>
    <t>ISBN 978-7-5184-3566-1</t>
  </si>
  <si>
    <t>广告设计与制作</t>
  </si>
  <si>
    <t>温静、丁燕</t>
  </si>
  <si>
    <t>ISBN 978-7-5184-2979-0</t>
  </si>
  <si>
    <t>广告设计与制作（第二版）</t>
  </si>
  <si>
    <t>朱海辰</t>
  </si>
  <si>
    <t>ISBN 978-7-5019-9234-8</t>
  </si>
  <si>
    <t>标志与VI设计</t>
  </si>
  <si>
    <t>肖勇</t>
  </si>
  <si>
    <t>ISBN 978-7-5184-2654-6</t>
  </si>
  <si>
    <t>纪向宏、陈明辉</t>
  </si>
  <si>
    <t>ISBN 978-7-5184-2246-3</t>
  </si>
  <si>
    <t>招贴设计</t>
  </si>
  <si>
    <t>侯锐淼、林斌、王晓俊</t>
  </si>
  <si>
    <t>ISBN 978-7-5184-2370-5</t>
  </si>
  <si>
    <t>广告美术基础(第二版）</t>
  </si>
  <si>
    <t>王均</t>
  </si>
  <si>
    <t>ISBN 978-7-5184-1996-8</t>
  </si>
  <si>
    <t>UI设计</t>
  </si>
  <si>
    <t>肖勇、杜治方</t>
  </si>
  <si>
    <t>ISBN 978-7-5184-3718-4</t>
  </si>
  <si>
    <t>插画设计与绘制（第二版）</t>
  </si>
  <si>
    <t>ISBN 978-7-5184-3425-1</t>
  </si>
  <si>
    <t>插画设计</t>
  </si>
  <si>
    <t>董冠妮</t>
  </si>
  <si>
    <t>ISBN 978-7-5184-1891-6</t>
  </si>
  <si>
    <t>印刷与工艺</t>
  </si>
  <si>
    <t>张姝、胡晓曦、侯锐淼</t>
  </si>
  <si>
    <t>ISBN 978-7-5184-1844-2</t>
  </si>
  <si>
    <t>程蓉洁、尹燕、王巍</t>
  </si>
  <si>
    <t>ISBN 978-7-5184-1904-3</t>
  </si>
  <si>
    <t>尹燕、钱立权、高雪雯</t>
  </si>
  <si>
    <t>ISBN 978-7-5184-1857-2</t>
  </si>
  <si>
    <t>赵文、王靓、王娟娟</t>
  </si>
  <si>
    <t>ISBN 978-7-5184-1945-6</t>
  </si>
  <si>
    <t>李慧媛等</t>
  </si>
  <si>
    <t>ISBN 978-7-5184-1579-3</t>
  </si>
  <si>
    <t>广告创意与策划</t>
  </si>
  <si>
    <t>邓诗元、张颢</t>
  </si>
  <si>
    <t>ISBN 978-7-5184-1543-4</t>
  </si>
  <si>
    <t>广告策划与媒体创意（修订版）</t>
  </si>
  <si>
    <t>王艺湘</t>
  </si>
  <si>
    <t>ISBN 978-7-5184-1630-1</t>
  </si>
  <si>
    <t>视觉环境插画设计</t>
  </si>
  <si>
    <t>ISBN 978-7-5184-1582-3</t>
  </si>
  <si>
    <t>视觉环境图形创意</t>
  </si>
  <si>
    <t>ISBN 978-7-5184-1592-2</t>
  </si>
  <si>
    <t>视觉环境综合构成</t>
  </si>
  <si>
    <t>ISBN 978-7-5184-1629-5</t>
  </si>
  <si>
    <t>视觉环境设计素描</t>
  </si>
  <si>
    <t>ISBN 978-7-5184-1409-3</t>
  </si>
  <si>
    <t>视觉环境设计色彩</t>
  </si>
  <si>
    <t>ISBN 978-7-5184-2426-9</t>
  </si>
  <si>
    <t>信息可视化展示环境与视觉导识系统设计</t>
  </si>
  <si>
    <t>ISBN 978-7-5184-1111-5</t>
  </si>
  <si>
    <t>图形创意（第二版）</t>
  </si>
  <si>
    <t>ISBN 978-7-5019-9685-8</t>
  </si>
  <si>
    <t>计算机辅助平面设计</t>
  </si>
  <si>
    <t>史爽、陈玲、刘绍勇</t>
  </si>
  <si>
    <t>ISBN 978-7-5184-0148-2</t>
  </si>
  <si>
    <t>CI设计</t>
  </si>
  <si>
    <t>焦燕</t>
  </si>
  <si>
    <t>ISBN 978-7-5184-3003-1</t>
  </si>
  <si>
    <t>纸包装结构设计</t>
  </si>
  <si>
    <t>王可、张丽</t>
  </si>
  <si>
    <t>ISBN 978-7-5184-3013-0</t>
  </si>
  <si>
    <t>广告材料与设计制作</t>
  </si>
  <si>
    <t>饶鉴、赵文</t>
  </si>
  <si>
    <t>ISBN 978-7-5184-2994-3</t>
  </si>
  <si>
    <t>广告摄影（第四版）</t>
  </si>
  <si>
    <t>张西蒙</t>
  </si>
  <si>
    <t>ISBN 978-7-5184-4121-1</t>
  </si>
  <si>
    <t>室内外快题设计</t>
  </si>
  <si>
    <t>金荣科、兰鹏</t>
  </si>
  <si>
    <t>ISBN 978-7-5184-3505-0</t>
  </si>
  <si>
    <t>空间设计基础</t>
  </si>
  <si>
    <t>刘佳、过伟敏</t>
  </si>
  <si>
    <t>ISBN 978-7-5184-3496-1</t>
  </si>
  <si>
    <t>景观艺术设计</t>
  </si>
  <si>
    <t>史明、刘佳</t>
  </si>
  <si>
    <t>ISBN 978-7-5184-1682-0</t>
  </si>
  <si>
    <t>室内陈设设计</t>
  </si>
  <si>
    <t>杨静、郝申</t>
  </si>
  <si>
    <t>ISBN 978-7-5184-1655-4</t>
  </si>
  <si>
    <t>环艺效果图表现技法</t>
  </si>
  <si>
    <t>乔会杰、宋桢</t>
  </si>
  <si>
    <t>ISBN 978-7-5184-1658-5</t>
  </si>
  <si>
    <t>室内设计基础</t>
  </si>
  <si>
    <t>乔国玲、陈天勋</t>
  </si>
  <si>
    <t>ISBN 978-7-5019-9240-9</t>
  </si>
  <si>
    <t>居室空间设计</t>
  </si>
  <si>
    <t>叶柏风</t>
  </si>
  <si>
    <t>ISBN 978-7-5019-9241-6</t>
  </si>
  <si>
    <t>商业空间设计</t>
  </si>
  <si>
    <t>顾逊</t>
  </si>
  <si>
    <t>ISBN 978-7-5019-9249-2</t>
  </si>
  <si>
    <t>效果图表现技法</t>
  </si>
  <si>
    <t>汪梅、吴捷</t>
  </si>
  <si>
    <t>ISBN 978-7-5184-2746-8</t>
  </si>
  <si>
    <t>景观设计（第二版）</t>
  </si>
  <si>
    <t>曹福存、刘慧超</t>
  </si>
  <si>
    <t>ISBN 978-7-5019-9676-6</t>
  </si>
  <si>
    <t>展示材料与搭建</t>
  </si>
  <si>
    <t>周韶、罗润来</t>
  </si>
  <si>
    <t>ISBN 978-7-5019-9677-3</t>
  </si>
  <si>
    <t>展示照明设计</t>
  </si>
  <si>
    <t>徐侃</t>
  </si>
  <si>
    <t>ISBN 978-7-5019-9678-0</t>
  </si>
  <si>
    <t>会展视觉设计</t>
  </si>
  <si>
    <t>张磊</t>
  </si>
  <si>
    <t>ISBN 978-7-5184-1602-8</t>
  </si>
  <si>
    <t>空间照明设计</t>
  </si>
  <si>
    <t>蒋樱、何靖泉、刘涛</t>
  </si>
  <si>
    <t>ISBN 978-7-5184-3918-8</t>
  </si>
  <si>
    <t>家具设计（第三版）</t>
  </si>
  <si>
    <t>唐开军、行焱</t>
  </si>
  <si>
    <t>ISBN 978-7-5184-1553-3</t>
  </si>
  <si>
    <t>家具设计</t>
  </si>
  <si>
    <t>胡爱萍、闫永祥</t>
  </si>
  <si>
    <t>ISBN 978-7-5184-2779-6</t>
  </si>
  <si>
    <t>商业展示空间设计</t>
  </si>
  <si>
    <t>李远、白月</t>
  </si>
  <si>
    <t>ISBN 978-7-5184-1619-6</t>
  </si>
  <si>
    <t>李远、唐茜、李雯雯</t>
  </si>
  <si>
    <t>ISBN 978-7-5184-1222-8</t>
  </si>
  <si>
    <t>刘东峰</t>
  </si>
  <si>
    <t>ISBN 978-7-5184-1617-2</t>
  </si>
  <si>
    <t>软装与陈设设计</t>
  </si>
  <si>
    <t>赵梦、刘雯</t>
  </si>
  <si>
    <t>ISBN 978-7-5184-1603-5</t>
  </si>
  <si>
    <t>办公空间设计</t>
  </si>
  <si>
    <t>刘群、李娇、刘文佳</t>
  </si>
  <si>
    <t>ISBN 978-7-5184-1400-0</t>
  </si>
  <si>
    <t>展示空间设计</t>
  </si>
  <si>
    <t>刘星、汤留泉</t>
  </si>
  <si>
    <t>ISBN 978-7-5184-1646-2</t>
  </si>
  <si>
    <t>园林景观设计</t>
  </si>
  <si>
    <t>王红英、孙欣欣、丁晗</t>
  </si>
  <si>
    <t>ISBN 978-7-5184-1551-9</t>
  </si>
  <si>
    <t>环境艺术设计制图与透视（第2版）</t>
  </si>
  <si>
    <t>张葳、何靖泉</t>
  </si>
  <si>
    <t>ISBN 978-7-5184-1622-6</t>
  </si>
  <si>
    <t>室内外设计表现效果图（第2版）</t>
  </si>
  <si>
    <t>吕在利、李军、隋震</t>
  </si>
  <si>
    <t>ISBN 978-7-5184-1693-6</t>
  </si>
  <si>
    <t>装饰施工管理与预决算</t>
  </si>
  <si>
    <t>刘岚、郑雅慧</t>
  </si>
  <si>
    <t>ISBN 978-7-5184-2575-4</t>
  </si>
  <si>
    <t>地毯设计</t>
  </si>
  <si>
    <t>吴一源、李峰</t>
  </si>
  <si>
    <t>电子课件/视频</t>
  </si>
  <si>
    <t>ISBN 978-7-5184-1837-4</t>
  </si>
  <si>
    <t>装饰材料与构造设计（第二版）</t>
  </si>
  <si>
    <t>张玲、王金玲</t>
  </si>
  <si>
    <t>ISBN 978-7-5184-1879-4</t>
  </si>
  <si>
    <t>装饰材料与施工构造（第2版）</t>
  </si>
  <si>
    <t>陈罗辉、刘娜</t>
  </si>
  <si>
    <t>ISBN 978-7-5184-1025-5</t>
  </si>
  <si>
    <t>环境效果图精致手绘（第二版）</t>
  </si>
  <si>
    <t>汤留泉、刘涛、胡晓曦</t>
  </si>
  <si>
    <t>ISBN 978-7-5184-1966-1</t>
  </si>
  <si>
    <t>室内环境设计（第2版）</t>
  </si>
  <si>
    <t>王东辉、李健华、邓琛</t>
  </si>
  <si>
    <t>ISBN 978-7-5184-1302-7</t>
  </si>
  <si>
    <t>住宅空间设计</t>
  </si>
  <si>
    <t>姚丹丽、汤留泉</t>
  </si>
  <si>
    <t>ISBN 978-7-5184-3667-5</t>
  </si>
  <si>
    <t>产品造型设计</t>
  </si>
  <si>
    <t>ISBN 978-7-5184-3355-1</t>
  </si>
  <si>
    <t>产品设计制图</t>
  </si>
  <si>
    <t>张公明、彭冬梅</t>
  </si>
  <si>
    <t>电子课件/答案</t>
  </si>
  <si>
    <t>ISBN 978-7-5184-3211-0</t>
  </si>
  <si>
    <t>杨融</t>
  </si>
  <si>
    <t>ISBN 978-7-5184-3177-9</t>
  </si>
  <si>
    <t>灯具设计实务</t>
  </si>
  <si>
    <t>徐清涛、林界平</t>
  </si>
  <si>
    <t>ISBN 978-7-5184-2873-1</t>
  </si>
  <si>
    <t>产品设计材料与工艺</t>
  </si>
  <si>
    <t>唐开军</t>
  </si>
  <si>
    <t>全国高等院校艺术设计专业“十三五”规划教材</t>
  </si>
  <si>
    <t>ISBN 978-7-5184-4053-5</t>
  </si>
  <si>
    <t>文创产品设计</t>
  </si>
  <si>
    <t>肖勇、候锐森、王靓</t>
  </si>
  <si>
    <t>ISBN 978-7-5184-3600-2</t>
  </si>
  <si>
    <t>文创产品设计开发</t>
  </si>
  <si>
    <t>栗翠、张娜、王冬冬</t>
  </si>
  <si>
    <t>ISBN 978-7-5184-2399-6</t>
  </si>
  <si>
    <t>文创开发与设计</t>
  </si>
  <si>
    <t>王俊涛</t>
  </si>
  <si>
    <t>“十三五”职业教育国家规划教材/中国轻工业“十三五”规划教材/全国高等院校艺术专业“十三五”规划教材-林家阳总主编</t>
  </si>
  <si>
    <t>ISBN 978-7-5184-3683-5</t>
  </si>
  <si>
    <t>苏珂</t>
  </si>
  <si>
    <t>ISBN 978-7-5184-1752-0</t>
  </si>
  <si>
    <t>刘震元</t>
  </si>
  <si>
    <t>ISBN 978-7-5184-1256-3</t>
  </si>
  <si>
    <t>产品设计</t>
  </si>
  <si>
    <t>陈文龙、沈元</t>
  </si>
  <si>
    <t>ISBN 978-7-5184-1482-6</t>
  </si>
  <si>
    <t>繆元吉、张子然、张一</t>
  </si>
  <si>
    <t>ISBN 978-7-5019-9239-3</t>
  </si>
  <si>
    <t>产品模型制作与材料</t>
  </si>
  <si>
    <t>桂元龙、李楠</t>
  </si>
  <si>
    <t>ISBN 978-7-5019-9236-2</t>
  </si>
  <si>
    <t>计算机辅助产品设计</t>
  </si>
  <si>
    <t>李艺</t>
  </si>
  <si>
    <t>ISBN 978-7-5184-3028-4</t>
  </si>
  <si>
    <t>产品设计（第二版）</t>
  </si>
  <si>
    <t>桂元龙、杨淳</t>
  </si>
  <si>
    <t>ISBN 978-7-5184-1955-5</t>
  </si>
  <si>
    <t>基础造型设计概论</t>
  </si>
  <si>
    <t>盛建平、龚睿</t>
  </si>
  <si>
    <t>ISBN 978-7-5184-1964-7</t>
  </si>
  <si>
    <t>从Rhino到设计</t>
  </si>
  <si>
    <t>盛建平、金诗韵</t>
  </si>
  <si>
    <t>ISBN 978-7-5019-8774-0</t>
  </si>
  <si>
    <t>产品专题设计</t>
  </si>
  <si>
    <t>金海、李煜</t>
  </si>
  <si>
    <t>ISBN 978-7-5184-2410-8</t>
  </si>
  <si>
    <t>李西运</t>
  </si>
  <si>
    <t>ISBN 978-7-5184-4288-1</t>
  </si>
  <si>
    <t>数字媒体艺术形态构成</t>
  </si>
  <si>
    <t>秦旭剑、徐欣、傅皓玥</t>
  </si>
  <si>
    <t>ISBN 978-7-5184-3182-3</t>
  </si>
  <si>
    <t>网剧制作全流程</t>
  </si>
  <si>
    <t>程士元</t>
  </si>
  <si>
    <t>ISBN 978-7-5184-3408-4</t>
  </si>
  <si>
    <t>视听语言</t>
  </si>
  <si>
    <t>周越</t>
  </si>
  <si>
    <t>“十三五”江苏省高等学校重点教材、“互联网+”新形态立体化教学资源特色教材</t>
  </si>
  <si>
    <t>ISBN 978-7-5184-3142-7</t>
  </si>
  <si>
    <t>封瑾、刘隽、张立</t>
  </si>
  <si>
    <t>ISBN 978-7-5019-9242-3</t>
  </si>
  <si>
    <t>李蓟宁</t>
  </si>
  <si>
    <t>ISBN 978-7-5019-9244-7</t>
  </si>
  <si>
    <t>互动装置设计</t>
  </si>
  <si>
    <t>陈珏</t>
  </si>
  <si>
    <t>ISBN 978-7-5019-9339-0</t>
  </si>
  <si>
    <t>黎贯宇</t>
  </si>
  <si>
    <t>ISBN 978-7-5019-9681-0</t>
  </si>
  <si>
    <t>动画场景设计</t>
  </si>
  <si>
    <t>陈洁滋</t>
  </si>
  <si>
    <t>ISBN 978-7-5019-9679-7</t>
  </si>
  <si>
    <t>影视后期特效合成（第二版）</t>
  </si>
  <si>
    <t>毛颖、余伟浩</t>
  </si>
  <si>
    <t>素材</t>
  </si>
  <si>
    <t>ISBN 978-7-5184-1631-8</t>
  </si>
  <si>
    <t>现代音响录音技术</t>
  </si>
  <si>
    <t>陈俊海</t>
  </si>
  <si>
    <t>ISBN 978-7-5019-8793-1</t>
  </si>
  <si>
    <t>声音制作基础（含DVD）</t>
  </si>
  <si>
    <t>ISBN 978-7-5184-1574-8</t>
  </si>
  <si>
    <t>微电影实战技巧</t>
  </si>
  <si>
    <t>肖澎</t>
  </si>
  <si>
    <t>ISBN 978-7-5184-2646-1</t>
  </si>
  <si>
    <t>电视节目编导</t>
  </si>
  <si>
    <t>孙蔚青</t>
  </si>
  <si>
    <t>ISBN 978-7-5184-3642-2</t>
  </si>
  <si>
    <t>SketchUpPro中文版标准教程</t>
  </si>
  <si>
    <t>汤池明、闫永祥、鲁甜编</t>
  </si>
  <si>
    <t>ISBN 978-7-5184-3193-9</t>
  </si>
  <si>
    <t>3ds Max 2020/VRay中文版标准教程</t>
  </si>
  <si>
    <t>余春林</t>
  </si>
  <si>
    <t>ISBN 978-7-5184-2911-0</t>
  </si>
  <si>
    <t>Illustrator CC 2020中文版标准教程</t>
  </si>
  <si>
    <t>温静、韩小溪</t>
  </si>
  <si>
    <t>电子课件/视频/素材</t>
  </si>
  <si>
    <t>ISBN 978-7-5184-2232-6</t>
  </si>
  <si>
    <t>PhotoshopCC中文版标准教程</t>
  </si>
  <si>
    <t>宗林、陈照国、耿雪莉</t>
  </si>
  <si>
    <t>ISBN 978-7-5184-2579-2</t>
  </si>
  <si>
    <t>AutoCAD2020中文版标准教程</t>
  </si>
  <si>
    <t>何婧</t>
  </si>
  <si>
    <t>ISBN 978-7-5184-0923-5</t>
  </si>
  <si>
    <t>3DS MAX中文版实战经典</t>
  </si>
  <si>
    <t>ISBN 978-7-5184-0922-8</t>
  </si>
  <si>
    <t>三维动画基础-maya</t>
  </si>
  <si>
    <t>邵照坡等</t>
  </si>
  <si>
    <t>ISBN 978-7-5019-8306-3</t>
  </si>
  <si>
    <t>计算机辅助设计－Illustrator CS</t>
  </si>
  <si>
    <t>郭晓暮</t>
  </si>
  <si>
    <t>教案/素材</t>
  </si>
  <si>
    <t>ISBN 978-7-5019-8243-1</t>
  </si>
  <si>
    <t>计算机辅助设计CorelDRAW X4（含CD）</t>
  </si>
  <si>
    <t>刘金平</t>
  </si>
  <si>
    <t>ISBN 978-7-5184-3829-7</t>
  </si>
  <si>
    <t>陶艺设计与制作</t>
  </si>
  <si>
    <t>穆波</t>
  </si>
  <si>
    <t>ISBN 978-7-5184-3124-3</t>
  </si>
  <si>
    <t>漆艺</t>
  </si>
  <si>
    <t>于泳、朵一凡</t>
  </si>
  <si>
    <t>ISBN 978-7-5019-9675-9</t>
  </si>
  <si>
    <t>陶瓷设计与制作</t>
  </si>
  <si>
    <t>姚岚</t>
  </si>
  <si>
    <t>ISBN 978-7-5184-2220-3</t>
  </si>
  <si>
    <t>纤维艺术设计与制作</t>
  </si>
  <si>
    <t>吴一源、于泳</t>
  </si>
  <si>
    <t>ISBN 978-7-5019-8583-8</t>
  </si>
  <si>
    <t>陈玲</t>
  </si>
  <si>
    <t>ISBN 978-7-5184-2436-8</t>
  </si>
  <si>
    <t>陶艺基础（第2版）</t>
  </si>
  <si>
    <t>刘木森、谢如红、张花东</t>
  </si>
  <si>
    <t>“十三五”职业教育国家规划教材/中国轻工业“十三五”规划教材</t>
  </si>
  <si>
    <t>ISBN 978-7-5184-1829-9</t>
  </si>
  <si>
    <t>玉器设计与加工</t>
  </si>
  <si>
    <t>张为、周唯、程淑芳</t>
  </si>
  <si>
    <t>ISBN 978-7-5184-2612-6</t>
  </si>
  <si>
    <t>首饰艺术设计与制作</t>
  </si>
  <si>
    <t>刘骁</t>
  </si>
  <si>
    <t>ISBN 978-7-5184-1028-6</t>
  </si>
  <si>
    <t>Jewel CAD首饰设计高级技法</t>
  </si>
  <si>
    <t>徐禹</t>
  </si>
  <si>
    <t>ISBN 978-7-5184-1336-2</t>
  </si>
  <si>
    <t>首饰雕蜡技法（第二版）</t>
  </si>
  <si>
    <t>ISBN 978-7-5184-1753-7</t>
  </si>
  <si>
    <t>艺术化妆与造型设计</t>
  </si>
  <si>
    <t>艾青</t>
  </si>
  <si>
    <t>ISBN 978-7-5184-2354-5</t>
  </si>
  <si>
    <t>化妆基础进阶教程</t>
  </si>
  <si>
    <t>朱霖</t>
  </si>
  <si>
    <t>ISBN 978-7-5019-9387-1</t>
  </si>
  <si>
    <t>形象设计表现技法</t>
  </si>
  <si>
    <t>王涛鹏</t>
  </si>
  <si>
    <t>ISBN 978-7-5184-3585-2</t>
  </si>
  <si>
    <t>服装图案创意与表达</t>
  </si>
  <si>
    <t>吴茜、杨枝</t>
  </si>
  <si>
    <t>ISBN 978-7-5184-3083-3</t>
  </si>
  <si>
    <t>服装市场营销</t>
  </si>
  <si>
    <t>韩英波、祖秀霞</t>
  </si>
  <si>
    <t>ISBN 978-7-5184-1911-1</t>
  </si>
  <si>
    <t>服装设计（第二版）</t>
  </si>
  <si>
    <t>杨永庆、杨丽娜</t>
  </si>
  <si>
    <t>ISBN 978-7-5184-2003-2</t>
  </si>
  <si>
    <t>纺织服装面料创意设计</t>
  </si>
  <si>
    <t>甘晓露、肖宇强</t>
  </si>
  <si>
    <t>ISBN 978-7-5184-0394-3</t>
  </si>
  <si>
    <t>服装材料学</t>
  </si>
  <si>
    <t>肖琼琼、罗亚娟</t>
  </si>
  <si>
    <t>ISBN 978-7-5019-9655-1</t>
  </si>
  <si>
    <t>服饰图案的设计与表现</t>
  </si>
  <si>
    <t>董庆文、宋瑞霞</t>
  </si>
  <si>
    <t>ISBN 978-7-5019-7791-8</t>
  </si>
  <si>
    <t>服装表演与策划（含光盘）</t>
  </si>
  <si>
    <t>李俞霏、杨永庆</t>
  </si>
  <si>
    <t>ISBN 978-7-5019-6139-9</t>
  </si>
  <si>
    <t>服装缝制设备原理与实用维修</t>
  </si>
  <si>
    <t>张春保</t>
  </si>
  <si>
    <t>ISBN 978-7-5184-3922-5</t>
  </si>
  <si>
    <t>家具结构设计</t>
  </si>
  <si>
    <t>唐彩云</t>
  </si>
  <si>
    <t>ISBN 978-7-5184-3449-7</t>
  </si>
  <si>
    <t>家具造型设计</t>
  </si>
  <si>
    <t>陈于书、徐伟</t>
  </si>
  <si>
    <t>江苏省高等学校重点教材</t>
  </si>
  <si>
    <t>ISBN 978-7-5184-2938-7</t>
  </si>
  <si>
    <t>孙德林</t>
  </si>
  <si>
    <t>ISBN 978-7-5184-1981-4</t>
  </si>
  <si>
    <t>家具表面装饰工艺技术（第二版）</t>
  </si>
  <si>
    <t>孙德彬</t>
  </si>
  <si>
    <t>ISBN 978-7-5184-1621-9</t>
  </si>
  <si>
    <t>家具史（第二版）</t>
  </si>
  <si>
    <t>陈于书</t>
  </si>
  <si>
    <t>ISBN 978-7-5019-8967-6</t>
  </si>
  <si>
    <t>家具与室内设计制图</t>
  </si>
  <si>
    <t>李克忠</t>
  </si>
  <si>
    <t>ISBN 978-7-5184-2135-0</t>
  </si>
  <si>
    <t>家具设计（第二版）</t>
  </si>
  <si>
    <t>许柏鸣</t>
  </si>
  <si>
    <t>ISBN 978-7-5019-8600-2</t>
  </si>
  <si>
    <t>家具专业英语实务</t>
  </si>
  <si>
    <t>刘晓红</t>
  </si>
  <si>
    <t>9787560660677</t>
  </si>
  <si>
    <t>Electromagnetic simulation analysis in applications of electromagnetic compatibility</t>
  </si>
  <si>
    <t>21.07</t>
  </si>
  <si>
    <t>谭康伯</t>
  </si>
  <si>
    <t>西安电子科技大学出版社</t>
  </si>
  <si>
    <t>http://www.xduph.com/pages/BookDetail.aspx?doi=5e06cfd0-64ae-4a56-98fb-d4d40042e5b3</t>
  </si>
  <si>
    <t>9787560629070</t>
  </si>
  <si>
    <t>现代雷达系统分析与设计(研究生)</t>
  </si>
  <si>
    <t>陈伯孝</t>
  </si>
  <si>
    <t>http://www.xduph.com/pages/BookDetail.aspx?doi=6582aa15-0f89-4797-b157-afa574b1a7fa</t>
  </si>
  <si>
    <t>9787560653662</t>
  </si>
  <si>
    <t>小波与稀疏逼近理论(研究生)</t>
  </si>
  <si>
    <t>19.09</t>
  </si>
  <si>
    <t>冯象初</t>
  </si>
  <si>
    <t>http://www.xduph.com/pages/BookDetail.aspx?doi=ebd4c32e-475a-44b3-a938-344afbe86c0c</t>
  </si>
  <si>
    <t>9787560654782</t>
  </si>
  <si>
    <t>实用小波分析十讲(第二版)(研究生)★</t>
  </si>
  <si>
    <t>19.10</t>
  </si>
  <si>
    <t>于凤芹</t>
  </si>
  <si>
    <t>http://www.xduph.com/pages/BookDetail.aspx?doi=cfd6bcbc-a307-47dc-88a4-c2838feeee15</t>
  </si>
  <si>
    <t>9787560647272</t>
  </si>
  <si>
    <t>信号稀疏化与应用(研究生)</t>
  </si>
  <si>
    <t>17.11</t>
  </si>
  <si>
    <t>李洪安</t>
  </si>
  <si>
    <t>http://www.xduph.com/pages/BookDetail.aspx?doi=45924785-c43c-4972-8b72-7feeea0cdf78</t>
  </si>
  <si>
    <t>9787560645063</t>
  </si>
  <si>
    <t>信号检测与估值理论及应用(研究生)</t>
  </si>
  <si>
    <t>17.09</t>
  </si>
  <si>
    <t>张建龙</t>
  </si>
  <si>
    <t>http://www.xduph.com/pages/BookDetail.aspx?doi=01fa4a02-2758-456a-b966-cb60ce6dd7b2</t>
  </si>
  <si>
    <t>9787560657936</t>
  </si>
  <si>
    <t>无线电波传播特性模拟计算方法</t>
  </si>
  <si>
    <t>20.10</t>
  </si>
  <si>
    <t>汤云革</t>
  </si>
  <si>
    <t>http://www.xduph.com/pages/BookDetail.aspx?doi=7bead1c7-4273-445a-b0cd-a29fec0f0b4d</t>
  </si>
  <si>
    <t>9787560655741</t>
  </si>
  <si>
    <t>嵌入式软件高级开发技术(研究生)</t>
  </si>
  <si>
    <t>20.03</t>
  </si>
  <si>
    <t>何坚</t>
  </si>
  <si>
    <t>http://www.xduph.com/pages/BookDetail.aspx?doi=a84367d4-a103-4632-993f-77e6d9d402fd</t>
  </si>
  <si>
    <t>9787560656830</t>
  </si>
  <si>
    <t>智能视频分析与步态识别
省级计算机学会优秀教材</t>
  </si>
  <si>
    <t>20.07</t>
  </si>
  <si>
    <t>李占利</t>
  </si>
  <si>
    <t>陕西省计算机教育学会2020年优秀教材奖</t>
  </si>
  <si>
    <t>http://www.xduph.com/pages/BookDetail.aspx?doi=3be8b5dd-f8da-47cd-b191-8ea6d4728682</t>
  </si>
  <si>
    <t>9787560632667</t>
  </si>
  <si>
    <t>计算机图形学(研究生)</t>
  </si>
  <si>
    <t>14.06</t>
  </si>
  <si>
    <t>肖嵩</t>
  </si>
  <si>
    <t>http://www.xduph.com/pages/BookDetail.aspx?doi=054cd9b4-ba1e-4e52-b065-43da499200e8</t>
  </si>
  <si>
    <t>9787560658438</t>
  </si>
  <si>
    <t>图像语义理解技术的分析与研究</t>
  </si>
  <si>
    <t>20.11</t>
  </si>
  <si>
    <t>赵婕</t>
  </si>
  <si>
    <t>http://www.xduph.com/pages/BookDetail.aspx?doi=92946b02-c706-4cc7-98bf-58e0bcae58db</t>
  </si>
  <si>
    <t>9787560662022</t>
  </si>
  <si>
    <t>基于深度学习的多极化合成孔径雷达图像解译</t>
  </si>
  <si>
    <t>21.01</t>
  </si>
  <si>
    <t>刘红英</t>
  </si>
  <si>
    <t>9787560657325</t>
  </si>
  <si>
    <t>高级图像加密技术——基于Mathematica
全国通信学会精品教材</t>
  </si>
  <si>
    <t>张勇</t>
  </si>
  <si>
    <t>全国通信学会精品教材</t>
  </si>
  <si>
    <t>http://www.xduph.com/pages/BookDetail.aspx?doi=c3d025a0-eaf3-49cf-9a73-a66272784390</t>
  </si>
  <si>
    <t>9787560660547</t>
  </si>
  <si>
    <t>机器学习的综合基础
(Machine Learning——A Comprehensive Foundation)</t>
  </si>
  <si>
    <t>张军英</t>
  </si>
  <si>
    <t>http://www.xduph.com/pages/BookDetail.aspx?doi=2adf6857-2d75-4246-978c-dd6af3e5f2fb</t>
  </si>
  <si>
    <t>9787560662503</t>
  </si>
  <si>
    <t>基于事件触发的移动机器人预测控制技术</t>
  </si>
  <si>
    <t>21.09</t>
  </si>
  <si>
    <t>贺宁</t>
  </si>
  <si>
    <t>http://www.xduph.com/pages/BookDetail.aspx?doi=6d06fc8c-666c-46a5-ae78-8c765d573542</t>
  </si>
  <si>
    <t>9787560648477</t>
  </si>
  <si>
    <t>线性系统理论(研究生)</t>
  </si>
  <si>
    <t>18.01</t>
  </si>
  <si>
    <t>闫茂德</t>
  </si>
  <si>
    <t>http://www.xduph.com/pages/BookDetail.aspx?doi=589ae8b1-a8fe-45a7-8147-8ff7f0742dad</t>
  </si>
  <si>
    <t>9787560633367</t>
  </si>
  <si>
    <t>系统辨识(研究生)</t>
  </si>
  <si>
    <t>侯媛彬</t>
  </si>
  <si>
    <t>http://www.xduph.com/pages/BookDetail.aspx?doi=498d56db-87fd-4f11-8b61-c21b5cd5c986</t>
  </si>
  <si>
    <t>9787560646145</t>
  </si>
  <si>
    <t>随机过程(第二版)(研究生)</t>
  </si>
  <si>
    <t>17.07</t>
  </si>
  <si>
    <t>胡奇英</t>
  </si>
  <si>
    <t>http://www.xduph.com/pages/BookDetail.aspx?doi=4648fe78-1df3-427d-a8cc-e74ddad901ca</t>
  </si>
  <si>
    <t>9787560627915</t>
  </si>
  <si>
    <t>随机过程——计算与应用(研究生)</t>
  </si>
  <si>
    <t>冯海林</t>
  </si>
  <si>
    <t>http://www.xduph.com/pages/BookDetail.aspx?doi=120aaf21-4618-4314-8f0c-7cbdb5f03ba0</t>
  </si>
  <si>
    <t>9787560627748</t>
  </si>
  <si>
    <t>张卓奎</t>
  </si>
  <si>
    <t>http://www.xduph.com/pages/BookDetail.aspx?doi=db3c89a1-fa47-42ad-86d3-eae46b9ec1df</t>
  </si>
  <si>
    <t>9787560633091</t>
  </si>
  <si>
    <t>《随机过程》同步学习指导(第二版)
(研究生)</t>
  </si>
  <si>
    <t>14.03</t>
  </si>
  <si>
    <t>http://www.xduph.com/pages/BookDetail.aspx?doi=738dbea0-785c-449c-84e8-39499f4f6d49</t>
  </si>
  <si>
    <t>9787560633022</t>
  </si>
  <si>
    <t>数论算法(研究生)</t>
  </si>
  <si>
    <t>姜建国</t>
  </si>
  <si>
    <t>http://www.xduph.com/pages/BookDetail.aspx?doi=d08725a5-ed8c-43b8-beae-44483184acc4</t>
  </si>
  <si>
    <t>9787560628950</t>
  </si>
  <si>
    <t>现代光学(第二版)(研究生)</t>
  </si>
  <si>
    <t>12.09</t>
  </si>
  <si>
    <t>刘继芳</t>
  </si>
  <si>
    <t>http://www.xduph.com/pages/BookDetail.aspx?doi=50bcf4b1-8cff-4e14-bb70-446bf5e0ded8</t>
  </si>
  <si>
    <t>9787560644905</t>
  </si>
  <si>
    <t>计算光学——微粒对高斯光束散射的理论与方法(研究生)</t>
  </si>
  <si>
    <t>17.05</t>
  </si>
  <si>
    <t>崔志伟</t>
  </si>
  <si>
    <t>http://www.xduph.com/pages/BookDetail.aspx?doi=88f7e2f7-ec03-485f-9a25-420cda09553e</t>
  </si>
  <si>
    <t>9787560659329</t>
  </si>
  <si>
    <t>色觉类型和光源对人类颜色恒常性的影响研究</t>
  </si>
  <si>
    <t>20.12</t>
  </si>
  <si>
    <t>马瑞青</t>
  </si>
  <si>
    <t>http://www.xduph.com/pages/BookDetail.aspx?doi=8eea2c82-16fa-4a89-bbd8-10ca61fe5e67</t>
  </si>
  <si>
    <t>9787560662893</t>
  </si>
  <si>
    <t>扩展目标跟踪理论与方法</t>
  </si>
  <si>
    <t>21.05</t>
  </si>
  <si>
    <t>姬红兵</t>
  </si>
  <si>
    <t>http://www.xduph.com/pages/BookDetail.aspx?doi=a4284b7f-1515-4a22-b04b-3d6fb05315f1</t>
  </si>
  <si>
    <t>9787560659824</t>
  </si>
  <si>
    <t>随机有限集多目标跟踪理论与方法</t>
  </si>
  <si>
    <t>21.03</t>
  </si>
  <si>
    <t>http://www.xduph.com/pages/BookDetail.aspx?doi=31a2a612-dbcd-4309-853f-786fcb96087b</t>
  </si>
  <si>
    <t>9787560643489</t>
  </si>
  <si>
    <t>数据、模型与决策(研究生)</t>
  </si>
  <si>
    <t>17.01</t>
  </si>
  <si>
    <t>姜晓兵</t>
  </si>
  <si>
    <t>http://www.xduph.com/pages/BookDetail.aspx?doi=e8341652-430d-48f9-8c4c-d1fd9993d8ee</t>
  </si>
  <si>
    <t>9787560653006</t>
  </si>
  <si>
    <t>财务报表分析(研究生)</t>
  </si>
  <si>
    <t>19.05</t>
  </si>
  <si>
    <t>王涛</t>
  </si>
  <si>
    <t>http://www.xduph.com/pages/BookDetail.aspx?doi=2c46f799-777d-4f75-a8bc-a37100b67f9f</t>
  </si>
  <si>
    <t>9787560651743</t>
  </si>
  <si>
    <t>高级产业经济学案例分析教程
(研究生)</t>
  </si>
  <si>
    <t>18.12</t>
  </si>
  <si>
    <t>http://www.xduph.com/pages/BookDetail.aspx?doi=107df34e-eaec-4511-be64-da293ee61555</t>
  </si>
  <si>
    <t>9787560645070</t>
  </si>
  <si>
    <t>科技英语阅读高级教程</t>
  </si>
  <si>
    <t>李长安</t>
  </si>
  <si>
    <t>http://www.xduph.com/pages/BookDetail.aspx?doi=0cc87b41-e40e-4a5c-a274-842a7cf702df</t>
  </si>
  <si>
    <t>9787560655208</t>
  </si>
  <si>
    <t>科技英语写作高级教程(第三版)
(研究生)</t>
  </si>
  <si>
    <t>秦荻辉</t>
  </si>
  <si>
    <t>http://www.xduph.com/pages/BookDetail.aspx?doi=39a032fe-0d42-49ce-80ba-8493135f2a4b</t>
  </si>
  <si>
    <t>9787560636917</t>
  </si>
  <si>
    <t>研究生英语听说教程(研究生)</t>
  </si>
  <si>
    <t>15.09</t>
  </si>
  <si>
    <t>方伟</t>
  </si>
  <si>
    <t>http://www.xduph.com/pages/BookDetail.aspx?doi=43c37190-de87-4823-8627-0a68b02d9015</t>
  </si>
  <si>
    <t>9787560643526</t>
  </si>
  <si>
    <t>马克思主义与当代社会思潮(研究生)</t>
  </si>
  <si>
    <t>程霞</t>
  </si>
  <si>
    <t>http://www.xduph.com/pages/BookDetail.aspx?doi=5f14a308-6a29-4e06-a1d8-ef0c64e582b4</t>
  </si>
  <si>
    <t>9787560665405</t>
  </si>
  <si>
    <t>社交网络舆情分析 ——演化规律及其干预</t>
  </si>
  <si>
    <t>22.07</t>
  </si>
  <si>
    <t>韩益亮</t>
  </si>
  <si>
    <t>http://www.xduph.com/pages/BookDetail.aspx?doi=34d90493-8539-4f9a-a97c-d0be17679613</t>
  </si>
  <si>
    <t>9787560641225</t>
  </si>
  <si>
    <t>研究生体育保健指导教程</t>
  </si>
  <si>
    <t>20.01</t>
  </si>
  <si>
    <t>郭林</t>
  </si>
  <si>
    <t>9787560649580</t>
  </si>
  <si>
    <t>电子封装可靠性与失效分析</t>
  </si>
  <si>
    <t>18.05</t>
  </si>
  <si>
    <t>汤巍</t>
  </si>
  <si>
    <t>http://www.xduph.com/pages/BookDetail.aspx?doi=5f00382f-fcc3-4b12-9b16-4898a2f4bb71</t>
  </si>
  <si>
    <t>9787560649603</t>
  </si>
  <si>
    <t>微电网控制理论及保护方法</t>
  </si>
  <si>
    <t>18.07</t>
  </si>
  <si>
    <t>张继红</t>
  </si>
  <si>
    <t>http://www.xduph.com/pages/BookDetail.aspx?doi=d8ac509a-9c85-4001-9208-a00b113815ca</t>
  </si>
  <si>
    <t>9787560659244</t>
  </si>
  <si>
    <t>频率源分析与设计</t>
  </si>
  <si>
    <t>高树廷</t>
  </si>
  <si>
    <t>http://www.xduph.com/pages/BookDetail.aspx?doi=84684869-0779-4163-a7b4-8124a4287d02</t>
  </si>
  <si>
    <t>9787560664866</t>
  </si>
  <si>
    <t>金刚石半导体器件前沿技术</t>
  </si>
  <si>
    <t>22.09</t>
  </si>
  <si>
    <t>张金风</t>
  </si>
  <si>
    <t>http://www.xduph.com/pages/BookDetail.aspx?doi=b1103db5-2050-4cd6-b8c5-8bed7dba69a2</t>
  </si>
  <si>
    <t>9787560664309</t>
  </si>
  <si>
    <t>氧化镓半导体器件</t>
  </si>
  <si>
    <t>龙世兵</t>
  </si>
  <si>
    <t>http://www.xduph.com/pages/BookDetail.aspx?doi=afcea500-42c9-4671-8b52-68cdbbd97da2</t>
  </si>
  <si>
    <t>9787560661483</t>
  </si>
  <si>
    <t>宽禁带半导体紫外光电探测器★</t>
  </si>
  <si>
    <t>21.12</t>
  </si>
  <si>
    <t>陆海</t>
  </si>
  <si>
    <t>图</t>
  </si>
  <si>
    <t>http://www.xduph.com/pages/BookDetail.aspx?doi=23ce6c5f-8cc0-4932-932f-4a8a36d3bde5</t>
  </si>
  <si>
    <t>9787560664293</t>
  </si>
  <si>
    <t>宽禁带半导体微结构与光电器件光学表征★</t>
  </si>
  <si>
    <t>22.08</t>
  </si>
  <si>
    <t>徐士杰</t>
  </si>
  <si>
    <t>http://www.xduph.com/pages/BookDetail.aspx?doi=592e267c-7d4e-45fc-9a2c-f256e5580157</t>
  </si>
  <si>
    <t>9787560664446</t>
  </si>
  <si>
    <t>宽禁带半导体氧化镓——结构、制备与性能★</t>
  </si>
  <si>
    <t>陶绪堂</t>
  </si>
  <si>
    <t>http://www.xduph.com/pages/BookDetail.aspx?doi=b714adcf-a273-4269-853a-de54711ed5d0</t>
  </si>
  <si>
    <t>9787560661346</t>
  </si>
  <si>
    <t>氮化镓Doherty功率放大器</t>
  </si>
  <si>
    <t>程知群</t>
  </si>
  <si>
    <t>9787560659671</t>
  </si>
  <si>
    <t>氮化镓F类功率放大器</t>
  </si>
  <si>
    <t>9787560659060</t>
  </si>
  <si>
    <t>氮化镓基半导体异质结构及二维
电子气</t>
  </si>
  <si>
    <t>21.04</t>
  </si>
  <si>
    <t>沈波</t>
  </si>
  <si>
    <t>http://www.xduph.com/pages/BookDetail.aspx?doi=9ec938cc-3cf6-4675-9e33-8ab22325a7a8</t>
  </si>
  <si>
    <t>9787560664668</t>
  </si>
  <si>
    <t>氮化镓单晶材料生长与应用</t>
  </si>
  <si>
    <t>22.01</t>
  </si>
  <si>
    <t>徐科</t>
  </si>
  <si>
    <t>http://www.xduph.com/pages/BookDetail.aspx?doi=509fafcb-aa87-4d1c-93a0-9a0342cadb5e</t>
  </si>
  <si>
    <t>9787560662886</t>
  </si>
  <si>
    <t>氮化物半导体准范德华外延及应用</t>
  </si>
  <si>
    <t>21.08</t>
  </si>
  <si>
    <t>魏同波</t>
  </si>
  <si>
    <t>http://www.xduph.com/pages/BookDetail.aspx?doi=f415f189-c169-4614-a49a-f3e753cc55a6</t>
  </si>
  <si>
    <t>9787560663128</t>
  </si>
  <si>
    <t>氮化物半导体太赫兹器件</t>
  </si>
  <si>
    <t>冯志红</t>
  </si>
  <si>
    <t>http://www.xduph.com/pages/BookDetail.aspx?doi=1e36e273-83a0-4932-b5ee-d8b7214c9a86</t>
  </si>
  <si>
    <t>9787560662831</t>
  </si>
  <si>
    <t>氮化铝单晶材料生长与应用</t>
  </si>
  <si>
    <t>http://www.xduph.com/pages/BookDetail.aspx?doi=a60fecc7-7fef-4ae5-b305-6a9eab83d533</t>
  </si>
  <si>
    <t>9787560664248</t>
  </si>
  <si>
    <t>石墨烯基自旋电子学及其微纳自旋传感应用</t>
  </si>
  <si>
    <t>葛阳</t>
  </si>
  <si>
    <t>http://www.xduph.com/pages/BookDetail.aspx?doi=975716ea-f40f-4478-ae6d-d8b9c4bc828d</t>
  </si>
  <si>
    <t>9787560659497</t>
  </si>
  <si>
    <t>大型反射面天线设计及关键技术</t>
  </si>
  <si>
    <t>李东伟</t>
  </si>
  <si>
    <t>http://www.xduph.com/pages/BookDetail.aspx?doi=80af9130-61cd-44bc-b17d-ed12152fdc58</t>
  </si>
  <si>
    <t>9787560657561</t>
  </si>
  <si>
    <t>无线通信系统中的小型化基片集成波导滤波器</t>
  </si>
  <si>
    <t>朱永忠</t>
  </si>
  <si>
    <t>http://www.xduph.com/pages/BookDetail.aspx?doi=3cc2f9fe-fe0c-4bb9-8ded-e596db3f4145</t>
  </si>
  <si>
    <t>9787560663005</t>
  </si>
  <si>
    <t>分数阶Fourier域常规雷达目标识别的分形理论及其应用</t>
  </si>
  <si>
    <t>22.04</t>
  </si>
  <si>
    <t>李秋生</t>
  </si>
  <si>
    <t>http://www.xduph.com/pages/BookDetail.aspx?doi=8856ca8a-1e23-456c-8802-95248cab0a3a</t>
  </si>
  <si>
    <t>9787560662435</t>
  </si>
  <si>
    <t>谱效和能效优化的认知无线电网络资源分配</t>
  </si>
  <si>
    <t>http://www.xduph.com/pages/BookDetail.aspx?doi=88840166-f04d-40d1-b4ab-e35fa6078c25</t>
  </si>
  <si>
    <t>9787560664767</t>
  </si>
  <si>
    <t>频谱分析仪的原理、操作与应用
(第二版)</t>
  </si>
  <si>
    <t>22.06</t>
  </si>
  <si>
    <t>秦顺友</t>
  </si>
  <si>
    <t>http://www.xduph.com/pages/BookDetail.aspx?doi=7bcd9f65-f5aa-4d83-8e21-d96a8650ba8f</t>
  </si>
  <si>
    <t>9787560664514</t>
  </si>
  <si>
    <t>北斗卫星导航系统及应用</t>
  </si>
  <si>
    <t>黄莹</t>
  </si>
  <si>
    <t>9787560664071</t>
  </si>
  <si>
    <t>下一代分层异构网络中多网并发传输技术研究</t>
  </si>
  <si>
    <t>22.05</t>
  </si>
  <si>
    <t>马骁</t>
  </si>
  <si>
    <t>http://www.xduph.com/pages/BookDetail.aspx?doi=91ba628b-a8dd-4914-b079-bab6e2843910</t>
  </si>
  <si>
    <t>9787560662961</t>
  </si>
  <si>
    <t>毫米波通信系统混合预编码理论与算法</t>
  </si>
  <si>
    <t>刘福来</t>
  </si>
  <si>
    <t>http://www.xduph.com/pages/BookDetail.aspx?doi=30d59d4a-48d7-4c4b-93d4-6452e5dd6c4a</t>
  </si>
  <si>
    <t>9787560653983</t>
  </si>
  <si>
    <t>电磁超材料理论与应用</t>
  </si>
  <si>
    <t>张世全</t>
  </si>
  <si>
    <t>9787560665962</t>
  </si>
  <si>
    <t>电磁态势分析</t>
  </si>
  <si>
    <t>丁锋</t>
  </si>
  <si>
    <t>http://www.xduph.com/pages/BookDetail.aspx?doi=17b64071-ade6-457f-88c0-002390ce843c</t>
  </si>
  <si>
    <t>9787560666570</t>
  </si>
  <si>
    <t>人脑机智能雷达技术及其应用</t>
  </si>
  <si>
    <t>尹奎英</t>
  </si>
  <si>
    <t>http://www.xduph.com/pages/BookDetail.aspx?doi=217df72c-300c-48c7-80b3-12b859a71809</t>
  </si>
  <si>
    <t>9787560634425</t>
  </si>
  <si>
    <t>无源互调干扰导论</t>
  </si>
  <si>
    <t>14.01</t>
  </si>
  <si>
    <t>http://www.xduph.com/pages/BookDetail.aspx?doi=e3fc37c4-334a-48c8-a106-924b2463a9a9</t>
  </si>
  <si>
    <t>9787560635248</t>
  </si>
  <si>
    <t>异频群相位量子化处理及应用</t>
  </si>
  <si>
    <t>杜宝强</t>
  </si>
  <si>
    <t>http://www.xduph.com/pages/BookDetail.aspx?doi=e4f45046-f82e-43c5-a1a9-02ef9b2e3f34</t>
  </si>
  <si>
    <t>9787560651071</t>
  </si>
  <si>
    <t>时频差无源定位理论与实践</t>
  </si>
  <si>
    <t>胡德秀</t>
  </si>
  <si>
    <t>http://www.xduph.com/pages/BookDetail.aspx?doi=6a69b164-1838-4224-9d9d-83a40dd599e8</t>
  </si>
  <si>
    <t>9787560640921</t>
  </si>
  <si>
    <t>模糊逻辑与智能系统</t>
  </si>
  <si>
    <t>雷英杰</t>
  </si>
  <si>
    <t>http://www.xduph.com/pages/BookDetail.aspx?doi=54905f73-8756-4974-9917-2e35ef0e9796</t>
  </si>
  <si>
    <t>9787560664835</t>
  </si>
  <si>
    <t>交流电沉积法及其在微纳器件中的应用</t>
  </si>
  <si>
    <t>冀健龙</t>
  </si>
  <si>
    <t>http://www.xduph.com/pages/BookDetail.aspx?doi=f74901fe-6f56-4189-ba3a-f0f9d790ff4a</t>
  </si>
  <si>
    <t>9787560649290</t>
  </si>
  <si>
    <t>对流层传播与散射及其对无线系统的影响</t>
  </si>
  <si>
    <t>郭立新</t>
  </si>
  <si>
    <t>http://www.xduph.com/pages/BookDetail.aspx?doi=fe3fe05e-3441-4d0a-9b9b-6ec677ed7576</t>
  </si>
  <si>
    <t>9787560655949</t>
  </si>
  <si>
    <t>面向智能网联的视觉目标多层次感知及应用</t>
  </si>
  <si>
    <t>赵祥模</t>
  </si>
  <si>
    <t>http://www.xduph.com/pages/BookDetail.aspx?doi=bbd13cc4-304a-466d-9420-c8963984995a</t>
  </si>
  <si>
    <t>9787560649764</t>
  </si>
  <si>
    <t>基于负载均衡结构的高性能交换技术及仿真研究</t>
  </si>
  <si>
    <t>申志军</t>
  </si>
  <si>
    <t>http://www.xduph.com/pages/BookDetail.aspx?doi=7dedc541-0c8c-4872-bd3b-92e73b7167cf</t>
  </si>
  <si>
    <t>9787560653075</t>
  </si>
  <si>
    <t>网络生态系统动态演化</t>
  </si>
  <si>
    <t>http://www.xduph.com/pages/BookDetail.aspx?doi=292c439a-4f55-4eae-9a62-f3a3e656599b</t>
  </si>
  <si>
    <t>9787560657721</t>
  </si>
  <si>
    <t>网络行为分析与网络智慧治理</t>
  </si>
  <si>
    <t>于洪涛</t>
  </si>
  <si>
    <t>http://www.xduph.com/pages/BookDetail.aspx?doi=24065228-6e06-4704-814a-c6b44f801a6d</t>
  </si>
  <si>
    <t>9787560661278</t>
  </si>
  <si>
    <t>Web网页信息多特征融合的排序算法优化研究</t>
  </si>
  <si>
    <t>王冲</t>
  </si>
  <si>
    <t>http://www.xduph.com/pages/BookDetail.aspx?doi=004f4e32-2f7c-46bf-838a-be269ed04869</t>
  </si>
  <si>
    <t>9787560662299</t>
  </si>
  <si>
    <t>移动社交网络中信息传播建模与调控方法</t>
  </si>
  <si>
    <t>林亚光</t>
  </si>
  <si>
    <t>http://www.xduph.com/pages/BookDetail.aspx?doi=a845f857-d685-48ab-9de3-24179fe96c6f</t>
  </si>
  <si>
    <t>9787560636986</t>
  </si>
  <si>
    <t>基于秘密分享的信息安全协议</t>
  </si>
  <si>
    <t>15.06</t>
  </si>
  <si>
    <t>刘忆宁</t>
  </si>
  <si>
    <t>http://www.xduph.com/pages/BookDetail.aspx?doi=c3bfc809-7335-421b-bc91-0543f227ee1e</t>
  </si>
  <si>
    <t>9787560659213</t>
  </si>
  <si>
    <t>基于安卓系统的隐私保护技术</t>
  </si>
  <si>
    <t>张明书</t>
  </si>
  <si>
    <t>http://www.xduph.com/pages/BookDetail.aspx?doi=6042d3a9-abfa-48bd-a7c3-7f4ce9a3baad</t>
  </si>
  <si>
    <t>9787560655192</t>
  </si>
  <si>
    <t>基于互联网+大数据的舆情分析</t>
  </si>
  <si>
    <t>李勇</t>
  </si>
  <si>
    <t>http://www.xduph.com/pages/BookDetail.aspx?doi=3ae35e1b-e5ed-4c9d-8ac1-762c4f581669</t>
  </si>
  <si>
    <t>9787560665399</t>
  </si>
  <si>
    <t>基于多模态数据的行为和手势识别</t>
  </si>
  <si>
    <t>张亮</t>
  </si>
  <si>
    <t>http://www.xduph.com/pages/BookDetail.aspx?doi=f00764e8-4f02-4962-855d-e9cd28c3a62e</t>
  </si>
  <si>
    <t>9787560632773</t>
  </si>
  <si>
    <t>多传感器图像融合技术及应用</t>
  </si>
  <si>
    <t>苗启广</t>
  </si>
  <si>
    <t>http://www.xduph.com/pages/BookDetail.aspx?doi=f831abc4-1813-4216-9700-1e6205c97140</t>
  </si>
  <si>
    <t>9787560660936</t>
  </si>
  <si>
    <t>图像可逆信息隐藏技术研究</t>
  </si>
  <si>
    <t>21.11</t>
  </si>
  <si>
    <t>狄富强</t>
  </si>
  <si>
    <t>http://www.xduph.com/pages/BookDetail.aspx?doi=daba0642-4d2b-4e7f-9884-379df3d054c2</t>
  </si>
  <si>
    <t>9787560654997</t>
  </si>
  <si>
    <t>人工智能、类脑计算与图像解译前沿</t>
  </si>
  <si>
    <t>焦李成</t>
  </si>
  <si>
    <t>http://www.xduph.com/pages/BookDetail.aspx?doi=76e3e02b-65cc-405e-bc73-09b877b986ea</t>
  </si>
  <si>
    <t>9787560620473</t>
  </si>
  <si>
    <t>自然计算、机器学习与图像理解前沿</t>
  </si>
  <si>
    <t>http://www.xduph.com/pages/BookDetail.aspx?doi=55fb81f6-9cc0-4a1b-867b-728b7f18db93</t>
  </si>
  <si>
    <t>9787560643045</t>
  </si>
  <si>
    <t>智能视频图像处理技术与应用</t>
  </si>
  <si>
    <t>赵谦</t>
  </si>
  <si>
    <t>http://www.xduph.com/pages/BookDetail.aspx?doi=515bed0f-b1fb-43b2-b13f-799f1e416a98</t>
  </si>
  <si>
    <t>9787560664705</t>
  </si>
  <si>
    <t>红外图像非线性滤波算法及应用★</t>
  </si>
  <si>
    <t>胡欣</t>
  </si>
  <si>
    <t>http://www.xduph.com/pages/BookDetail.aspx?doi=69982336-53a9-468e-b323-f6541633a49b</t>
  </si>
  <si>
    <t>9787560651507</t>
  </si>
  <si>
    <t>发展型偏微分方程的时间间断时空有限元方法</t>
  </si>
  <si>
    <t>19.02</t>
  </si>
  <si>
    <t>何斯日
古楞</t>
  </si>
  <si>
    <t>http://www.xduph.com/pages/BookDetail.aspx?doi=c8e61829-1a2f-46ab-95de-33fe49e27ba4</t>
  </si>
  <si>
    <t>9787560629629</t>
  </si>
  <si>
    <t>图像压缩编码方法</t>
  </si>
  <si>
    <t>13.02</t>
  </si>
  <si>
    <t>罗强</t>
  </si>
  <si>
    <t>http://www.xduph.com/pages/BookDetail.aspx?doi=e96858b2-210c-4d1e-a370-e6db30606517</t>
  </si>
  <si>
    <t>9787560660349</t>
  </si>
  <si>
    <t>跨语言编程实战攻略</t>
  </si>
  <si>
    <t>周辉</t>
  </si>
  <si>
    <t>http://www.xduph.com/pages/BookDetail.aspx?doi=67de7a68-98ec-44cd-89e1-ecab60cc1feb</t>
  </si>
  <si>
    <t>9787560651439</t>
  </si>
  <si>
    <t>应用技术类院校教学质量管理体系
研究</t>
  </si>
  <si>
    <t>19.01</t>
  </si>
  <si>
    <t>莫秋云</t>
  </si>
  <si>
    <t>http://www.xduph.com/pages/BookDetail.aspx?doi=280225bb-bdfe-435d-9002-f46377e40f08</t>
  </si>
  <si>
    <t>9787560654850</t>
  </si>
  <si>
    <t>科技型小微企业商业模式创新——影响因素、内容结构和绩效</t>
  </si>
  <si>
    <t>王益锋</t>
  </si>
  <si>
    <t>http://www.xduph.com/pages/BookDetail.aspx?doi=5d1ed20f-68af-400f-8490-216fb7de4da9</t>
  </si>
  <si>
    <t>9787560625638</t>
  </si>
  <si>
    <t>Multisim及其在电子设计中的应用
(第二版)</t>
  </si>
  <si>
    <t>蒋卓勤</t>
  </si>
  <si>
    <t>http://www.xduph.com/pages/BookDetail.aspx?doi=86c49532-b221-4615-b776-238498800cbd</t>
  </si>
  <si>
    <t>9787560626291</t>
  </si>
  <si>
    <t>Xilinx FPGA设计与实践教程</t>
  </si>
  <si>
    <t>赵吉成</t>
  </si>
  <si>
    <t>http://www.xduph.com/pages/BookDetail.aspx?doi=67269985-8b2d-48f1-b29b-596feabde118</t>
  </si>
  <si>
    <t>9787560624099</t>
  </si>
  <si>
    <t>基于S3C2440的嵌入式Linux开发实例</t>
  </si>
  <si>
    <t>10.05</t>
  </si>
  <si>
    <t>孙弋</t>
  </si>
  <si>
    <t>http://www.xduph.com/pages/BookDetail.aspx?doi=8b01fd75-4b7a-4586-8eda-f11440a5605a</t>
  </si>
  <si>
    <t>9787560640402</t>
  </si>
  <si>
    <t>Articulate Storyline实例教程</t>
  </si>
  <si>
    <t>16.06</t>
  </si>
  <si>
    <t>李波</t>
  </si>
  <si>
    <t>http://www.xduph.com/pages/BookDetail.aspx?doi=33319d4b-560c-405a-8b61-553e9ed29bab</t>
  </si>
  <si>
    <t>9787560659725</t>
  </si>
  <si>
    <t>计算机基础及应用</t>
  </si>
  <si>
    <t>21.02</t>
  </si>
  <si>
    <t>丁雪芳</t>
  </si>
  <si>
    <t>http://www.xduph.com/pages/BookDetail.aspx?doi=2659f52f-ec1c-43ec-9f98-6e25e82fbe93</t>
  </si>
  <si>
    <t>9787560642918</t>
  </si>
  <si>
    <t>大学计算机</t>
  </si>
  <si>
    <t>龚尚福</t>
  </si>
  <si>
    <t>http://www.xduph.com/pages/BookDetail.aspx?doi=625a2d76-4474-40ea-acaf-b44269fb89b8</t>
  </si>
  <si>
    <t>9787560661384</t>
  </si>
  <si>
    <t>大学计算机
(Windows 7  Office 2010)</t>
  </si>
  <si>
    <t>李世通</t>
  </si>
  <si>
    <t>http://www.xduph.com/pages/BookDetail.aspx?doi=da9db81d-6520-485c-a079-f0842371c8d7</t>
  </si>
  <si>
    <t>9787560666051</t>
  </si>
  <si>
    <t>大学计算机基础
(Windows10+Office2016)</t>
  </si>
  <si>
    <t>张乾</t>
  </si>
  <si>
    <t>http://www.xduph.com/pages/BookDetail.aspx?doi=1e51f2b9-db70-4f5c-8d5d-8dae11be9b19</t>
  </si>
  <si>
    <t>9787560661629</t>
  </si>
  <si>
    <t>大学计算机基础实训教程
(Windows 10+Office 2016)★</t>
  </si>
  <si>
    <t>余廷忠</t>
  </si>
  <si>
    <t>视频、答案</t>
  </si>
  <si>
    <t>9787560666068</t>
  </si>
  <si>
    <t>大学计算机基础实训教程(Windows10+Office2016)</t>
  </si>
  <si>
    <t>杨再丹</t>
  </si>
  <si>
    <t>9787560640556</t>
  </si>
  <si>
    <t>计算机应用基础学习指导
(Windows 7/Office 2010版)</t>
  </si>
  <si>
    <t>16.03</t>
  </si>
  <si>
    <t>梅炳夫</t>
  </si>
  <si>
    <t>http://www.xduph.com/pages/BookDetail.aspx?doi=65fd9a38-2667-4e58-9a2f-b5b427e3af8b</t>
  </si>
  <si>
    <t>9787560659220</t>
  </si>
  <si>
    <t>计算机应用基础考试指南
(Windows 10/Office 2016)</t>
  </si>
  <si>
    <t>http://www.xduph.com/pages/BookDetail.aspx?doi=1ea73baa-50f1-4687-9795-ead2a83abedb</t>
  </si>
  <si>
    <t>9787560642468</t>
  </si>
  <si>
    <t>http://www.xduph.com/pages/BookDetail.aspx?doi=38a58f54-16fb-4b85-88e1-e8f6e647fdaf</t>
  </si>
  <si>
    <t>9787560653587</t>
  </si>
  <si>
    <t>大学计算机基础理论与实践教程</t>
  </si>
  <si>
    <t>19.07</t>
  </si>
  <si>
    <t>车敏</t>
  </si>
  <si>
    <t>http://www.xduph.com/pages/BookDetail.aspx?doi=afe59e59-073d-4d68-aa56-3dc9c5feb482</t>
  </si>
  <si>
    <t>9787560642475</t>
  </si>
  <si>
    <t>大学计算机基础实训教程</t>
  </si>
  <si>
    <t>http://www.xduph.com/pages/BookDetail.aspx?doi=c6aad439-2ed0-4bcd-9582-f2b7577658b1</t>
  </si>
  <si>
    <t>9787560647319</t>
  </si>
  <si>
    <t>李霞</t>
  </si>
  <si>
    <t>http://www.xduph.com/pages/BookDetail.aspx?doi=72700bfc-ac2f-415a-9f58-282f070cf64f</t>
  </si>
  <si>
    <t>9787560643601</t>
  </si>
  <si>
    <t>16.12</t>
  </si>
  <si>
    <t>http://www.xduph.com/pages/BookDetail.aspx?doi=7f66c917-97b5-4b1e-841b-d1497dda20a1</t>
  </si>
  <si>
    <t>9787560654423</t>
  </si>
  <si>
    <t>大学计算机基础★</t>
  </si>
  <si>
    <t>孙姜燕</t>
  </si>
  <si>
    <t>微课</t>
  </si>
  <si>
    <t>http://www.xduph.com/pages/BookDetail.aspx?doi=1767479b-b72f-4465-8293-c433465641bc</t>
  </si>
  <si>
    <t>9787560661681</t>
  </si>
  <si>
    <t>大学计算机基础(微课版)★</t>
  </si>
  <si>
    <t>刘擎</t>
  </si>
  <si>
    <t>http://www.xduph.com/pages/BookDetail.aspx?doi=7c401f4a-abc9-4efe-b18b-5e4646a4e2a1</t>
  </si>
  <si>
    <t>9787560661582</t>
  </si>
  <si>
    <t>大学计算机基础教程(第二版)</t>
  </si>
  <si>
    <t>林秋虾</t>
  </si>
  <si>
    <t>http://www.xduph.com/pages/BookDetail.aspx?doi=8a9eb685-11bc-47e4-9df5-20679919075e</t>
  </si>
  <si>
    <t>9787560661568</t>
  </si>
  <si>
    <t>大学计算机基础学习指导</t>
  </si>
  <si>
    <t>黄梅红</t>
  </si>
  <si>
    <t>http://www.xduph.com/pages/BookDetail.aspx?doi=d4d3d59e-7cb9-4939-839c-b5075b1482fc</t>
  </si>
  <si>
    <t>9787560631851</t>
  </si>
  <si>
    <t>大学计算机应用基础(第二版)                     “十一五”国家规划</t>
  </si>
  <si>
    <t>陈建铎</t>
  </si>
  <si>
    <t>http://www.xduph.com/pages/BookDetail.aspx?doi=49ace1f9-a98d-4995-8fcb-32616801bbca</t>
  </si>
  <si>
    <t>9787560661780</t>
  </si>
  <si>
    <t>大学计算机基础教程
(Windows 10+Office 2016)</t>
  </si>
  <si>
    <t>赵芳云</t>
  </si>
  <si>
    <t>9787560633107</t>
  </si>
  <si>
    <t>大学计算机应用基础
(Windows 7+Office 2010)</t>
  </si>
  <si>
    <t>刘艳</t>
  </si>
  <si>
    <t>http://www.xduph.com/pages/BookDetail.aspx?doi=6605ba12-5c7c-4881-8ae9-9d32ef62176e</t>
  </si>
  <si>
    <t>9787560633114</t>
  </si>
  <si>
    <t>大学计算机应用基础上机实训(Windows 7+Office 2010)</t>
  </si>
  <si>
    <t>http://www.xduph.com/pages/BookDetail.aspx?doi=d39e25fe-52dc-4845-bc78-96d7b957f585</t>
  </si>
  <si>
    <t>9787560657967</t>
  </si>
  <si>
    <t>大学计算机应用基础(微课版)
(Windows 10+Office 2010)★</t>
  </si>
  <si>
    <t>20.08</t>
  </si>
  <si>
    <t>邓强</t>
  </si>
  <si>
    <t>http://www.xduph.com/pages/BookDetail.aspx?doi=9f9354d2-0d71-48db-9174-6b3fb0d44e39</t>
  </si>
  <si>
    <t>9787560658513</t>
  </si>
  <si>
    <t>大学计算机应用基础上机指导与习题集(Windows 10+Ofiice 2010)</t>
  </si>
  <si>
    <t>http://www.xduph.com/pages/BookDetail.aspx?doi=ef175521-4362-4c02-9685-d89ea78af28d</t>
  </si>
  <si>
    <t>9787560635903</t>
  </si>
  <si>
    <t>冉崇善</t>
  </si>
  <si>
    <t>http://www.xduph.com/pages/BookDetail.aspx?doi=175c7876-c937-456c-9004-14f5ce5aba83</t>
  </si>
  <si>
    <t>9787560637600</t>
  </si>
  <si>
    <t>《大学计算机基础教程》上机实习指导与案例分析</t>
  </si>
  <si>
    <t>http://www.xduph.com/pages/BookDetail.aspx?doi=6e2d1bc5-5623-4163-a8f8-d382fd9ef235</t>
  </si>
  <si>
    <t>9787560638621</t>
  </si>
  <si>
    <t>大学计算机基础——项目化实训教程</t>
  </si>
  <si>
    <t>汪瑾</t>
  </si>
  <si>
    <t>http://www.xduph.com/pages/BookDetail.aspx?doi=c9de76eb-7ff5-4963-9d2b-1e660641c51d</t>
  </si>
  <si>
    <t>9787560642727</t>
  </si>
  <si>
    <t>计算机基础案例教程</t>
  </si>
  <si>
    <t>16.09</t>
  </si>
  <si>
    <t>贾延明</t>
  </si>
  <si>
    <t>http://www.xduph.com/pages/BookDetail.aspx?doi=1919066f-f3bd-4e99-8ac8-b2917394f357</t>
  </si>
  <si>
    <t>9787560660110</t>
  </si>
  <si>
    <t>大学计算机基础教程(第二版)★</t>
  </si>
  <si>
    <t>王凤领</t>
  </si>
  <si>
    <t>案例与习题</t>
  </si>
  <si>
    <t>http://www.xduph.com/pages/BookDetail.aspx?doi=8481c49b-3db5-4c53-bb84-7e0e907cfda7</t>
  </si>
  <si>
    <t>9787560660158</t>
  </si>
  <si>
    <t>大学计算机基础案例与习题(第二版)</t>
  </si>
  <si>
    <t>http://www.xduph.com/pages/BookDetail.aspx?doi=68b9ad62-c41c-4825-99ac-ab144301eacc</t>
  </si>
  <si>
    <t>9787560638195</t>
  </si>
  <si>
    <t>计算机基本操作实验教程</t>
  </si>
  <si>
    <t>王代君</t>
  </si>
  <si>
    <t>http://www.xduph.com/pages/BookDetail.aspx?doi=250a1f2e-f459-424d-ac8b-3e9e966b27c1</t>
  </si>
  <si>
    <t>9787560665542</t>
  </si>
  <si>
    <t>Office2016高级应用</t>
  </si>
  <si>
    <t>孙领弟</t>
  </si>
  <si>
    <t>http://www.xduph.com/pages/BookDetail.aspx?doi=cc16707c-203f-4f36-9042-979e9faaf30d</t>
  </si>
  <si>
    <t>9787560666235</t>
  </si>
  <si>
    <t>Office2016高级应用真题解析汇编</t>
  </si>
  <si>
    <t>孙秋凤</t>
  </si>
  <si>
    <t>http://www.xduph.com/pages/BookDetail.aspx?doi=98e385fb-7476-4882-baab-ade30c349a1b</t>
  </si>
  <si>
    <t>9787560648910</t>
  </si>
  <si>
    <t>Office 2010高级应用教程★</t>
  </si>
  <si>
    <t>18.02</t>
  </si>
  <si>
    <t>朱惠娟</t>
  </si>
  <si>
    <t>微课、案例、素材、习题答案、课件</t>
  </si>
  <si>
    <t>http://www.xduph.com/pages/BookDetail.aspx?doi=2b3ceb2c-d57f-4f01-b40c-7d9f882cb705</t>
  </si>
  <si>
    <t>9787560652870</t>
  </si>
  <si>
    <t>高级Office 2010应用与真题解析</t>
  </si>
  <si>
    <t>19.03</t>
  </si>
  <si>
    <t>http://www.xduph.com/pages/BookDetail.aspx?doi=3d9c2d2a-586f-4b92-97a8-f827a6bdfb59</t>
  </si>
  <si>
    <t>9787560646411</t>
  </si>
  <si>
    <t>MS Office高级应用</t>
  </si>
  <si>
    <t>17.08</t>
  </si>
  <si>
    <t>陈其鑫</t>
  </si>
  <si>
    <t>http://www.xduph.com/pages/BookDetail.aspx?doi=1a636237-e4a6-4d92-bec2-a275e596fd10</t>
  </si>
  <si>
    <t>9787560663487</t>
  </si>
  <si>
    <t>Office高级应用</t>
  </si>
  <si>
    <t>王云</t>
  </si>
  <si>
    <t>9787560659343</t>
  </si>
  <si>
    <t>ITE基础实践案例</t>
  </si>
  <si>
    <t>http://www.xduph.com/pages/BookDetail.aspx?doi=50fcd444-a18c-44d9-beba-64e22f5ddbbd</t>
  </si>
  <si>
    <t>9787560664521</t>
  </si>
  <si>
    <t>吕腾</t>
  </si>
  <si>
    <t>http://www.xduph.com/pages/BookDetail.aspx?doi=084e4227-372d-4e81-8988-b79048bee024</t>
  </si>
  <si>
    <t>9787560636511</t>
  </si>
  <si>
    <t>15.01</t>
  </si>
  <si>
    <t>陈红梅</t>
  </si>
  <si>
    <t>http://www.xduph.com/pages/BookDetail.aspx?doi=df520897-8b67-461e-8102-262476df808c</t>
  </si>
  <si>
    <t>9787560651354</t>
  </si>
  <si>
    <t>计算机导论与程序设计</t>
  </si>
  <si>
    <t>18.09</t>
  </si>
  <si>
    <t>王俊平</t>
  </si>
  <si>
    <t>http://www.xduph.com/pages/BookDetail.aspx?doi=74b6730b-301e-4688-89fb-5f750faca73d</t>
  </si>
  <si>
    <t>9787560654348</t>
  </si>
  <si>
    <t>19.08</t>
  </si>
  <si>
    <t>何会民</t>
  </si>
  <si>
    <t>http://www.xduph.com/pages/BookDetail.aspx?doi=3183aacf-67f5-497e-b26c-6a8da252b7d3</t>
  </si>
  <si>
    <t>9787560665382</t>
  </si>
  <si>
    <t>新一代信息技术基础</t>
  </si>
  <si>
    <t>郑根让</t>
  </si>
  <si>
    <t>http://www.xduph.com/pages/BookDetail.aspx?doi=18e5efac-1c16-4837-bcfb-7d0cb770686e</t>
  </si>
  <si>
    <t>9787560658254</t>
  </si>
  <si>
    <t>信息技术基础实训教程</t>
  </si>
  <si>
    <t>20.09</t>
  </si>
  <si>
    <t>http://www.xduph.com/pages/BookDetail.aspx?doi=3f73ef70-cbfc-427d-aaa7-d64ddd3b0f7f</t>
  </si>
  <si>
    <t>9787560631639</t>
  </si>
  <si>
    <t>信息导论</t>
  </si>
  <si>
    <t>13.09</t>
  </si>
  <si>
    <t>张治元</t>
  </si>
  <si>
    <t>http://www.xduph.com/pages/BookDetail.aspx?doi=50d02ab6-01f0-4c52-b09d-d7ad88d8f860</t>
  </si>
  <si>
    <t>9787560663449</t>
  </si>
  <si>
    <t>大学计算机信息素养</t>
  </si>
  <si>
    <t>22.02</t>
  </si>
  <si>
    <t>赵满旭</t>
  </si>
  <si>
    <t>http://www.xduph.com/pages/BookDetail.aspx?doi=d7ecc7cc-2416-447f-badb-d1f71ea3c21d</t>
  </si>
  <si>
    <t>9787560662947</t>
  </si>
  <si>
    <t>大学计算机信息素养实践教程</t>
  </si>
  <si>
    <t>http://www.xduph.com/pages/BookDetail.aspx?doi=db691184-002e-4015-9189-ccaf06339d43</t>
  </si>
  <si>
    <t>9787560659152</t>
  </si>
  <si>
    <t>计算机文化基础项目教程</t>
  </si>
  <si>
    <t>胡忭利</t>
  </si>
  <si>
    <t>http://www.xduph.com/pages/BookDetail.aspx?doi=c8d62478-2e82-4c84-b8ea-1849194dacc1</t>
  </si>
  <si>
    <t>9787560634258</t>
  </si>
  <si>
    <t>计算机信息技术基础</t>
  </si>
  <si>
    <t>冯寿鹏</t>
  </si>
  <si>
    <t>http://www.xduph.com/pages/BookDetail.aspx?doi=f5cfc5e8-c215-4369-85fa-1459fac0b5ba</t>
  </si>
  <si>
    <t>9787560636481</t>
  </si>
  <si>
    <t>计算机科学技术概论</t>
  </si>
  <si>
    <t>赵杉</t>
  </si>
  <si>
    <t>http://www.xduph.com/pages/BookDetail.aspx?doi=7de3ed3f-ca81-41ad-b84f-edd4ebe44165</t>
  </si>
  <si>
    <t>9787560636306</t>
  </si>
  <si>
    <t>计算机组成与维护(第二版)</t>
  </si>
  <si>
    <t>王战伟</t>
  </si>
  <si>
    <t>http://www.xduph.com/pages/BookDetail.aspx?doi=51c123ad-3d1e-43db-85c0-fdab2a376731</t>
  </si>
  <si>
    <t>9787560638720</t>
  </si>
  <si>
    <t>计算机组装与维护</t>
  </si>
  <si>
    <t>柏世兵</t>
  </si>
  <si>
    <t>http://www.xduph.com/pages/BookDetail.aspx?doi=813a75a0-2d3d-40e9-8d32-3d9f55a45bce</t>
  </si>
  <si>
    <t>9787560638065</t>
  </si>
  <si>
    <t>程序设计基础教程</t>
  </si>
  <si>
    <t>王忠</t>
  </si>
  <si>
    <t>http://www.xduph.com/pages/BookDetail.aspx?doi=5238ab41-b86e-48c8-8256-2601c1025c30</t>
  </si>
  <si>
    <t>9787560659961</t>
  </si>
  <si>
    <t>程序设计综合实践★</t>
  </si>
  <si>
    <t>视频、课件</t>
  </si>
  <si>
    <t>http://www.xduph.com/pages/BookDetail.aspx?doi=acad76a3-fa8b-499a-a422-2f5a1c05d145</t>
  </si>
  <si>
    <t>9787560652290</t>
  </si>
  <si>
    <t>高级语言程序设计——从C到C++
(第二版)★</t>
  </si>
  <si>
    <t>王兆晖</t>
  </si>
  <si>
    <t>http://www.xduph.com/pages/BookDetail.aspx?doi=43b7fd08-ca84-42ee-995c-113b313c2f35</t>
  </si>
  <si>
    <t>9787560656175</t>
  </si>
  <si>
    <t>C语言程序设计(Visual Studio 2019)</t>
  </si>
  <si>
    <t>高昱</t>
  </si>
  <si>
    <t>http://www.xduph.com/pages/BookDetail.aspx?doi=1ceee93e-ea19-4fe0-9cb9-7f804f197858</t>
  </si>
  <si>
    <t>9787560661087</t>
  </si>
  <si>
    <t>彭莹琼</t>
  </si>
  <si>
    <t>http://www.xduph.com/pages/BookDetail.aspx?doi=f08f6552-d230-4d86-8274-19b8ee2e186f</t>
  </si>
  <si>
    <t>9787560661094</t>
  </si>
  <si>
    <t>C语言程序设计习题与上机指导</t>
  </si>
  <si>
    <t>http://www.xduph.com/pages/BookDetail.aspx?doi=8bb5f345-cb2f-4973-968b-55f9e6f80801</t>
  </si>
  <si>
    <t>9787560658612</t>
  </si>
  <si>
    <t>C语言程序设计
省级优秀教材</t>
  </si>
  <si>
    <t>万波</t>
  </si>
  <si>
    <t>省级优秀教材</t>
  </si>
  <si>
    <t>http://www.xduph.com/pages/BookDetail.aspx?doi=cdf9ba82-9de3-41a5-aff4-ef33ea4b5424</t>
  </si>
  <si>
    <t>9787560658025</t>
  </si>
  <si>
    <t>C语言程序设计★</t>
  </si>
  <si>
    <t>王曙燕</t>
  </si>
  <si>
    <t>微课、课件</t>
  </si>
  <si>
    <t>http://www.xduph.com/pages/BookDetail.aspx?doi=b31c5db0-9900-4e6c-8a73-5c423b126649</t>
  </si>
  <si>
    <t>9787560663692</t>
  </si>
  <si>
    <t>C语言程序设计(慕课版)★</t>
  </si>
  <si>
    <t>http://www.xduph.com/pages/BookDetail.aspx?doi=4c5e158e-cc5d-4420-9c2c-083e7ab6b649</t>
  </si>
  <si>
    <t>9787560649962</t>
  </si>
  <si>
    <t>陈利</t>
  </si>
  <si>
    <t>http://www.xduph.com/pages/BookDetail.aspx?doi=1f14ec4e-46d8-4a23-9cb5-28373e2ba733</t>
  </si>
  <si>
    <t>9787560660844</t>
  </si>
  <si>
    <t>C语言程序设计(第二版)★</t>
  </si>
  <si>
    <t>蔺冰</t>
  </si>
  <si>
    <t>http://www.xduph.com/pages/BookDetail.aspx?doi=c67556c1-5328-42b6-9076-ca9f98fb83ea</t>
  </si>
  <si>
    <t>9787560661162</t>
  </si>
  <si>
    <t>邱少明</t>
  </si>
  <si>
    <t>http://www.xduph.com/pages/BookDetail.aspx?doi=6f8bd10a-d2ad-4f3e-996e-aaad9ec34d73</t>
  </si>
  <si>
    <t>9787560665634</t>
  </si>
  <si>
    <t>C语言程序设计习题及实验指导</t>
  </si>
  <si>
    <t>http://www.xduph.com/pages/BookDetail.aspx?doi=4f2d7a72-da23-41e2-b40a-df7a8d27c137</t>
  </si>
  <si>
    <t>9787560636702</t>
  </si>
  <si>
    <t>王娟勤</t>
  </si>
  <si>
    <t>http://www.xduph.com/pages/BookDetail.aspx?doi=9fc19726-eeaf-4404-88f4-61898b4de3b3</t>
  </si>
  <si>
    <t>9787560652313</t>
  </si>
  <si>
    <t>C语言程序设计(第二版)</t>
  </si>
  <si>
    <t>崔永君</t>
  </si>
  <si>
    <t>http://www.xduph.com/pages/BookDetail.aspx?doi=81422bbc-e70c-4c74-8bdc-69b5906642b8</t>
  </si>
  <si>
    <t>9787560641461</t>
  </si>
  <si>
    <t>C语言程序设计实验实训</t>
  </si>
  <si>
    <t>16.07</t>
  </si>
  <si>
    <t>http://www.xduph.com/pages/BookDetail.aspx?doi=04e90ae5-94d6-4388-b002-4b8dbd647e8c</t>
  </si>
  <si>
    <t>9787560666044</t>
  </si>
  <si>
    <t>C语言程序设计——实验与案例
(第二版)</t>
  </si>
  <si>
    <t>周信东</t>
  </si>
  <si>
    <t>9787560650074</t>
  </si>
  <si>
    <t>C程序设计(第四版)</t>
  </si>
  <si>
    <t>18.06</t>
  </si>
  <si>
    <t>荣政</t>
  </si>
  <si>
    <t>http://www.xduph.com/pages/BookDetail.aspx?doi=1289177b-2f80-46fb-a16c-05cf775a3ad6</t>
  </si>
  <si>
    <t>9787560650982</t>
  </si>
  <si>
    <t>《C程序设计(第四版)》学习指导</t>
  </si>
  <si>
    <t>http://www.xduph.com/pages/BookDetail.aspx?doi=1d3803d1-017e-4f39-bdf8-d4aada738205</t>
  </si>
  <si>
    <t>9787560641447</t>
  </si>
  <si>
    <t>C程序设计与系统开发</t>
  </si>
  <si>
    <t>16.08</t>
  </si>
  <si>
    <t>祁建宏</t>
  </si>
  <si>
    <t>http://www.xduph.com/pages/BookDetail.aspx?doi=d083ff42-f347-4ba6-a17d-b250e7304b6f</t>
  </si>
  <si>
    <t>9787560641478</t>
  </si>
  <si>
    <t>C程序设计与系统开发实践</t>
  </si>
  <si>
    <t>http://www.xduph.com/pages/BookDetail.aspx?doi=fcb239cd-1fdc-45cd-acab-2efe87d4b64a</t>
  </si>
  <si>
    <t>9787560633176</t>
  </si>
  <si>
    <t>李敬兆</t>
  </si>
  <si>
    <t>http://www.xduph.com/pages/BookDetail.aspx?doi=7c8d4dda-6b29-41aa-9d18-365bedcbb06d</t>
  </si>
  <si>
    <t>9787560656779</t>
  </si>
  <si>
    <t>C语言程序设计实用教程(第二版)</t>
  </si>
  <si>
    <t>20.06</t>
  </si>
  <si>
    <t>郭树强</t>
  </si>
  <si>
    <t>http://www.xduph.com/pages/BookDetail.aspx?doi=a7ee4c7c-2ccc-4946-887b-caee3bb729c3</t>
  </si>
  <si>
    <t>9787560631370</t>
  </si>
  <si>
    <t>C语言与程序设计教程</t>
  </si>
  <si>
    <t>胡元义</t>
  </si>
  <si>
    <t>http://www.xduph.com/pages/BookDetail.aspx?doi=00260861-0c43-4023-b2d3-c8045a01a227</t>
  </si>
  <si>
    <t>9787560633237</t>
  </si>
  <si>
    <t>《C语言与程序设计教程》习题解析与上机指导</t>
  </si>
  <si>
    <t>14.02</t>
  </si>
  <si>
    <t>http://www.xduph.com/pages/BookDetail.aspx?doi=91abdd21-01da-4cee-a5d4-5958be7160c5</t>
  </si>
  <si>
    <t>9787560629605</t>
  </si>
  <si>
    <t>C语言程序设计新视角</t>
  </si>
  <si>
    <t>周幸妮</t>
  </si>
  <si>
    <t>http://www.xduph.com/pages/BookDetail.aspx?doi=cb54cc8e-c77f-4a13-879e-7e1dd581a136</t>
  </si>
  <si>
    <t>9787560650463</t>
  </si>
  <si>
    <t>Arduino零基础C语言编程</t>
  </si>
  <si>
    <t>http://www.xduph.com/pages/BookDetail.aspx?doi=0bfb09db-d170-4f3d-ab00-2ba981f5a765</t>
  </si>
  <si>
    <t>9787560650500</t>
  </si>
  <si>
    <t>新编C语言程序设计教程</t>
  </si>
  <si>
    <t>何旭</t>
  </si>
  <si>
    <t>http://www.xduph.com/pages/BookDetail.aspx?doi=1af79bb3-72cc-4ed9-b802-990d22c27e8c</t>
  </si>
  <si>
    <t>9787560638454</t>
  </si>
  <si>
    <t>张卫国</t>
  </si>
  <si>
    <t>http://www.xduph.com/pages/BookDetail.aspx?doi=159157ba-55a0-49c0-8985-ff52cdb4cb9a</t>
  </si>
  <si>
    <t>9787560655789</t>
  </si>
  <si>
    <t>说C解C</t>
  </si>
  <si>
    <t>21.06</t>
  </si>
  <si>
    <t>耿楠</t>
  </si>
  <si>
    <t>http://www.xduph.com/pages/BookDetail.aspx?doi=64c855c1-a58e-4e42-909e-c6313ac6f3e8</t>
  </si>
  <si>
    <t>9787560646213</t>
  </si>
  <si>
    <t>脑洞大开——C语言另类攻略
(修订版)★</t>
  </si>
  <si>
    <t>刘隽良</t>
  </si>
  <si>
    <t>http://www.xduph.com/pages/BookDetail.aspx?doi=3fcd8a9d-314c-442c-a392-1fc7a4bd2eb1</t>
  </si>
  <si>
    <t>9787560639307</t>
  </si>
  <si>
    <t>C Programming Tutorial For Beginners</t>
  </si>
  <si>
    <t>16.01</t>
  </si>
  <si>
    <t>宋辉</t>
  </si>
  <si>
    <t>http://www.xduph.com/pages/BookDetail.aspx?doi=ddd2c3b4-cfca-4222-8839-62607d02f248</t>
  </si>
  <si>
    <t>9787560640877</t>
  </si>
  <si>
    <t>C#程序设计与实例分析</t>
  </si>
  <si>
    <t>郭奕</t>
  </si>
  <si>
    <t>http://www.xduph.com/pages/BookDetail.aspx?doi=ed22cdaf-2047-4a74-bbc8-fa8538b424b0</t>
  </si>
  <si>
    <t>9787560637235</t>
  </si>
  <si>
    <t>C#语言程序设计基础教程</t>
  </si>
  <si>
    <t>15.05</t>
  </si>
  <si>
    <t>http://www.xduph.com/pages/BookDetail.aspx?doi=918877e2-2e88-40c0-8024-cc40b2c67bd7</t>
  </si>
  <si>
    <t>9787560654164</t>
  </si>
  <si>
    <t>C#软件系统开发实践</t>
  </si>
  <si>
    <t>李军</t>
  </si>
  <si>
    <t>http://www.xduph.com/pages/BookDetail.aspx?doi=28c70bf4-1a27-46e9-9881-3a266bb57864</t>
  </si>
  <si>
    <t>9787560653600</t>
  </si>
  <si>
    <t>通用编程法——以C++编程实践为例</t>
  </si>
  <si>
    <t>黄品梅</t>
  </si>
  <si>
    <t>http://www.xduph.com/pages/BookDetail.aspx?doi=27880251-c382-472d-b53f-f0b9b881a72d</t>
  </si>
  <si>
    <t>9787560664118</t>
  </si>
  <si>
    <t>C与C++ 编程(C&amp;C++ Programming)</t>
  </si>
  <si>
    <t>焦立男</t>
  </si>
  <si>
    <t>http://www.xduph.com/pages/BookDetail.aspx?doi=ba8ec411-bfed-452f-9f1d-014b010b462c</t>
  </si>
  <si>
    <t>9787560636856</t>
  </si>
  <si>
    <t>16.02</t>
  </si>
  <si>
    <t>毕如田</t>
  </si>
  <si>
    <t>http://www.xduph.com/pages/BookDetail.aspx?doi=2d95b377-18f3-4460-a18f-02d6280287f1</t>
  </si>
  <si>
    <t>9787560652849</t>
  </si>
  <si>
    <t>《C/C++程序设计》学习指导</t>
  </si>
  <si>
    <t>王永玉</t>
  </si>
  <si>
    <t>http://www.xduph.com/pages/BookDetail.aspx?doi=7e3b103b-88f0-46af-816e-875d4fdf0987</t>
  </si>
  <si>
    <t>9787560652818</t>
  </si>
  <si>
    <t>C/C++程序设计</t>
  </si>
  <si>
    <t>朱智林</t>
  </si>
  <si>
    <t>http://www.xduph.com/pages/BookDetail.aspx?doi=cad83a23-aa28-4c9b-bf91-6ecbd3620d3d</t>
  </si>
  <si>
    <t>9787560627359</t>
  </si>
  <si>
    <t>C/C++语言程序设计</t>
  </si>
  <si>
    <t>http://www.xduph.com/pages/BookDetail.aspx?doi=29dc14e7-fb14-4c38-b42c-bb060cf7dc84</t>
  </si>
  <si>
    <t>9787560659527</t>
  </si>
  <si>
    <t>C/C++语言程序设计案例教程
省级优秀教材</t>
  </si>
  <si>
    <t>http://www.xduph.com/pages/BookDetail.aspx?doi=91e90df7-02b3-4463-b4cb-55f1f3b699ff</t>
  </si>
  <si>
    <t>9787560643700</t>
  </si>
  <si>
    <t>C++语言程序设计★</t>
  </si>
  <si>
    <t>刘瑞芳</t>
  </si>
  <si>
    <t>视频、拓展、课件</t>
  </si>
  <si>
    <t>http://www.xduph.com/pages/BookDetail.aspx?doi=5b338513-4a4f-4a5a-9048-fbbb33f858f8</t>
  </si>
  <si>
    <t>9787560643953</t>
  </si>
  <si>
    <t>C++语言程序设计案例与实践辅导</t>
  </si>
  <si>
    <t>http://www.xduph.com/pages/BookDetail.aspx?doi=f3c87551-912a-4e66-a54b-fedc7e0678cb</t>
  </si>
  <si>
    <t>9787560656540</t>
  </si>
  <si>
    <t>C++面向对象程序设计</t>
  </si>
  <si>
    <t>李卫明</t>
  </si>
  <si>
    <t>http://www.xduph.com/pages/BookDetail.aspx?doi=5180deed-ebfe-40d7-a9db-16b34af1c137</t>
  </si>
  <si>
    <t>9787560652566</t>
  </si>
  <si>
    <t>C++面向对象程序设计(第二版)★</t>
  </si>
  <si>
    <t>李兰</t>
  </si>
  <si>
    <t>知识拓展  课件</t>
  </si>
  <si>
    <t>http://www.xduph.com/pages/BookDetail.aspx?doi=c145de76-c864-40a3-8463-263c40b94d6e</t>
  </si>
  <si>
    <t>9787560654560</t>
  </si>
  <si>
    <t>《C++面向对象程序设计(第二版)》实验指导及习题解析</t>
  </si>
  <si>
    <t>http://www.xduph.com/pages/BookDetail.aspx?doi=beb6dd8a-19e8-45c7-aff4-666c86a75f02</t>
  </si>
  <si>
    <t>9787560653549</t>
  </si>
  <si>
    <t>C++语言面向对象程序设计</t>
  </si>
  <si>
    <t>苏日娜</t>
  </si>
  <si>
    <t>http://www.xduph.com/pages/BookDetail.aspx?doi=92c53fc6-612e-4c45-af58-a060a7d1f621</t>
  </si>
  <si>
    <t>9787560635408</t>
  </si>
  <si>
    <t>C++程序设计实验指导与习题解析</t>
  </si>
  <si>
    <t>杨艳</t>
  </si>
  <si>
    <t>http://www.xduph.com/pages/BookDetail.aspx?doi=08480041-6b51-4b58-bc98-04456576240a</t>
  </si>
  <si>
    <t>9787560636641</t>
  </si>
  <si>
    <t>C/C++单元实训案例教程</t>
  </si>
  <si>
    <t>黄襄念</t>
  </si>
  <si>
    <t>http://www.xduph.com/pages/BookDetail.aspx?doi=69abfeeb-3a9f-436c-8c3d-8be95b89a600</t>
  </si>
  <si>
    <t>9787560627489</t>
  </si>
  <si>
    <t>《C/C++语言程序设计》同步进阶经典100例与习题指导</t>
  </si>
  <si>
    <t>李军民</t>
  </si>
  <si>
    <t>http://www.xduph.com/pages/BookDetail.aspx?doi=74072e9d-a441-42ff-a71d-b18e9a5887cd</t>
  </si>
  <si>
    <t>9787560646084</t>
  </si>
  <si>
    <t>Objective-C程序设计及实践</t>
  </si>
  <si>
    <t>17.12</t>
  </si>
  <si>
    <t>潍坊学院</t>
  </si>
  <si>
    <t>http://www.xduph.com/pages/BookDetail.aspx?doi=495fe0e2-5ad8-462b-bc40-2b93238bb962</t>
  </si>
  <si>
    <t>9787560641591</t>
  </si>
  <si>
    <t>面向对象程序设计(Java)</t>
  </si>
  <si>
    <t>何林波</t>
  </si>
  <si>
    <t>http://www.xduph.com/pages/BookDetail.aspx?doi=6b5774dc-7259-4f65-bde8-4de75c6c301a</t>
  </si>
  <si>
    <t>9787560628912</t>
  </si>
  <si>
    <t>Java网络程序设计</t>
  </si>
  <si>
    <t>朱辉</t>
  </si>
  <si>
    <t>http://www.xduph.com/pages/BookDetail.aspx?doi=f5b3fc8f-f142-439f-bf24-fc66bc95a3c6</t>
  </si>
  <si>
    <t>9787560654836</t>
  </si>
  <si>
    <t>Java程序设计</t>
  </si>
  <si>
    <t>姚海军</t>
  </si>
  <si>
    <t>http://www.xduph.com/pages/BookDetail.aspx?doi=6813c754-e726-42b1-b8f8-1e19e783863b</t>
  </si>
  <si>
    <t>9787560651095</t>
  </si>
  <si>
    <t>18.11</t>
  </si>
  <si>
    <t>李飞</t>
  </si>
  <si>
    <t>http://www.xduph.com/pages/BookDetail.aspx?doi=df16678d-b823-4ce2-bc3a-24f37a2e67a9</t>
  </si>
  <si>
    <t>9787560655352</t>
  </si>
  <si>
    <t>Java程序设计及移动APP开发</t>
  </si>
  <si>
    <t>朱养鹏</t>
  </si>
  <si>
    <t>http://www.xduph.com/pages/BookDetail.aspx?doi=aea75820-2933-45c2-b4ed-c21bec6ef5e8</t>
  </si>
  <si>
    <t>9787560653266</t>
  </si>
  <si>
    <t>Java程序设计教程</t>
  </si>
  <si>
    <t>向守超</t>
  </si>
  <si>
    <t>http://www.xduph.com/pages/BookDetail.aspx?doi=de0da99c-8615-443b-a358-f0989dba7473</t>
  </si>
  <si>
    <t>9787560651620</t>
  </si>
  <si>
    <t>赵莉</t>
  </si>
  <si>
    <t>http://www.xduph.com/pages/BookDetail.aspx?doi=9107a4d0-1dab-4008-a615-433c563e994c</t>
  </si>
  <si>
    <t>9787560652580</t>
  </si>
  <si>
    <t>杨淑娟</t>
  </si>
  <si>
    <t>http://www.xduph.com/pages/BookDetail.aspx?doi=c0a2687e-315e-4814-b997-d57c7388f47c</t>
  </si>
  <si>
    <t>9787560650852</t>
  </si>
  <si>
    <t>罗刚</t>
  </si>
  <si>
    <t>http://www.xduph.com/pages/BookDetail.aspx?doi=3ebcf01c-a611-4acb-b404-a6858638dbcc</t>
  </si>
  <si>
    <t>9787560652955</t>
  </si>
  <si>
    <t>Java程序设计实验教程</t>
  </si>
  <si>
    <t>http://www.xduph.com/pages/BookDetail.aspx?doi=a297fa2a-a134-4d82-8678-9d4149d95b9f</t>
  </si>
  <si>
    <t>9787560651712</t>
  </si>
  <si>
    <t>Java程序设计与实战</t>
  </si>
  <si>
    <t>雷鸿</t>
  </si>
  <si>
    <t>http://www.xduph.com/pages/BookDetail.aspx?doi=4ff1b6ca-d58b-474b-b7f0-e9cc8c13a88e</t>
  </si>
  <si>
    <t>9787560658131</t>
  </si>
  <si>
    <t>Java应用开发与实践</t>
  </si>
  <si>
    <t>http://www.xduph.com/pages/BookDetail.aspx?doi=3bb5cf7f-e93b-4517-a2aa-1461c967244f</t>
  </si>
  <si>
    <t>9787560638737</t>
  </si>
  <si>
    <t>Java Web程序开发与分析</t>
  </si>
  <si>
    <t>15.11</t>
  </si>
  <si>
    <t>柴慧敏</t>
  </si>
  <si>
    <t>http://www.xduph.com/pages/BookDetail.aspx?doi=b1ea4925-78b7-4164-98fe-f928b3452a02</t>
  </si>
  <si>
    <t>9787560637532</t>
  </si>
  <si>
    <t>Java实用程序设计</t>
  </si>
  <si>
    <t>15.08</t>
  </si>
  <si>
    <t>孙聪</t>
  </si>
  <si>
    <t>http://www.xduph.com/pages/BookDetail.aspx?doi=baa9658c-a178-4e7a-8924-dfb4371b92d3</t>
  </si>
  <si>
    <t>9787560637921</t>
  </si>
  <si>
    <t>JAVA语言程序设计教程</t>
  </si>
  <si>
    <t>张席</t>
  </si>
  <si>
    <t>http://www.xduph.com/pages/BookDetail.aspx?doi=d457cfad-39ee-41c4-b336-043d04215c13</t>
  </si>
  <si>
    <t>9787560636498</t>
  </si>
  <si>
    <t>Java面向对象程序设计与系统开发</t>
  </si>
  <si>
    <t>姚骏屏</t>
  </si>
  <si>
    <t>http://www.xduph.com/pages/BookDetail.aspx?doi=6bd81767-068c-4158-8908-de43ed3f218e</t>
  </si>
  <si>
    <t>9787560641713</t>
  </si>
  <si>
    <t>Java实用教程</t>
  </si>
  <si>
    <t>靳宗信</t>
  </si>
  <si>
    <t>http://www.xduph.com/pages/BookDetail.aspx?doi=d2fb4d0a-e4d4-4a1a-878a-0b1ea883e042</t>
  </si>
  <si>
    <t>9787560630632</t>
  </si>
  <si>
    <t>面向对象程序设计——Java(第三版)</t>
  </si>
  <si>
    <t>张白一</t>
  </si>
  <si>
    <t>http://www.xduph.com/pages/BookDetail.aspx?doi=985ea59b-c8c0-4235-b5c2-19ffa1b9853f</t>
  </si>
  <si>
    <t>9787560663036</t>
  </si>
  <si>
    <t>面向对象程序设计项目教程</t>
  </si>
  <si>
    <t>http://www.xduph.com/pages/BookDetail.aspx?doi=ff00b647-a905-4986-a90c-9b78de975aa7</t>
  </si>
  <si>
    <t>9787560649382</t>
  </si>
  <si>
    <t>面向对象分析设计与编程</t>
  </si>
  <si>
    <t>18.08</t>
  </si>
  <si>
    <t>王燕</t>
  </si>
  <si>
    <t>http://www.xduph.com/pages/BookDetail.aspx?doi=758bd89f-2fea-4fd5-8a5e-f72d8f734dd3</t>
  </si>
  <si>
    <t>9787560638324</t>
  </si>
  <si>
    <t>Java软件开发基础</t>
  </si>
  <si>
    <t>何桂兰</t>
  </si>
  <si>
    <t>http://www.xduph.com/pages/BookDetail.aspx?doi=0b0e19a7-19fe-4d5c-85ea-945bad97fc37</t>
  </si>
  <si>
    <t>9787560648194</t>
  </si>
  <si>
    <t>Java EE程序设计教程</t>
  </si>
  <si>
    <t>陈丁</t>
  </si>
  <si>
    <t>http://www.xduph.com/pages/BookDetail.aspx?doi=96ad8527-089e-46e4-a62d-7f0744e428af</t>
  </si>
  <si>
    <t>9787560658872</t>
  </si>
  <si>
    <t>Java EE框架技术教程
(SpringMVC+Spring+MyBatis+Spring Boot)</t>
  </si>
  <si>
    <t>陈永政</t>
  </si>
  <si>
    <t>http://www.xduph.com/pages/BookDetail.aspx?doi=8d91dcea-3338-431d-985a-ae638eb9ad42</t>
  </si>
  <si>
    <t>9787560645896</t>
  </si>
  <si>
    <t>JavaEE框架技术
(SpringMVC+Spring+MyBatis)</t>
  </si>
  <si>
    <t>http://www.xduph.com/pages/BookDetail.aspx?doi=aca64bc7-18f0-4dd0-925d-ade36df10e77</t>
  </si>
  <si>
    <t>9787560657974</t>
  </si>
  <si>
    <t>Java Web快速开发教程(慕课版）—— Spring Boot+MyBatis实战</t>
  </si>
  <si>
    <t>师敏华</t>
  </si>
  <si>
    <t>http://www.xduph.com/pages/BookDetail.aspx?doi=67c6daf2-049b-4cb7-bb75-94eb6f56f6d5</t>
  </si>
  <si>
    <t>9787560656670</t>
  </si>
  <si>
    <t>Python大数据基础
省级计算机学会优秀教材</t>
  </si>
  <si>
    <t>20.05</t>
  </si>
  <si>
    <t>张晓</t>
  </si>
  <si>
    <t>http://www.xduph.com/pages/BookDetail.aspx?doi=07de8310-d981-4d0b-b4df-00c25455cdc5</t>
  </si>
  <si>
    <t>9787560656250</t>
  </si>
  <si>
    <t>大数据的Python基础★
全国计算机类优秀教材
浙江省普通高校“十三五”新形态教材</t>
  </si>
  <si>
    <t>林勇</t>
  </si>
  <si>
    <t>全国计算机类优秀教材、浙江省普通高校“十三五”新形态教材、全国通信学会精品教材</t>
  </si>
  <si>
    <t>http://www.xduph.com/pages/BookDetail.aspx?doi=4a281b04-0796-495d-9b7e-2b59e013e9c7</t>
  </si>
  <si>
    <t>9787560656335</t>
  </si>
  <si>
    <t>Python数据分析与应用</t>
  </si>
  <si>
    <t>程东升</t>
  </si>
  <si>
    <t>http://www.xduph.com/pages/BookDetail.aspx?doi=55971b43-6d12-412d-9b5f-4a75b4ca687f</t>
  </si>
  <si>
    <t>9787560662701</t>
  </si>
  <si>
    <t>22.03</t>
  </si>
  <si>
    <t>李光夏</t>
  </si>
  <si>
    <t>http://www.xduph.com/pages/BookDetail.aspx?doi=1edb474a-c8d1-4abf-a561-f2b4f72f89dc</t>
  </si>
  <si>
    <t>9787560665894</t>
  </si>
  <si>
    <t>张瑞林</t>
  </si>
  <si>
    <t>9787560663753</t>
  </si>
  <si>
    <t>廖一星</t>
  </si>
  <si>
    <t>http://www.xduph.com/pages/BookDetail.aspx?doi=1f53a7c1-cd30-4e6e-9794-173535df0060</t>
  </si>
  <si>
    <t>9787560651729</t>
  </si>
  <si>
    <t>Python程序设计与案例教程</t>
  </si>
  <si>
    <t>王小银</t>
  </si>
  <si>
    <t>http://www.xduph.com/pages/BookDetail.aspx?doi=3f28288e-149b-4aec-b246-93471858503c</t>
  </si>
  <si>
    <t>9787560659602</t>
  </si>
  <si>
    <t>Python程序设计入门与实践★</t>
  </si>
  <si>
    <t>董付国</t>
  </si>
  <si>
    <t>http://www.xduph.com/pages/BookDetail.aspx?doi=2024af98-0006-4500-a2a3-4e81df451eb2</t>
  </si>
  <si>
    <t>9787560653280</t>
  </si>
  <si>
    <t>Python语言程序设计★</t>
  </si>
  <si>
    <t>19.06</t>
  </si>
  <si>
    <t>巩政</t>
  </si>
  <si>
    <t>http://www.xduph.com/pages/BookDetail.aspx?doi=1a45020f-8724-486f-9617-e77f3b01a14c</t>
  </si>
  <si>
    <t>9787560663890</t>
  </si>
  <si>
    <t>9787560664934</t>
  </si>
  <si>
    <t>Python面向对象程序设计基础</t>
  </si>
  <si>
    <t>http://www.xduph.com/pages/BookDetail.aspx?doi=95a974da-e5ce-4490-a2f6-0d7567be659b</t>
  </si>
  <si>
    <t>9787560653808</t>
  </si>
  <si>
    <t>Python大数据基础与实战</t>
  </si>
  <si>
    <t>范晖</t>
  </si>
  <si>
    <t>http://www.xduph.com/pages/BookDetail.aspx?doi=52ed0a57-6160-4388-8e78-cee253ca25fd</t>
  </si>
  <si>
    <t>9787560657899</t>
  </si>
  <si>
    <t>Python数据挖掘实践</t>
  </si>
  <si>
    <t>鲁江坤</t>
  </si>
  <si>
    <t>http://www.xduph.com/pages/BookDetail.aspx?doi=ac0f5563-ae68-475c-9fb1-5639839d254c</t>
  </si>
  <si>
    <t>9787560653815</t>
  </si>
  <si>
    <t>Python安全实践——PythonHacking</t>
  </si>
  <si>
    <t>胡建伟</t>
  </si>
  <si>
    <t>http://www.xduph.com/pages/BookDetail.aspx?doi=422f39cd-08ea-4ae2-8199-9c86615a9e1b</t>
  </si>
  <si>
    <t>9787560653884</t>
  </si>
  <si>
    <t>Python基础案例教程★</t>
  </si>
  <si>
    <t>强彦</t>
  </si>
  <si>
    <t>视频、练习</t>
  </si>
  <si>
    <t>http://www.xduph.com/pages/BookDetail.aspx?doi=2bffff7c-ac13-4ec3-906b-6a3329704b15</t>
  </si>
  <si>
    <t>9787560653914</t>
  </si>
  <si>
    <t>Python基础与大数据应用实战</t>
  </si>
  <si>
    <t>上海德拓信息技术股份有限公司</t>
  </si>
  <si>
    <t>http://www.xduph.com/pages/BookDetail.aspx?doi=2c640669-e4f4-40df-b08c-f0a267b04361</t>
  </si>
  <si>
    <t>9787560655772</t>
  </si>
  <si>
    <t>Python高维数据分析</t>
  </si>
  <si>
    <t>赵煜辉</t>
  </si>
  <si>
    <t>http://www.xduph.com/pages/BookDetail.aspx?doi=c89b83f6-88eb-49e0-975d-df58a29ce1db</t>
  </si>
  <si>
    <t>9787560659039</t>
  </si>
  <si>
    <t>Python游戏化编程</t>
  </si>
  <si>
    <t>刘怡</t>
  </si>
  <si>
    <t>http://www.xduph.com/pages/BookDetail.aspx?doi=0b2e3f3a-a177-4fdd-8eb3-3b1b6c5a4e6e</t>
  </si>
  <si>
    <t>9787560660219</t>
  </si>
  <si>
    <t>自然语言处理方法——使用Python基于机器学习和深度学习发掘文本数据</t>
  </si>
  <si>
    <t>王侃</t>
  </si>
  <si>
    <t>http://www.xduph.com/pages/BookDetail.aspx?doi=8ac36081-b845-4fc6-9df7-d27372d1f9f0</t>
  </si>
  <si>
    <t>9787560664620</t>
  </si>
  <si>
    <t>机器学习与Python实践★</t>
  </si>
  <si>
    <t>柳毅</t>
  </si>
  <si>
    <t>http://www.xduph.com/pages/BookDetail.aspx?doi=0aa4f891-5e38-4b34-b32b-4e37938191ea</t>
  </si>
  <si>
    <t>9787560664613</t>
  </si>
  <si>
    <t>网络爬虫项目实践</t>
  </si>
  <si>
    <t>李程文</t>
  </si>
  <si>
    <t>9787560633015</t>
  </si>
  <si>
    <t>Visual Basic.NET程序设计</t>
  </si>
  <si>
    <t>http://www.xduph.com/pages/BookDetail.aspx?doi=77e738ec-9606-4e74-b6a0-d2c594a25237</t>
  </si>
  <si>
    <t>9787560635712</t>
  </si>
  <si>
    <t>《Visual Basic.NET程序设计》实验指导与习题</t>
  </si>
  <si>
    <t>郝莉</t>
  </si>
  <si>
    <t>http://www.xduph.com/pages/BookDetail.aspx?doi=b5e846a1-9cb8-4718-9b4a-03381dca09a5</t>
  </si>
  <si>
    <t>9787560625515</t>
  </si>
  <si>
    <t>Visual Basic程序设计</t>
  </si>
  <si>
    <t>李书琴</t>
  </si>
  <si>
    <t>http://www.xduph.com/pages/BookDetail.aspx?doi=6fb04175-8141-4d18-a0de-0f532341d933</t>
  </si>
  <si>
    <t>9787560650722</t>
  </si>
  <si>
    <t>Visual Basic程序设计(第三版)</t>
  </si>
  <si>
    <t>周耿烈</t>
  </si>
  <si>
    <t>http://www.xduph.com/pages/BookDetail.aspx?doi=252509b2-c9ba-4345-9470-629e24b705b3</t>
  </si>
  <si>
    <t>9787560650739</t>
  </si>
  <si>
    <t>《Visual Basic程序设计(第三版)》实训与习题指导</t>
  </si>
  <si>
    <t>赵双萍</t>
  </si>
  <si>
    <t>http://www.xduph.com/pages/BookDetail.aspx?doi=a44064cd-7cd1-4e3a-912a-ba871417862b</t>
  </si>
  <si>
    <t>9787560663982</t>
  </si>
  <si>
    <t>Unity虚拟现实技术及其应用</t>
  </si>
  <si>
    <t>http://www.xduph.com/pages/BookDetail.aspx?doi=b9284fe0-9a18-4a5c-9ea5-f706b51ba130</t>
  </si>
  <si>
    <t>9787560664903</t>
  </si>
  <si>
    <t>Unity进阶与实践解析</t>
  </si>
  <si>
    <t>高全力</t>
  </si>
  <si>
    <t>http://www.xduph.com/pages/BookDetail.aspx?doi=76efd428-664c-471c-a8f5-19bb29fa82b0</t>
  </si>
  <si>
    <t>9787560654096</t>
  </si>
  <si>
    <t>三维编程原理及Direct3D实践</t>
  </si>
  <si>
    <t>宋伟</t>
  </si>
  <si>
    <t>http://www.xduph.com/pages/BookDetail.aspx?doi=15665316-b40a-4dc4-accc-e51512e72239</t>
  </si>
  <si>
    <t>9787560641850</t>
  </si>
  <si>
    <t>DirectX三维游戏编程(含光盘)</t>
  </si>
  <si>
    <t>http://www.xduph.com/pages/BookDetail.aspx?doi=5851a2db-0dfb-4b22-88ba-117683d067f1</t>
  </si>
  <si>
    <t>9787560661896</t>
  </si>
  <si>
    <t>游戏程序设计</t>
  </si>
  <si>
    <t>李仕</t>
  </si>
  <si>
    <t>http://www.xduph.com/pages/BookDetail.aspx?doi=0bcd7850-5a27-475b-8ddb-91907fe04905</t>
  </si>
  <si>
    <t>9787560647128</t>
  </si>
  <si>
    <t>脑洞大开——数据结构另类攻略★</t>
  </si>
  <si>
    <t>素材代码</t>
  </si>
  <si>
    <t>http://www.xduph.com/pages/BookDetail.aspx?doi=0a82cbb1-ebe6-42f9-8b04-4ecab785c23d</t>
  </si>
  <si>
    <t>9787560641195</t>
  </si>
  <si>
    <t>王祖俪</t>
  </si>
  <si>
    <t>http://www.xduph.com/pages/BookDetail.aspx?doi=fab33eed-13b7-4e40-9664-aaca0b397a67</t>
  </si>
  <si>
    <t>9787560637549</t>
  </si>
  <si>
    <t>《数据结构》学习指导与实践</t>
  </si>
  <si>
    <t>任雪萍</t>
  </si>
  <si>
    <t>http://www.xduph.com/pages/BookDetail.aspx?doi=8105ed18-0039-4573-af07-cd26ae3e578d</t>
  </si>
  <si>
    <t>9787560656281</t>
  </si>
  <si>
    <t>C++ STL——数据结构与算法实现</t>
  </si>
  <si>
    <t>余文溪 
黄襄念</t>
  </si>
  <si>
    <t>http://www.xduph.com/pages/BookDetail.aspx?doi=294449e1-5472-4d05-9712-474da5ff4892</t>
  </si>
  <si>
    <t>9787560637228</t>
  </si>
  <si>
    <t>数据结构与算法设计</t>
  </si>
  <si>
    <t>张小艳</t>
  </si>
  <si>
    <t>http://www.xduph.com/pages/BookDetail.aspx?doi=8e537438-82eb-48c6-8a98-a5c63b22d5fa</t>
  </si>
  <si>
    <t>9787560661148</t>
  </si>
  <si>
    <t>数据结构实用教程</t>
  </si>
  <si>
    <t>徐英卓</t>
  </si>
  <si>
    <t>http://www.xduph.com/pages/BookDetail.aspx?doi=cc1ba92b-0ceb-4dd3-8739-44974a7eb3f0</t>
  </si>
  <si>
    <t>9787560657165</t>
  </si>
  <si>
    <t>《数据结构(Java版)》习题解析与实验指导</t>
  </si>
  <si>
    <t>楼永坚</t>
  </si>
  <si>
    <t>http://www.xduph.com/pages/BookDetail.aspx?doi=27ec8237-d54f-4065-abf7-d81a170d7b43</t>
  </si>
  <si>
    <t>9787560640051</t>
  </si>
  <si>
    <t>数据结构实用教程(C语言版)</t>
  </si>
  <si>
    <t>王欣欣</t>
  </si>
  <si>
    <t>http://www.xduph.com/pages/BookDetail.aspx?doi=f11f4da0-472b-4542-9e5b-ab29c1d2bd06</t>
  </si>
  <si>
    <t>9787560633183</t>
  </si>
  <si>
    <t>数据结构(C语言)实践教程(第二版) 
(新世纪)</t>
  </si>
  <si>
    <t>http://www.xduph.com/pages/BookDetail.aspx?doi=01612a91-d961-4032-a005-7535a93717b7</t>
  </si>
  <si>
    <t>9787560656038</t>
  </si>
  <si>
    <t>数据结构——C语言描述(第三版)★</t>
  </si>
  <si>
    <t>耿国华</t>
  </si>
  <si>
    <t>拓展、样卷答案</t>
  </si>
  <si>
    <t>http://www.xduph.com/pages/BookDetail.aspx?doi=7b79cc11-1a7e-4e11-b22e-7595b045263a</t>
  </si>
  <si>
    <t>9787560663012</t>
  </si>
  <si>
    <t>数据结构——C语言描述(第四版)
“十一五”国家规划</t>
  </si>
  <si>
    <t>陈慧南</t>
  </si>
  <si>
    <t>http://www.xduph.com/pages/BookDetail.aspx?doi=f02ad33e-f49a-4072-b6e9-6914826aa37e</t>
  </si>
  <si>
    <t>9787560654874</t>
  </si>
  <si>
    <t>数据结构与算法</t>
  </si>
  <si>
    <t>周大为</t>
  </si>
  <si>
    <t>http://www.xduph.com/pages/BookDetail.aspx?doi=faf28ca6-ac6f-4ca7-b32e-60de8571c638</t>
  </si>
  <si>
    <t>9787560648378</t>
  </si>
  <si>
    <t>数据结构与算法实战★</t>
  </si>
  <si>
    <t>李莉丽</t>
  </si>
  <si>
    <t>http://www.xduph.com/pages/BookDetail.aspx?doi=8901f5dc-abaf-413d-9568-3a3152e0fbf9</t>
  </si>
  <si>
    <t>9787560640143</t>
  </si>
  <si>
    <t>数据结构与算法设计实践与学习指导</t>
  </si>
  <si>
    <t>齐爱玲</t>
  </si>
  <si>
    <t>http://www.xduph.com/pages/BookDetail.aspx?doi=3e88c55d-9ef0-4d42-bd9d-717b5897f56f</t>
  </si>
  <si>
    <t>9787560659749</t>
  </si>
  <si>
    <t>数据结构与算法分析(第二版)★
省级优秀教材</t>
  </si>
  <si>
    <t>微课、答案、代码</t>
  </si>
  <si>
    <t>http://www.xduph.com/pages/BookDetail.aspx?doi=5a5799cf-7d39-4f56-b83e-de76782f31b0</t>
  </si>
  <si>
    <t>9787560664415</t>
  </si>
  <si>
    <t>数据结构课程设计(第二版)★</t>
  </si>
  <si>
    <t>王立波</t>
  </si>
  <si>
    <t>代码</t>
  </si>
  <si>
    <t>http://www.xduph.com/pages/BookDetail.aspx?doi=f39d6d6c-9508-4868-9417-4fb69c9a15f7</t>
  </si>
  <si>
    <t>9787560639000</t>
  </si>
  <si>
    <t>算法分析与设计技巧</t>
  </si>
  <si>
    <t>司存瑞</t>
  </si>
  <si>
    <t>http://www.xduph.com/pages/BookDetail.aspx?doi=64e2044c-bcba-4256-ad6d-1522a0a0e35c</t>
  </si>
  <si>
    <t>9787560624594</t>
  </si>
  <si>
    <t>算法设计与分析(第二版)</t>
  </si>
  <si>
    <t>霍红卫</t>
  </si>
  <si>
    <t>http://www.xduph.com/pages/BookDetail.aspx?doi=bed89382-a87c-4467-b668-7f75e1e2ea22</t>
  </si>
  <si>
    <t>9787560633787</t>
  </si>
  <si>
    <t>数值计算方法——算法及其程序设计</t>
  </si>
  <si>
    <t>14.07</t>
  </si>
  <si>
    <t>爨莹</t>
  </si>
  <si>
    <t>http://www.xduph.com/pages/BookDetail.aspx?doi=9dd44404-ef9a-4f02-a321-c79f4dcc2bde</t>
  </si>
  <si>
    <t>9787560634388</t>
  </si>
  <si>
    <t>操作系统原理教程</t>
  </si>
  <si>
    <t>http://www.xduph.com/pages/BookDetail.aspx?doi=5f8e8615-7cb7-40e7-b822-189295b181d1</t>
  </si>
  <si>
    <t>9787560657226</t>
  </si>
  <si>
    <t>操作系统原理★</t>
  </si>
  <si>
    <t>19.12</t>
  </si>
  <si>
    <t>何静媛</t>
  </si>
  <si>
    <t>实验</t>
  </si>
  <si>
    <t>http://www.xduph.com/pages/BookDetail.aspx?doi=1d84fd7e-ad0b-427b-aac4-2d12743c8ad3</t>
  </si>
  <si>
    <t>9787560609904</t>
  </si>
  <si>
    <t>计算机操作系统教程(第二版)</t>
  </si>
  <si>
    <t>徐甲同</t>
  </si>
  <si>
    <t>http://www.xduph.com/pages/BookDetail.aspx?doi=b8fb0943-deff-48d5-8a6f-2e29dbc83cdd</t>
  </si>
  <si>
    <t>9787560633503</t>
  </si>
  <si>
    <t>计算机操作系统(第四版)</t>
  </si>
  <si>
    <t>汤小丹</t>
  </si>
  <si>
    <t>http://www.xduph.com/pages/BookDetail.aspx?doi=e560378d-83d1-4e43-9bbc-73a3e9b3881d</t>
  </si>
  <si>
    <t>9787560636023</t>
  </si>
  <si>
    <t>《计算机操作系统(第四版)》学习指导与题解</t>
  </si>
  <si>
    <t>梁红兵</t>
  </si>
  <si>
    <t>http://www.xduph.com/pages/BookDetail.aspx?doi=bd93b53b-f89a-4aa8-a2b1-cf5e5b377a93</t>
  </si>
  <si>
    <t>9787560663074</t>
  </si>
  <si>
    <t>计算机操作系统实验与学习指导</t>
  </si>
  <si>
    <t>袁琼</t>
  </si>
  <si>
    <t>http://www.xduph.com/pages/BookDetail.aspx?doi=eb897385-9463-4a8d-b852-f2d70536e296</t>
  </si>
  <si>
    <t>9787560663760</t>
  </si>
  <si>
    <t>计算机操作系统(第二版)★</t>
  </si>
  <si>
    <t>赵伟华</t>
  </si>
  <si>
    <t>微课、答案、案例</t>
  </si>
  <si>
    <t>http://www.xduph.com/pages/BookDetail.aspx?doi=b080d386-9982-4ce6-a80b-b548defbde2b</t>
  </si>
  <si>
    <t>9787560643854</t>
  </si>
  <si>
    <t>计算机操作系统</t>
  </si>
  <si>
    <t>刘晓建</t>
  </si>
  <si>
    <t>http://www.xduph.com/pages/BookDetail.aspx?doi=ad1f9b2e-e4af-40d5-b604-fcb76eafb389</t>
  </si>
  <si>
    <t>9787560644769</t>
  </si>
  <si>
    <t>于红</t>
  </si>
  <si>
    <t>http://www.xduph.com/pages/BookDetail.aspx?doi=d33bcf39-e4ae-4cc5-9127-c848d4028843</t>
  </si>
  <si>
    <t>9787560651019</t>
  </si>
  <si>
    <t>Linux系统管理与应用</t>
  </si>
  <si>
    <t>王小英</t>
  </si>
  <si>
    <t>http://www.xduph.com/pages/BookDetail.aspx?doi=e2975ac4-9b04-48df-adb2-e5afcec3b181</t>
  </si>
  <si>
    <t>9787560653471</t>
  </si>
  <si>
    <t>Linux应用实例教程</t>
  </si>
  <si>
    <t>申丰山</t>
  </si>
  <si>
    <t>http://www.xduph.com/pages/BookDetail.aspx?doi=953a3db3-9e08-4f6d-9f4d-ce99c723def9</t>
  </si>
  <si>
    <t>9787560660806</t>
  </si>
  <si>
    <t>Linux操作系统原理与应用(第二版)</t>
  </si>
  <si>
    <t>张玲</t>
  </si>
  <si>
    <t>http://www.xduph.com/pages/BookDetail.aspx?doi=65e2574d-8786-4549-bf18-ad207e0e7ec1</t>
  </si>
  <si>
    <t>9787560666358</t>
  </si>
  <si>
    <t>Linux操作系统项目化实验教程</t>
  </si>
  <si>
    <t>徐云娟</t>
  </si>
  <si>
    <t>http://www.xduph.com/pages/BookDetail.aspx?doi=f53a2e74-3ae5-43df-8f6f-7c7694b8dca7</t>
  </si>
  <si>
    <t>9787560647067</t>
  </si>
  <si>
    <t>Linux编程实战</t>
  </si>
  <si>
    <t>王铁军</t>
  </si>
  <si>
    <t>http://www.xduph.com/pages/BookDetail.aspx?doi=0a72f782-0996-419c-9335-70afa4ae106a</t>
  </si>
  <si>
    <t>9787560641126</t>
  </si>
  <si>
    <t>计算机网络(第四版)
“十二五”国家规划</t>
  </si>
  <si>
    <t>袁家政</t>
  </si>
  <si>
    <t>普通高等教育“十二五”国家级规划教材、普通高等教育“十一五”国家级规划教材</t>
  </si>
  <si>
    <t>http://www.xduph.com/pages/BookDetail.aspx?doi=21540c19-8200-4c39-9268-d5435c465d2e</t>
  </si>
  <si>
    <t>9787560641409</t>
  </si>
  <si>
    <t>侯安才</t>
  </si>
  <si>
    <t>http://www.xduph.com/pages/BookDetail.aspx?doi=3e5b0cd1-0fc8-41a3-a8e6-044ff1bf8216</t>
  </si>
  <si>
    <t>9787560657059</t>
  </si>
  <si>
    <t>计算机网络应用基础</t>
  </si>
  <si>
    <t>吴小钧</t>
  </si>
  <si>
    <t>http://www.xduph.com/pages/BookDetail.aspx?doi=4b986d89-be0b-46f9-96a4-db0e8b1202a9</t>
  </si>
  <si>
    <t>9787560618203</t>
  </si>
  <si>
    <t>计算机网络(第三版)
“十一五”国家规划</t>
  </si>
  <si>
    <t>蔡皖东</t>
  </si>
  <si>
    <t>http://www.xduph.com/pages/BookDetail.aspx?doi=c311f3ff-e6f0-4312-97a4-864d41ee16a6</t>
  </si>
  <si>
    <t>9787560644394</t>
  </si>
  <si>
    <t>计算机网络管理(第三版)</t>
  </si>
  <si>
    <t>雷震甲</t>
  </si>
  <si>
    <t>http://www.xduph.com/pages/BookDetail.aspx?doi=7bfe1e96-2187-4fa4-b400-fd252af983c9</t>
  </si>
  <si>
    <t>9787560662466</t>
  </si>
  <si>
    <t>计算机网络技术及应用</t>
  </si>
  <si>
    <t>龚星宇</t>
  </si>
  <si>
    <t>9787560651545</t>
  </si>
  <si>
    <t>计算机网络技术实践教程——基于Cisco Packet Tracer</t>
  </si>
  <si>
    <t>王秋华</t>
  </si>
  <si>
    <t>http://www.xduph.com/pages/BookDetail.aspx?doi=e85b0fd9-9ba5-4331-aa44-8d9b9aef94a3</t>
  </si>
  <si>
    <t>9787560652986</t>
  </si>
  <si>
    <t>计算机网络安全防护技术
全国计算机类优秀教材</t>
  </si>
  <si>
    <t>19.04</t>
  </si>
  <si>
    <t>秦燊</t>
  </si>
  <si>
    <t>全国计算机类优秀教材、全国技工教育规划教材</t>
  </si>
  <si>
    <t>http://www.xduph.com/pages/BookDetail.aspx?doi=7bb6dbaa-b710-4ee2-8942-8244dae1be63</t>
  </si>
  <si>
    <t>9787560657868</t>
  </si>
  <si>
    <t>计算机网络实验</t>
  </si>
  <si>
    <t>孙翠娟</t>
  </si>
  <si>
    <t>http://www.xduph.com/pages/BookDetail.aspx?doi=01ab1b09-9a88-46d2-975f-3275129c8204</t>
  </si>
  <si>
    <t>9787560660721</t>
  </si>
  <si>
    <t>eNSP网络应用实验
省级优秀教材</t>
  </si>
  <si>
    <t>高悦</t>
  </si>
  <si>
    <t>http://www.xduph.com/pages/BookDetail.aspx?doi=33eefe19-f8ee-4fec-80ac-b56342d2a07c</t>
  </si>
  <si>
    <t>9787560638249</t>
  </si>
  <si>
    <t>计算机网络与多媒体</t>
  </si>
  <si>
    <t>罗静</t>
  </si>
  <si>
    <t>http://www.xduph.com/pages/BookDetail.aspx?doi=db648e4f-d82b-418f-ad55-ac8e5cd9d067</t>
  </si>
  <si>
    <t>9787560634616</t>
  </si>
  <si>
    <t>计算机通信与网络实验教程</t>
  </si>
  <si>
    <t>14.09</t>
  </si>
  <si>
    <t>http://www.xduph.com/pages/BookDetail.aspx?doi=ed935c2e-93b3-4c0e-95fb-62ac1535542e</t>
  </si>
  <si>
    <t>9787560645889</t>
  </si>
  <si>
    <t>网络系统集成</t>
  </si>
  <si>
    <t>秦智</t>
  </si>
  <si>
    <t>http://www.xduph.com/pages/BookDetail.aspx?doi=6dbd7edf-ada1-4e4d-8fb0-34c5de0292cc</t>
  </si>
  <si>
    <t>9787560644233</t>
  </si>
  <si>
    <t>网络服务器配置与管理</t>
  </si>
  <si>
    <t>韩斌</t>
  </si>
  <si>
    <t>http://www.xduph.com/pages/BookDetail.aspx?doi=c64c7f5b-d449-44ab-8026-8073f8c6b57f</t>
  </si>
  <si>
    <t>9787560662374</t>
  </si>
  <si>
    <t>网络与Linux安全攻防</t>
  </si>
  <si>
    <t>韩少云</t>
  </si>
  <si>
    <t>http://www.xduph.com/pages/BookDetail.aspx?doi=b73dde7f-f23b-4819-84c5-ec5b316ae6e6</t>
  </si>
  <si>
    <t>9787560653037</t>
  </si>
  <si>
    <t>硬件安全威胁与防范</t>
  </si>
  <si>
    <t>胡伟</t>
  </si>
  <si>
    <t>http://www.xduph.com/pages/BookDetail.aspx?doi=61ce9e61-788c-4f94-a586-cd10b5deb5f9</t>
  </si>
  <si>
    <t>9787560654829</t>
  </si>
  <si>
    <t>移动智能终端安全</t>
  </si>
  <si>
    <t>刘家佳</t>
  </si>
  <si>
    <t>http://www.xduph.com/pages/BookDetail.aspx?doi=011bf7c1-8243-42ce-9f9f-d5921d08d024</t>
  </si>
  <si>
    <t>9787560664101</t>
  </si>
  <si>
    <t>网络空间安全概论</t>
  </si>
  <si>
    <t>曹天杰</t>
  </si>
  <si>
    <t>http://www.xduph.com/pages/BookDetail.aspx?doi=18d55461-b8d4-4e97-9c10-ec5a477ce11e</t>
  </si>
  <si>
    <t>9787560646541</t>
  </si>
  <si>
    <t>网络空间安全技术实践教程★</t>
  </si>
  <si>
    <t>吕秋云</t>
  </si>
  <si>
    <t>http://www.xduph.com/pages/BookDetail.aspx?doi=9e0b816e-4df1-4e17-8aaf-d4c319da6f36</t>
  </si>
  <si>
    <t>9787560653235</t>
  </si>
  <si>
    <t>图像隐写与分析技术</t>
  </si>
  <si>
    <t>张敏情</t>
  </si>
  <si>
    <t>http://www.xduph.com/pages/BookDetail.aspx?doi=7e8e11b5-2847-4136-9fb3-f85b8298657e</t>
  </si>
  <si>
    <t>9787560653860</t>
  </si>
  <si>
    <t>网络安全技术应用与实践</t>
  </si>
  <si>
    <t>http://www.xduph.com/pages/BookDetail.aspx?doi=a40b2915-7a64-4d3e-a21d-89971699032b</t>
  </si>
  <si>
    <t>9787560647623</t>
  </si>
  <si>
    <t>网络安全技术原理与实践</t>
  </si>
  <si>
    <t>黄晓芳</t>
  </si>
  <si>
    <t>http://www.xduph.com/pages/BookDetail.aspx?doi=b67ced2e-f2bc-4ce9-bb33-e51ca14c8d4b</t>
  </si>
  <si>
    <t>9787560648842</t>
  </si>
  <si>
    <t>新一代防火墙技术及应用
全国计算机类优秀教材</t>
  </si>
  <si>
    <t>谢正兰</t>
  </si>
  <si>
    <t>全国计算机类优秀教材</t>
  </si>
  <si>
    <t>http://www.xduph.com/pages/BookDetail.aspx?doi=a3656a37-8f66-4bf3-84bc-0b17b96deb0e</t>
  </si>
  <si>
    <t>9787560660790</t>
  </si>
  <si>
    <t>网络安全</t>
  </si>
  <si>
    <t>张立江</t>
  </si>
  <si>
    <t>http://www.xduph.com/pages/BookDetail.aspx?doi=5db63fd2-bb90-4354-ae13-b22de612cc9c</t>
  </si>
  <si>
    <t>9787560656106</t>
  </si>
  <si>
    <t>网络安全法学</t>
  </si>
  <si>
    <t>赵力</t>
  </si>
  <si>
    <t>http://www.xduph.com/pages/BookDetail.aspx?doi=8c39f4ca-a4e0-4256-a49d-2695a4e8054a</t>
  </si>
  <si>
    <t>9787560633824</t>
  </si>
  <si>
    <t>网络安全与保密(第二版)</t>
  </si>
  <si>
    <t>http://www.xduph.com/pages/BookDetail.aspx?doi=baa226cf-b4aa-4e64-bf09-316a445fe9e3</t>
  </si>
  <si>
    <t>9787560654720</t>
  </si>
  <si>
    <t>网络安全法教程★</t>
  </si>
  <si>
    <t>夏燕</t>
  </si>
  <si>
    <t>知识拓展、课件</t>
  </si>
  <si>
    <t>http://www.xduph.com/pages/BookDetail.aspx?doi=bdae19d2-658d-48bd-949a-9b4ac24d0b7b</t>
  </si>
  <si>
    <t>9787560656571</t>
  </si>
  <si>
    <t>网络安全渗透测试</t>
  </si>
  <si>
    <t>王晓东</t>
  </si>
  <si>
    <t>http://www.xduph.com/pages/BookDetail.aspx?doi=3b4fae50-b2c5-441a-a3da-5adc70d40ed7</t>
  </si>
  <si>
    <t>9787560663333</t>
  </si>
  <si>
    <t>网络安全前沿技术</t>
  </si>
  <si>
    <t>徐明</t>
  </si>
  <si>
    <t>http://www.xduph.com/pages/BookDetail.aspx?doi=45759f32-cb7a-4bbf-97a2-8fe4d77a43df</t>
  </si>
  <si>
    <t>9787560643335</t>
  </si>
  <si>
    <t>网络攻击与防御</t>
  </si>
  <si>
    <t>http://www.xduph.com/pages/BookDetail.aspx?doi=5a2f7a9e-6ee3-4864-b8e4-3f7fb1168d43</t>
  </si>
  <si>
    <t>9787560665337</t>
  </si>
  <si>
    <t>网络攻防技术</t>
  </si>
  <si>
    <t>张明真</t>
  </si>
  <si>
    <t>9787560656472</t>
  </si>
  <si>
    <t>通信网络安全与防护
全国通信学会精品教材</t>
  </si>
  <si>
    <t>郭文普</t>
  </si>
  <si>
    <t>http://www.xduph.com/pages/BookDetail.aspx?doi=bfaf3095-e8cd-461c-b309-510b0963f7fa</t>
  </si>
  <si>
    <t>9787560624488</t>
  </si>
  <si>
    <t>网络信息安全技术(第二版)
“十一五”国家规划</t>
  </si>
  <si>
    <t>周明全</t>
  </si>
  <si>
    <t>http://www.xduph.com/pages/BookDetail.aspx?doi=f96074f8-e6a8-4dbd-b19c-174b4d3aace6</t>
  </si>
  <si>
    <t>9787560662008</t>
  </si>
  <si>
    <t>Windows网络与安全</t>
  </si>
  <si>
    <t>http://www.xduph.com/pages/BookDetail.aspx?doi=cbdc42a8-7fdd-44e6-b100-50b528c1f6a7</t>
  </si>
  <si>
    <t>9787560666372</t>
  </si>
  <si>
    <t>网络空间安全法律法规解读(第二版)
全国通信学会精品教材</t>
  </si>
  <si>
    <t>王永全</t>
  </si>
  <si>
    <t>http://www.xduph.com/pages/BookDetail.aspx?doi=27c40c1d-41c3-4732-8249-1f2c02660cf9</t>
  </si>
  <si>
    <t>9787560658865</t>
  </si>
  <si>
    <t>电子数据取证技术
全国通信学会精品教材</t>
  </si>
  <si>
    <t>http://www.xduph.com/pages/BookDetail.aspx?doi=17f01da8-9de2-45df-a841-b278888ba1b2</t>
  </si>
  <si>
    <t>9787560644486</t>
  </si>
  <si>
    <t>宽带接入技术与应用</t>
  </si>
  <si>
    <t>张庆海</t>
  </si>
  <si>
    <t>http://www.xduph.com/pages/BookDetail.aspx?doi=5486c497-4fb1-403d-a8fc-c1cd442edb29</t>
  </si>
  <si>
    <t>9787560651217</t>
  </si>
  <si>
    <t>计算机组网及Wireshark实验教程</t>
  </si>
  <si>
    <t>徐建</t>
  </si>
  <si>
    <t>http://www.xduph.com/pages/BookDetail.aspx?doi=001d9597-8879-4236-8166-68dd22ba6fd3</t>
  </si>
  <si>
    <t>9787560658445</t>
  </si>
  <si>
    <t>Dreamweaver CS6网页设计与制作
教程</t>
  </si>
  <si>
    <t>陈敏</t>
  </si>
  <si>
    <t>http://www.xduph.com/pages/BookDetail.aspx?doi=08b6c340-008d-4e4c-abba-139cd9fe54b8</t>
  </si>
  <si>
    <t>9787560647661</t>
  </si>
  <si>
    <t>Dreamweaver CS5网页设计与制作实例教程</t>
  </si>
  <si>
    <t>胡爱娜</t>
  </si>
  <si>
    <t>http://www.xduph.com/pages/BookDetail.aspx?doi=94735c3a-ada7-4028-b60f-c56000212c2c</t>
  </si>
  <si>
    <t>9787560649283</t>
  </si>
  <si>
    <t>网络编辑实务项目教程</t>
  </si>
  <si>
    <t>卢金燕</t>
  </si>
  <si>
    <t>http://www.xduph.com/pages/BookDetail.aspx?doi=61d63140-2b3c-4351-b4f0-a5d2077601d8</t>
  </si>
  <si>
    <t>9787560658070</t>
  </si>
  <si>
    <t>穆肇南</t>
  </si>
  <si>
    <t>http://www.xduph.com/pages/BookDetail.aspx?doi=e9ca9a0e-cf58-486c-a706-13275c8b5065</t>
  </si>
  <si>
    <t>9787560642925</t>
  </si>
  <si>
    <t>网页设计与制作实践(HTML+CSS)</t>
  </si>
  <si>
    <t>李新荣</t>
  </si>
  <si>
    <t>http://www.xduph.com/pages/BookDetail.aspx?doi=dcc064e3-2028-4d91-b69d-d0ac68b8cd6a</t>
  </si>
  <si>
    <t>9787560665924</t>
  </si>
  <si>
    <t>HTML5+CSS3网页制作教程</t>
  </si>
  <si>
    <t>金璐钰</t>
  </si>
  <si>
    <t>http://www.xduph.com/pages/BookDetail.aspx?doi=0e086628-9767-4f07-89fd-762455603a66</t>
  </si>
  <si>
    <t>9787560664408</t>
  </si>
  <si>
    <t>HTML5+CSS3网页制作实践</t>
  </si>
  <si>
    <t>http://www.xduph.com/pages/BookDetail.aspx?doi=f445281c-c3ff-40bc-aa0c-82fef087dfd3</t>
  </si>
  <si>
    <t>9787560647470</t>
  </si>
  <si>
    <t>Web网站设计与开发教程
(HTML5、JSP版)(第二版)</t>
  </si>
  <si>
    <t>温浩宇</t>
  </si>
  <si>
    <t>http://www.xduph.com/pages/BookDetail.aspx?doi=6e03e094-af87-4293-9855-5bf84bf5edb2</t>
  </si>
  <si>
    <t>9787560643120</t>
  </si>
  <si>
    <t>商务网站设计与开发
(HTML5ASP.NET版)</t>
  </si>
  <si>
    <t>http://www.xduph.com/pages/BookDetail.aspx?doi=33c15848-180f-4834-a382-5696ea0d0802</t>
  </si>
  <si>
    <t>9787560658940</t>
  </si>
  <si>
    <t>CodeIgniter + PhpStorm CMS网站设计与开发</t>
  </si>
  <si>
    <t>李高和</t>
  </si>
  <si>
    <t>http://www.xduph.com/pages/BookDetail.aspx?doi=aff46bde-5eb3-4e39-a29e-db38d5619251</t>
  </si>
  <si>
    <t>9787560651293</t>
  </si>
  <si>
    <t>PHP Web开发实战</t>
  </si>
  <si>
    <t>19.11</t>
  </si>
  <si>
    <t>熊小华</t>
  </si>
  <si>
    <t>http://www.xduph.com/pages/BookDetail.aspx?doi=471afcdb-3c5a-4ba0-b221-c1d564dfeadc</t>
  </si>
  <si>
    <t>9787560654843</t>
  </si>
  <si>
    <t>Web设计基础★</t>
  </si>
  <si>
    <t>付朝晖</t>
  </si>
  <si>
    <t>视频、答案、课件</t>
  </si>
  <si>
    <t>http://www.xduph.com/pages/BookDetail.aspx?doi=1311d75e-8955-4145-8f95-4d25a3d21751</t>
  </si>
  <si>
    <t>9787560653778</t>
  </si>
  <si>
    <t>Web服务器渗透实战技术</t>
  </si>
  <si>
    <t>陈小兵</t>
  </si>
  <si>
    <t>http://www.xduph.com/pages/BookDetail.aspx?doi=501d9b64-9ff1-4e98-8f09-895608d9fa09</t>
  </si>
  <si>
    <t>9787560652979</t>
  </si>
  <si>
    <t>Web安全程序设计与实践</t>
  </si>
  <si>
    <t>孙海峰</t>
  </si>
  <si>
    <t>http://www.xduph.com/pages/BookDetail.aspx?doi=38140747-d36a-461d-a7a5-fe690956079a</t>
  </si>
  <si>
    <t>9787560633831</t>
  </si>
  <si>
    <t>Web应用开发技术：JSP(第二版)</t>
  </si>
  <si>
    <t>崔尚森</t>
  </si>
  <si>
    <t>http://www.xduph.com/pages/BookDetail.aspx?doi=c9bcd34d-b990-44a4-86d9-ed31451e2b8b</t>
  </si>
  <si>
    <t>9787560659077</t>
  </si>
  <si>
    <t>Web前端技术★</t>
  </si>
  <si>
    <t>张晓如</t>
  </si>
  <si>
    <t>http://www.xduph.com/pages/BookDetail.aspx?doi=6b63721f-57f1-4590-83ba-1841863fcf5a</t>
  </si>
  <si>
    <t>9787560654171</t>
  </si>
  <si>
    <t>Web 应用程序设计(.NET)★
浙江省普通高校“十三五”新形态教材</t>
  </si>
  <si>
    <t>http://www.xduph.com/pages/BookDetail.aspx?doi=a521a089-e9a3-4ec6-89f5-3b4b1050f062</t>
  </si>
  <si>
    <t>9787560640884</t>
  </si>
  <si>
    <t>Web程序设计实验教程(Asp.net)</t>
  </si>
  <si>
    <t>16.05</t>
  </si>
  <si>
    <t>王绍卜</t>
  </si>
  <si>
    <t>http://www.xduph.com/pages/BookDetail.aspx?doi=6babd051-36d8-440d-81c6-94603ae89249</t>
  </si>
  <si>
    <t>9787560649573</t>
  </si>
  <si>
    <t>ASP.NET 4.0程序设计案例教程</t>
  </si>
  <si>
    <t>赵军</t>
  </si>
  <si>
    <t>http://www.xduph.com/pages/BookDetail.aspx?doi=3aa64367-66d8-4170-8b44-e2f3b619c9fb</t>
  </si>
  <si>
    <t>9787560639703</t>
  </si>
  <si>
    <t>ASP.NET开发与应用实践</t>
  </si>
  <si>
    <t>王海春</t>
  </si>
  <si>
    <t>http://www.xduph.com/pages/BookDetail.aspx?doi=9843250a-2406-4add-b212-4f859e2ec545</t>
  </si>
  <si>
    <t>9787560659480</t>
  </si>
  <si>
    <t>Vue.js 前端开发技术与实践</t>
  </si>
  <si>
    <t>http://www.xduph.com/pages/BookDetail.aspx?doi=31e15002-a7d0-42e1-81eb-168e3f480901</t>
  </si>
  <si>
    <t>9787560626611</t>
  </si>
  <si>
    <t>计算机网络测试与维护</t>
  </si>
  <si>
    <t>李永忠</t>
  </si>
  <si>
    <t>http://www.xduph.com/pages/BookDetail.aspx?doi=e5dbc242-34fe-4b34-bc5a-22cd305e71f6</t>
  </si>
  <si>
    <t>9787560650241</t>
  </si>
  <si>
    <t>网络测试技术与应用</t>
  </si>
  <si>
    <t>http://www.xduph.com/pages/BookDetail.aspx?doi=661bb9f5-5d16-41eb-9ccd-215bfe3e51f8</t>
  </si>
  <si>
    <t>9787560652191</t>
  </si>
  <si>
    <t>网络设备安全配置与管理</t>
  </si>
  <si>
    <t>林宏刚</t>
  </si>
  <si>
    <t>http://www.xduph.com/pages/BookDetail.aspx?doi=6b961242-6893-4a2b-846e-58893f52560e</t>
  </si>
  <si>
    <t>9787560639277</t>
  </si>
  <si>
    <t>计算机网络技术导论(第二版)</t>
  </si>
  <si>
    <t>马素刚</t>
  </si>
  <si>
    <t>http://www.xduph.com/pages/BookDetail.aspx?doi=88b4f735-e7ce-4ef3-b999-566f34d59a7a</t>
  </si>
  <si>
    <t>9787560657554</t>
  </si>
  <si>
    <t>嵌入式系统原理与设计</t>
  </si>
  <si>
    <t>姚英彪</t>
  </si>
  <si>
    <t>http://www.xduph.com/pages/BookDetail.aspx?doi=f94d8a19-8657-4a4a-ba43-c1eeb3992643</t>
  </si>
  <si>
    <t>9787560645179</t>
  </si>
  <si>
    <t>嵌入式系统原理与开发(第三版)</t>
  </si>
  <si>
    <t>夏靖波</t>
  </si>
  <si>
    <t>http://www.xduph.com/pages/BookDetail.aspx?doi=d08f7922-17b7-419f-8e91-b5d10792d26f</t>
  </si>
  <si>
    <t>9787560661995</t>
  </si>
  <si>
    <t>企业网络规划与实施</t>
  </si>
  <si>
    <t>http://www.xduph.com/pages/BookDetail.aspx?doi=463acc72-a968-4d90-bbb8-b6f22ccb4f5d</t>
  </si>
  <si>
    <t>9787560639956</t>
  </si>
  <si>
    <t>数据库技术与设计</t>
  </si>
  <si>
    <t>范剑波</t>
  </si>
  <si>
    <t>http://www.xduph.com/pages/BookDetail.aspx?doi=a1634849-fd95-4fa8-9dcf-9a083c2fa27b</t>
  </si>
  <si>
    <t>9787560666808</t>
  </si>
  <si>
    <t>数据库基础</t>
  </si>
  <si>
    <t>宋庆江</t>
  </si>
  <si>
    <t>9787560641560</t>
  </si>
  <si>
    <t>数据库原理(第四版)</t>
  </si>
  <si>
    <t>张红娟</t>
  </si>
  <si>
    <t>http://www.xduph.com/pages/BookDetail.aspx?doi=ec4ef424-86c7-4d23-9d22-ef26318ff6e1</t>
  </si>
  <si>
    <t>9787560648354</t>
  </si>
  <si>
    <t>http://www.xduph.com/pages/BookDetail.aspx?doi=de9bfc98-27c6-4c66-8d7c-d7f13ee40a51</t>
  </si>
  <si>
    <t>9787560648361</t>
  </si>
  <si>
    <t>《数据库原理及应用》实验指导
与习题</t>
  </si>
  <si>
    <t>http://www.xduph.com/pages/BookDetail.aspx?doi=c32ed95f-a3f9-4d30-b7f3-4b60fa5def07</t>
  </si>
  <si>
    <t>9787560640709</t>
  </si>
  <si>
    <t>盛志伟</t>
  </si>
  <si>
    <t>http://www.xduph.com/pages/BookDetail.aspx?doi=d150158f-d2a4-4d26-a8f6-4b322d396b22</t>
  </si>
  <si>
    <t>9787560631677</t>
  </si>
  <si>
    <t>唐友</t>
  </si>
  <si>
    <t>http://www.xduph.com/pages/BookDetail.aspx?doi=ad6d91a1-c5d7-453a-b7d0-d73ac2748efb</t>
  </si>
  <si>
    <t>9787560631882</t>
  </si>
  <si>
    <t>数据库原理及应用实验指导</t>
  </si>
  <si>
    <t>http://www.xduph.com/pages/BookDetail.aspx?doi=0d7794e2-2ade-4c5b-a3a0-1b33aa366493</t>
  </si>
  <si>
    <t>9787560654249</t>
  </si>
  <si>
    <t>数据库课程设计</t>
  </si>
  <si>
    <t>http://www.xduph.com/pages/BookDetail.aspx?doi=a74941b2-00f4-4585-b58a-1b3d6008a724</t>
  </si>
  <si>
    <t>9787560665191</t>
  </si>
  <si>
    <t>数据库设计与开发</t>
  </si>
  <si>
    <t>武光明</t>
  </si>
  <si>
    <t>http://www.xduph.com/pages/BookDetail.aspx?doi=8cd392f8-8842-40af-b61f-098038986afb</t>
  </si>
  <si>
    <t>9787560645674</t>
  </si>
  <si>
    <t>Visual FoxPro数据库程序设计教程
(第三版)</t>
  </si>
  <si>
    <t>康贤</t>
  </si>
  <si>
    <t>http://www.xduph.com/pages/BookDetail.aspx?doi=355f9207-d569-4314-bc83-6f9cc294824e</t>
  </si>
  <si>
    <t>9787560665993</t>
  </si>
  <si>
    <t>Access程序设计</t>
  </si>
  <si>
    <t>何青</t>
  </si>
  <si>
    <t>http://www.xduph.com/pages/BookDetail.aspx?doi=c8f0ed1a-4262-4533-a704-5b7a00971252</t>
  </si>
  <si>
    <t>9787560654003</t>
  </si>
  <si>
    <t>Access数据库应用教程</t>
  </si>
  <si>
    <t>王华金</t>
  </si>
  <si>
    <t>http://www.xduph.com/pages/BookDetail.aspx?doi=bf2a7088-ff38-419c-94bd-6c095d8516c6</t>
  </si>
  <si>
    <t>9787560650081</t>
  </si>
  <si>
    <t>Access数据库设计</t>
  </si>
  <si>
    <t>杨文莲</t>
  </si>
  <si>
    <t>http://www.xduph.com/pages/BookDetail.aspx?doi=3a1c5466-adbf-45ba-8e9d-74409bd3906b</t>
  </si>
  <si>
    <t>9787560651316</t>
  </si>
  <si>
    <t>Access数据库设计实验及习题解答★</t>
  </si>
  <si>
    <t>18.10</t>
  </si>
  <si>
    <t>http://www.xduph.com/pages/BookDetail.aspx?doi=45b3c1d7-ebb3-4dbd-9bd3-7b59ae80c504</t>
  </si>
  <si>
    <t>9787560664392</t>
  </si>
  <si>
    <t>数据库技术与应用</t>
  </si>
  <si>
    <t>张晓丰</t>
  </si>
  <si>
    <t>http://www.xduph.com/pages/BookDetail.aspx?doi=c8785e2f-714d-41e9-9174-4535d79f7e04</t>
  </si>
  <si>
    <t>9787560639819</t>
  </si>
  <si>
    <t>数据库技术与应用教程(Access 2010)</t>
  </si>
  <si>
    <t>http://www.xduph.com/pages/BookDetail.aspx?doi=094c21f0-046a-4d50-a2de-e00e89f52ca0</t>
  </si>
  <si>
    <t>9787560641416</t>
  </si>
  <si>
    <t>数据库技术与应用教程——数据库
基础、Access与Visual BASIC开发应用</t>
  </si>
  <si>
    <t>赵元哲</t>
  </si>
  <si>
    <t>http://www.xduph.com/pages/BookDetail.aspx?doi=a35fef81-907d-464b-902b-0bc85ace5e2f</t>
  </si>
  <si>
    <t>9787560652658</t>
  </si>
  <si>
    <t>MySQL数据库教程</t>
  </si>
  <si>
    <t>刘凯立</t>
  </si>
  <si>
    <t>http://www.xduph.com/pages/BookDetail.aspx?doi=97e454a3-c7e0-4863-a536-e66dab8b804d</t>
  </si>
  <si>
    <t>9787560662671</t>
  </si>
  <si>
    <t>MySQL数据库技术项目教程</t>
  </si>
  <si>
    <t>http://www.xduph.com/pages/BookDetail.aspx?doi=083c45a0-c6b2-4055-9f6f-2cffa1d878d5</t>
  </si>
  <si>
    <t>9787560666228</t>
  </si>
  <si>
    <t>数据库SQL Server/SQLite教程</t>
  </si>
  <si>
    <t>夏位前</t>
  </si>
  <si>
    <t>http://www.xduph.com/pages/BookDetail.aspx?doi=a1b485b7-308e-4bcc-95a5-dbb56f0579dd</t>
  </si>
  <si>
    <t>9787560640945</t>
  </si>
  <si>
    <t>数据库管理技术实验教程
(SQL Server 2008)</t>
  </si>
  <si>
    <t>江瑜</t>
  </si>
  <si>
    <t>http://www.xduph.com/pages/BookDetail.aspx?doi=7ded2f0b-dc54-435f-b823-29f13e298517</t>
  </si>
  <si>
    <t>9787560647883</t>
  </si>
  <si>
    <t>多媒体技术基础案例教程</t>
  </si>
  <si>
    <t>吴飞燕</t>
  </si>
  <si>
    <t>http://www.xduph.com/pages/BookDetail.aspx?doi=56db2df3-b9b8-451b-a91e-d1349e03ac17</t>
  </si>
  <si>
    <t>9787560617411</t>
  </si>
  <si>
    <t>多媒体CAI课件制作完全实例
(含光盘)</t>
  </si>
  <si>
    <t>06.10</t>
  </si>
  <si>
    <t>朱仁成</t>
  </si>
  <si>
    <t>http://www.xduph.com/pages/BookDetail.aspx?doi=6cdcd666-ff9f-4bd7-9bec-63ef8e0b7240</t>
  </si>
  <si>
    <t>9787560661476</t>
  </si>
  <si>
    <t>线上线下混合式计算机图形学基础
实验教程★</t>
  </si>
  <si>
    <t>潘万彬</t>
  </si>
  <si>
    <t>http://www.xduph.com/pages/BookDetail.aspx?doi=a8d916ad-63d4-455c-bd99-355baa13e3af</t>
  </si>
  <si>
    <t>9787560647449</t>
  </si>
  <si>
    <t>计算机图形学实用技术</t>
  </si>
  <si>
    <t>http://www.xduph.com/pages/BookDetail.aspx?doi=fa3e9302-c0a7-46d0-acd1-5737f8f5e6dd</t>
  </si>
  <si>
    <t>9787560649658</t>
  </si>
  <si>
    <t>计算机图形学基础与CAD开发</t>
  </si>
  <si>
    <t>杜淑幸</t>
  </si>
  <si>
    <t>http://www.xduph.com/pages/BookDetail.aspx?doi=afc78a65-447d-4daa-8f58-0b6965bea014</t>
  </si>
  <si>
    <t>9787560648743</t>
  </si>
  <si>
    <t>HALCON数字图像处理</t>
  </si>
  <si>
    <t>刘国华</t>
  </si>
  <si>
    <t>http://www.xduph.com/pages/BookDetail.aspx?doi=376762d8-99d5-44d8-b01c-eb6d4bb7c57d</t>
  </si>
  <si>
    <t>9787560638010</t>
  </si>
  <si>
    <t>数字图像处理</t>
  </si>
  <si>
    <t>王一丁</t>
  </si>
  <si>
    <t>http://www.xduph.com/pages/BookDetail.aspx?doi=0b3f0fb2-ce31-4629-ba30-f00c0d496894</t>
  </si>
  <si>
    <t>9787560665825</t>
  </si>
  <si>
    <t>数字图像处理(第四版)
“十二五”国家规划
 省级优秀教材</t>
  </si>
  <si>
    <t>http://www.xduph.com/pages/BookDetail.aspx?doi=87ac5f40-9e11-44fb-b77e-5a7fa54ca244</t>
  </si>
  <si>
    <t>9787560658261</t>
  </si>
  <si>
    <t>肖清</t>
  </si>
  <si>
    <t>微课、素材、大纲、课件</t>
  </si>
  <si>
    <t>http://www.xduph.com/pages/BookDetail.aspx?doi=a0810278-f510-481b-a7f3-6c46ebe66d98</t>
  </si>
  <si>
    <t>9787560656298</t>
  </si>
  <si>
    <t>Photoshop基础与实例教程★</t>
  </si>
  <si>
    <t>邓娟</t>
  </si>
  <si>
    <t>http://www.xduph.com/pages/BookDetail.aspx?doi=59ae25b3-8087-4a9e-b400-14868c4bf7a3</t>
  </si>
  <si>
    <t>9787560646633</t>
  </si>
  <si>
    <t>Photoshop CS6实用案例教程★</t>
  </si>
  <si>
    <t>刘长新</t>
  </si>
  <si>
    <t>图片</t>
  </si>
  <si>
    <t>http://www.xduph.com/pages/BookDetail.aspx?doi=00f71c5e-0d05-4973-af0a-bf252ddd6de2</t>
  </si>
  <si>
    <t>9787560631813</t>
  </si>
  <si>
    <t>Photoshop CS5基础与实例教程</t>
  </si>
  <si>
    <t>http://www.xduph.com/pages/BookDetail.aspx?doi=0b4d9e9c-9a5b-4056-8c5a-c22aefa504f2</t>
  </si>
  <si>
    <t>9787560629865</t>
  </si>
  <si>
    <t>Photoshop CS5基础教程</t>
  </si>
  <si>
    <t>谈飞</t>
  </si>
  <si>
    <t>http://www.xduph.com/pages/BookDetail.aspx?doi=4b8e2d34-2cfa-4cb9-9b22-f7a45c5f1520</t>
  </si>
  <si>
    <t>9787560666341</t>
  </si>
  <si>
    <t>新媒体概论：理论与应用</t>
  </si>
  <si>
    <t>王松</t>
  </si>
  <si>
    <t>http://www.xduph.com/pages/BookDetail.aspx?doi=bac1ad7d-5144-4b49-83f4-c26101c540b1</t>
  </si>
  <si>
    <t>9787560658186</t>
  </si>
  <si>
    <t>软件体系结构实用教程(第二版)</t>
  </si>
  <si>
    <t>付燕</t>
  </si>
  <si>
    <t>http://www.xduph.com/pages/BookDetail.aspx?doi=2dfe8f26-196d-4124-b76b-caaf0fe0946c</t>
  </si>
  <si>
    <t>9787560666419</t>
  </si>
  <si>
    <t>计算机软件技术基础教程(第二版)</t>
  </si>
  <si>
    <t>刘彦明</t>
  </si>
  <si>
    <t>http://www.xduph.com/pages/BookDetail.aspx?doi=7106cd68-3dac-45f8-a865-f7a2642a40a1</t>
  </si>
  <si>
    <t>9787560612713</t>
  </si>
  <si>
    <t>计算机软件基础</t>
  </si>
  <si>
    <t>孟彩霞</t>
  </si>
  <si>
    <t>http://www.xduph.com/pages/BookDetail.aspx?doi=ee0ba4e5-4415-4487-93da-c705301c22e3</t>
  </si>
  <si>
    <t>9787560653082</t>
  </si>
  <si>
    <t>计算机软硬件技术基础</t>
  </si>
  <si>
    <t>马建锋</t>
  </si>
  <si>
    <t>http://www.xduph.com/pages/BookDetail.aspx?doi=73629421-da40-45d5-8899-f322aa67952d</t>
  </si>
  <si>
    <t>9787560659008</t>
  </si>
  <si>
    <t>软件测试基础(第二版)★</t>
  </si>
  <si>
    <t>周元哲</t>
  </si>
  <si>
    <t>微课  电子课件</t>
  </si>
  <si>
    <t>http://www.xduph.com/pages/BookDetail.aspx?doi=11a2738a-9d3b-43cc-a312-19a90fd96ac5</t>
  </si>
  <si>
    <t>9787560649597</t>
  </si>
  <si>
    <t>软件测试技术实战</t>
  </si>
  <si>
    <t>http://www.xduph.com/pages/BookDetail.aspx?doi=c6775a40-513f-409b-9a43-4cd82943d65d</t>
  </si>
  <si>
    <t>9787560643632</t>
  </si>
  <si>
    <t>冯灵霞</t>
  </si>
  <si>
    <t>http://www.xduph.com/pages/BookDetail.aspx?doi=b75a4395-1680-45af-9859-93b2317de5df</t>
  </si>
  <si>
    <t>9787560646558</t>
  </si>
  <si>
    <t>软件测试技术(第二版)</t>
  </si>
  <si>
    <t>范勇</t>
  </si>
  <si>
    <t>http://www.xduph.com/pages/BookDetail.aspx?doi=e9fa52b7-5de9-4be5-915a-7b2bc253328b</t>
  </si>
  <si>
    <t>9787560641263</t>
  </si>
  <si>
    <t>潘娅</t>
  </si>
  <si>
    <t>http://www.xduph.com/pages/BookDetail.aspx?doi=0fffc11e-ccbd-4219-b23d-e3f0f95f931c</t>
  </si>
  <si>
    <t>9787560652627</t>
  </si>
  <si>
    <t>软件测试策略、设计及其自动化实战——Linux、Android、Windows、Web的全面软件测试</t>
  </si>
  <si>
    <t>于艳</t>
  </si>
  <si>
    <t>http://www.xduph.com/pages/BookDetail.aspx?doi=a5a04ff3-4e1d-4d3b-9912-7404bc7a99ee</t>
  </si>
  <si>
    <t>9787560666563</t>
  </si>
  <si>
    <t>软件建模与实践</t>
  </si>
  <si>
    <t>贾澎涛</t>
  </si>
  <si>
    <t>http://www.xduph.com/pages/BookDetail.aspx?doi=eb8df4bd-60ab-48e6-b537-4a99f61f019f</t>
  </si>
  <si>
    <t>9787560659459</t>
  </si>
  <si>
    <t>计算机组成原理★</t>
  </si>
  <si>
    <t>傅篱</t>
  </si>
  <si>
    <t>http://www.xduph.com/pages/BookDetail.aspx?doi=7c8dee71-c7e8-4de4-9090-7d70db95bb8b</t>
  </si>
  <si>
    <t>9787560621692</t>
  </si>
  <si>
    <t>计算机组成原理</t>
  </si>
  <si>
    <t>陈智勇</t>
  </si>
  <si>
    <t>http://www.xduph.com/pages/BookDetail.aspx?doi=dc08c5a8-d283-4290-84a3-86ae265e241d</t>
  </si>
  <si>
    <t>9787560657615</t>
  </si>
  <si>
    <t>计算机组成与系统结构(第二版)
“十二五”国家规划</t>
  </si>
  <si>
    <t>裘雪红</t>
  </si>
  <si>
    <t>http://www.xduph.com/pages/BookDetail.aspx?doi=f4329d8e-97c2-4641-a308-135aa5de222f</t>
  </si>
  <si>
    <t>9787560649795</t>
  </si>
  <si>
    <t>计算机组成原理——基于MIPS结构</t>
  </si>
  <si>
    <t>康磊</t>
  </si>
  <si>
    <t>http://www.xduph.com/pages/BookDetail.aspx?doi=7bb80d75-913b-4b44-b062-97420d752ae2</t>
  </si>
  <si>
    <t>9787560645049</t>
  </si>
  <si>
    <t>微型计算机原理</t>
  </si>
  <si>
    <t>17.06</t>
  </si>
  <si>
    <t>魏彬</t>
  </si>
  <si>
    <t>http://www.xduph.com/pages/BookDetail.aspx?doi=6d675439-508a-437c-97d4-cc93a4c6c61e</t>
  </si>
  <si>
    <t>9787560645056</t>
  </si>
  <si>
    <t>微型计算机原理实验教程</t>
  </si>
  <si>
    <t>http://www.xduph.com/pages/BookDetail.aspx?doi=57300670-af09-41f5-bb96-e0edb4ea0a9f</t>
  </si>
  <si>
    <t>9787560654508</t>
  </si>
  <si>
    <t>微机原理与系统设计综合实践教程</t>
  </si>
  <si>
    <t>侯叶</t>
  </si>
  <si>
    <t>http://www.xduph.com/pages/BookDetail.aspx?doi=96cbb91b-61e9-4bd5-9b1d-89293d175747</t>
  </si>
  <si>
    <t>9787560644431</t>
  </si>
  <si>
    <t>微型计算机原理(第六版)</t>
  </si>
  <si>
    <t>姚向华
(姚燕南)</t>
  </si>
  <si>
    <t>http://www.xduph.com/pages/BookDetail.aspx?doi=e2963d19-c14b-4bc8-b898-c7dc55f56e49</t>
  </si>
  <si>
    <t>9787560657080</t>
  </si>
  <si>
    <t>微机原理及应用实验指导书
(基于EDU-STM32开发板)</t>
  </si>
  <si>
    <t>刘显荣</t>
  </si>
  <si>
    <t>http://www.xduph.com/pages/BookDetail.aspx?doi=83469bd9-fc42-4305-8c68-9e3347485ecf</t>
  </si>
  <si>
    <t>9787560658049</t>
  </si>
  <si>
    <t>STM32微控制器原理及应用</t>
  </si>
  <si>
    <t>游国栋</t>
  </si>
  <si>
    <t>http://www.xduph.com/pages/BookDetail.aspx?doi=f72523ce-d3db-4a2a-b6a4-9b9ca011b838</t>
  </si>
  <si>
    <t>9787560663883</t>
  </si>
  <si>
    <t>TM4C123系列微控制器原理与实验</t>
  </si>
  <si>
    <t>谢永强</t>
  </si>
  <si>
    <t>http://www.xduph.com/pages/BookDetail.aspx?doi=3d071248-4fa5-4903-bab2-f074e05821b6</t>
  </si>
  <si>
    <t>9787560662244</t>
  </si>
  <si>
    <t>微型计算机原理(第四版)★
“十一五”国家规划</t>
  </si>
  <si>
    <t>21.10</t>
  </si>
  <si>
    <t>王忠民</t>
  </si>
  <si>
    <t>http://www.xduph.com/pages/BookDetail.aspx?doi=d87cd32f-9a76-4d80-ba9f-390d944422aa</t>
  </si>
  <si>
    <t>9787560623382</t>
  </si>
  <si>
    <t>微型计算机原理与应用(第三版)
教育部教学成果二等奖</t>
  </si>
  <si>
    <t>王永山</t>
  </si>
  <si>
    <t>教育部教学成果二等奖</t>
  </si>
  <si>
    <t>http://www.xduph.com/pages/BookDetail.aspx?doi=af528213-25d0-43c1-a778-a65ffa3d934c</t>
  </si>
  <si>
    <t>9787560659565</t>
  </si>
  <si>
    <t>微型计算机原理与应用</t>
  </si>
  <si>
    <t>龙光利</t>
  </si>
  <si>
    <t>http://www.xduph.com/pages/BookDetail.aspx?doi=e0d0ab94-52b4-4c67-8990-9452d6af9bed</t>
  </si>
  <si>
    <t>9787560645490</t>
  </si>
  <si>
    <t>微型计算机原理及应用(第三版)</t>
  </si>
  <si>
    <t>李伯成</t>
  </si>
  <si>
    <t>http://www.xduph.com/pages/BookDetail.aspx?doi=a5578915-2bd6-42a6-8c5b-e6ed29756c41</t>
  </si>
  <si>
    <t>9787560660998</t>
  </si>
  <si>
    <t>微机原理及单片机应用技术(第二版)★省级优秀教材</t>
  </si>
  <si>
    <t>高晨</t>
  </si>
  <si>
    <t>源程序</t>
  </si>
  <si>
    <t>http://www.xduph.com/pages/BookDetail.aspx?doi=7aef0539-aaeb-4023-8dcc-67b4a25d6d0d</t>
  </si>
  <si>
    <t>9787560664255</t>
  </si>
  <si>
    <t>微机原理与单片机技术实验教程★</t>
  </si>
  <si>
    <t>杨扬</t>
  </si>
  <si>
    <t>http://www.xduph.com/pages/BookDetail.aspx?doi=a7eb20f0-b33d-44db-ae0a-287dd00aa9e3</t>
  </si>
  <si>
    <t>9787560631776</t>
  </si>
  <si>
    <t>微型计算机原理与接口技术</t>
  </si>
  <si>
    <t>刘永军</t>
  </si>
  <si>
    <t>http://www.xduph.com/pages/BookDetail.aspx?doi=be138dfe-7b77-475f-84f2-8f794d60b663</t>
  </si>
  <si>
    <t>9787560631554</t>
  </si>
  <si>
    <t>微型计算机原理及接口技术</t>
  </si>
  <si>
    <t>张云龙</t>
  </si>
  <si>
    <t>http://www.xduph.com/pages/BookDetail.aspx?doi=54fbf06e-e5aa-4c7c-839b-c51ecc42ad2a</t>
  </si>
  <si>
    <t>9787560638348</t>
  </si>
  <si>
    <t>微型计算机原理及接口技术(第三版)
“十二五”国家规划精品教材
 省级优秀教材</t>
  </si>
  <si>
    <t>普通高等教育“十一五”国家级规划教材、普通高等教育“十二五”国家级规划教材</t>
  </si>
  <si>
    <t>http://www.xduph.com/pages/BookDetail.aspx?doi=09a5a856-0f2e-4260-b9c4-17b78c1e7701</t>
  </si>
  <si>
    <t>9787560645858</t>
  </si>
  <si>
    <t>32位微机原理及接口技术</t>
  </si>
  <si>
    <t>何苏勤</t>
  </si>
  <si>
    <t>http://www.xduph.com/pages/BookDetail.aspx?doi=6834df15-af1c-42ce-86ff-2dfe1ec4f917</t>
  </si>
  <si>
    <t>9787560652306</t>
  </si>
  <si>
    <t>微机原理与接口技术(第三版)
“十一五”国家规划
 省级优秀教材</t>
  </si>
  <si>
    <t>普通高等教育“十一五”国家级规划教材，省级优秀教材</t>
  </si>
  <si>
    <t>http://www.xduph.com/pages/BookDetail.aspx?doi=107c408e-6846-4993-99f2-0e5969496235</t>
  </si>
  <si>
    <t>9787560658209</t>
  </si>
  <si>
    <t>《微机原理与接口技术(第三版)》习题解析与实验指导</t>
  </si>
  <si>
    <t>http://www.xduph.com/pages/BookDetail.aspx?doi=8b32e48b-36f0-46f1-acff-02cf0ebac5bc</t>
  </si>
  <si>
    <t>9787560666839</t>
  </si>
  <si>
    <t>微机原理及接口技术实验指导</t>
  </si>
  <si>
    <t>郭青</t>
  </si>
  <si>
    <t>http://www.xduph.com/pages/BookDetail.aspx?doi=f3946137-ed5e-4e21-944e-1e76a6d82340</t>
  </si>
  <si>
    <t>9787560640716</t>
  </si>
  <si>
    <t>微机原理与接口技术——基于8086和Proteus仿真</t>
  </si>
  <si>
    <t>马宏锋</t>
  </si>
  <si>
    <t>http://www.xduph.com/pages/BookDetail.aspx?doi=64ebfa68-2069-4a98-b080-1c4e227b573b</t>
  </si>
  <si>
    <t>9787560645353</t>
  </si>
  <si>
    <t>微机接口技术及应用——基于8086和Proteus 8设计与仿真</t>
  </si>
  <si>
    <t>王万强</t>
  </si>
  <si>
    <t>http://www.xduph.com/pages/BookDetail.aspx?doi=b6eef8e4-892c-48cd-9e20-765fcb029ef3</t>
  </si>
  <si>
    <t>9787560652207</t>
  </si>
  <si>
    <t>基于Proteus的微机原理仿真实验</t>
  </si>
  <si>
    <t>程宏斌</t>
  </si>
  <si>
    <t>http://www.xduph.com/pages/BookDetail.aspx?doi=017e0014-8e0e-48b9-8d34-2a46423b2be5</t>
  </si>
  <si>
    <t>9787560641355</t>
  </si>
  <si>
    <t>微机原理与嵌入式接口技术</t>
  </si>
  <si>
    <t>http://www.xduph.com/pages/BookDetail.aspx?doi=c16c7942-9193-455d-b8e6-b836fc9c4142</t>
  </si>
  <si>
    <t>9787560663807</t>
  </si>
  <si>
    <t>微处理器与接口技术</t>
  </si>
  <si>
    <t>刘震宇</t>
  </si>
  <si>
    <t>http://www.xduph.com/pages/BookDetail.aspx?doi=340f2dc8-8dd7-42ad-a2f5-808ad4e4bac0</t>
  </si>
  <si>
    <t>9787560662756</t>
  </si>
  <si>
    <t>微处理器与接口技术实验指导书★</t>
  </si>
  <si>
    <t>赖峻</t>
  </si>
  <si>
    <t>实验视频</t>
  </si>
  <si>
    <t>http://www.xduph.com/pages/BookDetail.aspx?doi=33219b53-8613-4c73-9503-4d6d92199548</t>
  </si>
  <si>
    <t>9787560663340</t>
  </si>
  <si>
    <t>微处理器系统原理与应用设计★</t>
  </si>
  <si>
    <t>陈彦辉</t>
  </si>
  <si>
    <t>http://www.xduph.com/pages/BookDetail.aspx?doi=20e06186-5947-4592-a91d-730cf7ce5ff5</t>
  </si>
  <si>
    <t>9787560657134</t>
  </si>
  <si>
    <t>计算机控制技术项目化教程★</t>
  </si>
  <si>
    <t>裴洲奇</t>
  </si>
  <si>
    <t>http://www.xduph.com/pages/BookDetail.aspx?doi=d5402663-9a50-4d44-9ed4-ca2648fbfc29</t>
  </si>
  <si>
    <t>9787560651538</t>
  </si>
  <si>
    <t>计算机控制系统基础</t>
  </si>
  <si>
    <t>童东兵</t>
  </si>
  <si>
    <t>http://www.xduph.com/pages/BookDetail.aspx?doi=845131d0-d172-4834-a17c-a349d7d3c1a9</t>
  </si>
  <si>
    <t>9787560642055</t>
  </si>
  <si>
    <t>AutoCAD绘图教程</t>
  </si>
  <si>
    <t>支剑锋</t>
  </si>
  <si>
    <t>http://www.xduph.com/pages/BookDetail.aspx?doi=a37da6fc-5698-4501-9097-4262e42349f6</t>
  </si>
  <si>
    <t>9787560656649</t>
  </si>
  <si>
    <t>AutoCAD 2020基础绘图教程</t>
  </si>
  <si>
    <t>谢泳</t>
  </si>
  <si>
    <t>http://www.xduph.com/pages/BookDetail.aspx?doi=66e1b5f2-5ae6-4104-9a7b-883854aebeff</t>
  </si>
  <si>
    <t>9787560626819</t>
  </si>
  <si>
    <t>计算机系统结构(第五版)
“十二五”国家规划</t>
  </si>
  <si>
    <t>李学干</t>
  </si>
  <si>
    <t>http://www.xduph.com/pages/BookDetail.aspx?doi=19f6a372-5e5f-471c-b416-bf0a839c2e0c</t>
  </si>
  <si>
    <t>9787560610730</t>
  </si>
  <si>
    <t>《计算机系统结构》学习指导与题解</t>
  </si>
  <si>
    <t>http://www.xduph.com/pages/BookDetail.aspx?doi=716bfcae-152b-4eb3-8f96-deadf5dc0d45</t>
  </si>
  <si>
    <t>9787560665122</t>
  </si>
  <si>
    <t>计算机系统结构</t>
  </si>
  <si>
    <t>单博炜</t>
  </si>
  <si>
    <t>http://www.xduph.com/pages/BookDetail.aspx?doi=47398508-4f39-4e1d-82a5-3880556acad5</t>
  </si>
  <si>
    <t>9787560656809</t>
  </si>
  <si>
    <t>陈少军</t>
  </si>
  <si>
    <t>9787560653396</t>
  </si>
  <si>
    <t>辛晖</t>
  </si>
  <si>
    <t>http://www.xduph.com/pages/BookDetail.aspx?doi=1686c5e8-353b-4088-a177-f997ab3b8b5d</t>
  </si>
  <si>
    <t>9787560661704</t>
  </si>
  <si>
    <t>鲁燕飞</t>
  </si>
  <si>
    <t>http://www.xduph.com/pages/BookDetail.aspx?doi=d002d535-db0f-4115-a985-3db600366ab1</t>
  </si>
  <si>
    <t>9787560612058</t>
  </si>
  <si>
    <t>管理信息系统原理(第二版)</t>
  </si>
  <si>
    <t>李劲东</t>
  </si>
  <si>
    <t>http://www.xduph.com/pages/BookDetail.aspx?doi=a8492210-6f3a-4e21-85a7-36551fc00477</t>
  </si>
  <si>
    <t>9787560650296</t>
  </si>
  <si>
    <t>信息系统分析与设计(第四版)
“十一五”国家规划</t>
  </si>
  <si>
    <t>卫红春</t>
  </si>
  <si>
    <t>http://www.xduph.com/pages/BookDetail.aspx?doi=f442f9e0-e819-4cf4-bcf5-2e281e3d71fe</t>
  </si>
  <si>
    <t>9787560639215</t>
  </si>
  <si>
    <t>陈圣国</t>
  </si>
  <si>
    <t>http://www.xduph.com/pages/BookDetail.aspx?doi=ff24c8ab-b7fc-482f-9a77-f320a454201c</t>
  </si>
  <si>
    <t>9787560656588</t>
  </si>
  <si>
    <t>编译器设计原理</t>
  </si>
  <si>
    <t>谌志群</t>
  </si>
  <si>
    <t>http://www.xduph.com/pages/BookDetail.aspx?doi=d215bd26-b64a-4cda-a495-b573b4520e48</t>
  </si>
  <si>
    <t>9787560611112</t>
  </si>
  <si>
    <t xml:space="preserve">编译原理基础(第二版)
“十一五”国家规划                </t>
  </si>
  <si>
    <t>刘坚</t>
  </si>
  <si>
    <t>http://www.xduph.com/pages/BookDetail.aspx?doi=a6057a69-7b5a-4f9d-8d5d-e65f17b73c2b</t>
  </si>
  <si>
    <t>9787560660769</t>
  </si>
  <si>
    <t>编译原理教程(第五版)</t>
  </si>
  <si>
    <t>李玉军</t>
  </si>
  <si>
    <t>http://www.xduph.com/pages/BookDetail.aspx?doi=e2f66d9b-23cb-49e5-ae69-0af47b086877</t>
  </si>
  <si>
    <t>9787560663814</t>
  </si>
  <si>
    <t>《编译原理教程(第五版)》习题解析与上机指导</t>
  </si>
  <si>
    <t>http://www.xduph.com/pages/BookDetail.aspx?doi=025b7599-e3c9-456c-b1bd-ba3fcadea506</t>
  </si>
  <si>
    <t>9787560652412</t>
  </si>
  <si>
    <t>信息检索与利用(第二版)</t>
  </si>
  <si>
    <t>赵生让</t>
  </si>
  <si>
    <t>http://www.xduph.com/pages/BookDetail.aspx?doi=ff648b3c-4bf9-426c-b233-bd799cb2b932</t>
  </si>
  <si>
    <t>9787560650227</t>
  </si>
  <si>
    <t>信息科学基础</t>
  </si>
  <si>
    <t>9787560660943</t>
  </si>
  <si>
    <t>信息科学技术导论(第二版)</t>
  </si>
  <si>
    <t>贺鹏飞</t>
  </si>
  <si>
    <t>http://www.xduph.com/pages/BookDetail.aspx?doi=778a0fef-c13c-430d-9cbb-c680f6323c94</t>
  </si>
  <si>
    <t>9787560633169</t>
  </si>
  <si>
    <t>无线通信开发技术及实践</t>
  </si>
  <si>
    <t>青岛东合</t>
  </si>
  <si>
    <t>http://www.xduph.com/pages/BookDetail.aspx?doi=34e78611-754d-40af-80fc-f3d5bf34ee00</t>
  </si>
  <si>
    <t>9787560631226</t>
  </si>
  <si>
    <t>无线传感器网络技术原理及应用</t>
  </si>
  <si>
    <t>http://www.xduph.com/pages/BookDetail.aspx?doi=11822822-ef80-4cff-84b6-a03a22b171e3</t>
  </si>
  <si>
    <t>9787560633084</t>
  </si>
  <si>
    <t>RFID开发技术及实践</t>
  </si>
  <si>
    <t>http://www.xduph.com/pages/BookDetail.aspx?doi=8edceac0-d691-4127-bcd4-0e0a3b341c2d</t>
  </si>
  <si>
    <t>9787560632476</t>
  </si>
  <si>
    <t>Zigbee开发技术及实践</t>
  </si>
  <si>
    <t>http://www.xduph.com/pages/BookDetail.aspx?doi=9fb81449-963c-4289-9745-6a079199cb25</t>
  </si>
  <si>
    <t>9787560633138</t>
  </si>
  <si>
    <t>嵌入式Linux开发技术及实践</t>
  </si>
  <si>
    <t>http://www.xduph.com/pages/BookDetail.aspx?doi=1958001f-13f1-4c6c-a6bb-2c0d094656b0</t>
  </si>
  <si>
    <t>9787560633152</t>
  </si>
  <si>
    <t>TinyOS操作系统开发技术及实践</t>
  </si>
  <si>
    <t>http://www.xduph.com/pages/BookDetail.aspx?doi=7bdb2fce-abd6-4817-a214-9ecf139bf21d</t>
  </si>
  <si>
    <t>9787560632551</t>
  </si>
  <si>
    <t>Linux操作系统教程</t>
  </si>
  <si>
    <t>http://www.xduph.com/pages/BookDetail.aspx?doi=4322c47c-3eec-49fe-9ee3-a7d6a25165a8</t>
  </si>
  <si>
    <t>9787560656137</t>
  </si>
  <si>
    <t>RFID技术原理与应用</t>
  </si>
  <si>
    <t>陈彦彬</t>
  </si>
  <si>
    <t>http://www.xduph.com/pages/BookDetail.aspx?doi=da8174ff-c7ea-4c25-902d-a9901aad79b9</t>
  </si>
  <si>
    <t>9787560663111</t>
  </si>
  <si>
    <t>物联网技术导论</t>
  </si>
  <si>
    <t>俞武嘉</t>
  </si>
  <si>
    <t>http://www.xduph.com/pages/BookDetail.aspx?doi=76a2f8c0-239a-49ba-90e4-fba38f1e3a85</t>
  </si>
  <si>
    <t>9787560647579</t>
  </si>
  <si>
    <t>物联网基础技术及应用</t>
  </si>
  <si>
    <t>17.10</t>
  </si>
  <si>
    <t>马飒飒</t>
  </si>
  <si>
    <t>http://www.xduph.com/pages/BookDetail.aspx?doi=b1e72d46-9e4e-4a16-9f7a-0c9c7e44075b</t>
  </si>
  <si>
    <t>9787560656267</t>
  </si>
  <si>
    <t>窄带物联网(NB-IoT)原理与技术</t>
  </si>
  <si>
    <t>陈佳莹</t>
  </si>
  <si>
    <t>http://www.xduph.com/pages/BookDetail.aspx?doi=7a6407d8-af67-45fc-95d9-dfac5eaceed5</t>
  </si>
  <si>
    <t>9787560656311</t>
  </si>
  <si>
    <t>窄带物联网(NB-IoT)技术实战指导</t>
  </si>
  <si>
    <t>http://www.xduph.com/pages/BookDetail.aspx?doi=18f3ebcf-85e1-42f0-aa92-214f516fd0b6</t>
  </si>
  <si>
    <t>9787560652689</t>
  </si>
  <si>
    <t>物联网(IoT)网关开发实战</t>
  </si>
  <si>
    <t>疯壳团队</t>
  </si>
  <si>
    <t>http://www.xduph.com/pages/BookDetail.aspx?doi=5e99deea-0963-4f1c-b962-db1d9ec54842</t>
  </si>
  <si>
    <t>9787560652863</t>
  </si>
  <si>
    <t>物联网关键技术与应用</t>
  </si>
  <si>
    <t>孙知信</t>
  </si>
  <si>
    <t>http://www.xduph.com/pages/BookDetail.aspx?doi=0b7eeee6-bdc4-4031-8e6a-853db080b244</t>
  </si>
  <si>
    <t>9787560642109</t>
  </si>
  <si>
    <t>EPC物联网技术</t>
  </si>
  <si>
    <t>16.10</t>
  </si>
  <si>
    <t>刘国柱</t>
  </si>
  <si>
    <t>http://www.xduph.com/pages/BookDetail.aspx?doi=09bef850-c430-4320-8c0c-b6b313e2b171</t>
  </si>
  <si>
    <t>9787560654898</t>
  </si>
  <si>
    <t>物联网实例开发教程</t>
  </si>
  <si>
    <t>赵建光</t>
  </si>
  <si>
    <t>http://www.xduph.com/pages/BookDetail.aspx?doi=77f5c7c4-976b-418d-8b95-125d7a497bb9</t>
  </si>
  <si>
    <t>9787560640785</t>
  </si>
  <si>
    <t>物联网信息安全</t>
  </si>
  <si>
    <t>http://www.xduph.com/pages/BookDetail.aspx?doi=b6aa705e-504a-4dde-b068-cf9eb81caf6d</t>
  </si>
  <si>
    <t>9787560632865</t>
  </si>
  <si>
    <t>梅文</t>
  </si>
  <si>
    <t>http://www.xduph.com/pages/BookDetail.aspx?doi=1e320d70-bbea-4231-9a11-4df078a03056</t>
  </si>
  <si>
    <t>9787560632964</t>
  </si>
  <si>
    <t>物联网控制基础</t>
  </si>
  <si>
    <t>王志良</t>
  </si>
  <si>
    <t>http://www.xduph.com/pages/BookDetail.aspx?doi=67e70899-693d-4158-9dc9-9eca0fae567c</t>
  </si>
  <si>
    <t>9787560633213</t>
  </si>
  <si>
    <t>物联网通信技术</t>
  </si>
  <si>
    <t>曾宪武</t>
  </si>
  <si>
    <t>http://www.xduph.com/pages/BookDetail.aspx?doi=47e2fe05-bfe6-4cab-a40e-3a1792036a22</t>
  </si>
  <si>
    <t>9787560648088</t>
  </si>
  <si>
    <t>《物联网通信技术》学习指导与习题解答</t>
  </si>
  <si>
    <t>http://www.xduph.com/pages/BookDetail.aspx?doi=a80aea8c-4bc1-4648-ba09-32a3338ae0e2</t>
  </si>
  <si>
    <t>9787560635699</t>
  </si>
  <si>
    <t>嵌入式物联网技术应用</t>
  </si>
  <si>
    <t>15.03</t>
  </si>
  <si>
    <t>彭力</t>
  </si>
  <si>
    <t>http://www.xduph.com/pages/BookDetail.aspx?doi=dc13e427-0167-483f-97d1-ae3f4773e843</t>
  </si>
  <si>
    <t>9787560628134</t>
  </si>
  <si>
    <t>物联网技术与应用开发</t>
  </si>
  <si>
    <t>熊茂华</t>
  </si>
  <si>
    <t>http://www.xduph.com/pages/BookDetail.aspx?doi=0fe61b58-0978-4060-a780-32a0bc981365</t>
  </si>
  <si>
    <t>9787560659657</t>
  </si>
  <si>
    <t>通信与物联网专业概论</t>
  </si>
  <si>
    <t>李文娟</t>
  </si>
  <si>
    <t>http://www.xduph.com/pages/BookDetail.aspx?doi=24b9bdc1-fdb3-472d-86b7-c2e058ad29c9</t>
  </si>
  <si>
    <t>9787560659626</t>
  </si>
  <si>
    <t>物联网RFID技术——批量识别、防碰撞及应用
省级优秀教材</t>
  </si>
  <si>
    <t>王祖良</t>
  </si>
  <si>
    <t>http://www.xduph.com/pages/BookDetail.aspx?doi=9199270a-6a1b-4b52-948d-49ec31860390</t>
  </si>
  <si>
    <t>9787560660264</t>
  </si>
  <si>
    <t>微物联开放平台</t>
  </si>
  <si>
    <t>沈玉龙</t>
  </si>
  <si>
    <t>http://www.xduph.com/pages/BookDetail.aspx?doi=5c068563-a2b6-4345-bce9-ad46023874d6</t>
  </si>
  <si>
    <t>9787560650395</t>
  </si>
  <si>
    <t>无线传感网技术与设计</t>
  </si>
  <si>
    <t>http://www.xduph.com/pages/BookDetail.aspx?doi=b1095f2c-1c23-4f1d-aa8e-a2a31a3f2d95</t>
  </si>
  <si>
    <t>9787560644158</t>
  </si>
  <si>
    <t>无线传感器网络</t>
  </si>
  <si>
    <t>冯涛</t>
  </si>
  <si>
    <t>http://www.xduph.com/pages/BookDetail.aspx?doi=e55c4881-3cfb-47e1-a50b-702f3a5fa1b8</t>
  </si>
  <si>
    <t>9787560666686</t>
  </si>
  <si>
    <t>传感器与传感器网络</t>
  </si>
  <si>
    <t>http://www.xduph.com/pages/BookDetail.aspx?doi=0b4e2521-b5c2-478d-a634-03e779173a2a</t>
  </si>
  <si>
    <t>9787560659121</t>
  </si>
  <si>
    <t>无线可充电传感器网络</t>
  </si>
  <si>
    <t>林志贵</t>
  </si>
  <si>
    <t>http://www.xduph.com/pages/BookDetail.aspx?doi=02a606ab-3bc8-4713-a8ac-e4a399190014</t>
  </si>
  <si>
    <t>9787560618319</t>
  </si>
  <si>
    <t>人工智能技术导论(第三版)
“十一五”国家规划</t>
  </si>
  <si>
    <t>廉师友</t>
  </si>
  <si>
    <t>http://www.xduph.com/pages/BookDetail.aspx?doi=2655e8cf-a6df-4627-95ac-02489f13e3bc</t>
  </si>
  <si>
    <t>9787560654515</t>
  </si>
  <si>
    <t>人工智能应用导论★</t>
  </si>
  <si>
    <t>杨忠明</t>
  </si>
  <si>
    <t>视频、实验报告、习题、阅读、课件</t>
  </si>
  <si>
    <t>http://www.xduph.com/pages/BookDetail.aspx?doi=f91d7eb8-0c26-4977-b4b5-87ca2c9b5675</t>
  </si>
  <si>
    <t>9787560663098</t>
  </si>
  <si>
    <t>人工智能伦理导论</t>
  </si>
  <si>
    <t>莫宏伟</t>
  </si>
  <si>
    <t>http://www.xduph.com/pages/BookDetail.aspx?doi=c590d09c-f025-4b11-8845-b64f60333ce0</t>
  </si>
  <si>
    <t>9787560656847</t>
  </si>
  <si>
    <t>人工智能概论</t>
  </si>
  <si>
    <t>文常保</t>
  </si>
  <si>
    <t>http://www.xduph.com/pages/BookDetail.aspx?doi=7d536b8a-7441-4a03-bada-902001991471</t>
  </si>
  <si>
    <t>9787560662428</t>
  </si>
  <si>
    <t>马苗</t>
  </si>
  <si>
    <t>http://www.xduph.com/pages/BookDetail.aspx?doi=64ba0d48-d230-4ea8-a239-177cc9da38a2</t>
  </si>
  <si>
    <t>9787560658902</t>
  </si>
  <si>
    <t>人工智能技术及应用</t>
  </si>
  <si>
    <t>常成</t>
  </si>
  <si>
    <t>http://www.xduph.com/pages/BookDetail.aspx?doi=d4a7b438-bfd8-48fc-a813-443def98d025</t>
  </si>
  <si>
    <t>9787560655222</t>
  </si>
  <si>
    <t>人工智能(AI)识别系统开发实战</t>
  </si>
  <si>
    <t>http://www.xduph.com/pages/BookDetail.aspx?doi=28201671-22c8-4a95-b729-b4c227bc5b34</t>
  </si>
  <si>
    <t>9787560658520</t>
  </si>
  <si>
    <t>人工智能创新实验教程</t>
  </si>
  <si>
    <t>田小林</t>
  </si>
  <si>
    <t>http://www.xduph.com/pages/BookDetail.aspx?doi=3e51f456-522f-4c67-a059-e954700de30d</t>
  </si>
  <si>
    <t>9787560658230</t>
  </si>
  <si>
    <t>人工智能</t>
  </si>
  <si>
    <t>王春林</t>
  </si>
  <si>
    <t>http://www.xduph.com/pages/BookDetail.aspx?doi=ca66e244-38b6-40e6-a34a-2ea6e761c98d</t>
  </si>
  <si>
    <t>9787560662763</t>
  </si>
  <si>
    <t>人工智能算法实例集锦(Python语言)★</t>
  </si>
  <si>
    <t>代码/网站</t>
  </si>
  <si>
    <t>http://www.xduph.com/pages/BookDetail.aspx?doi=e830712c-c66f-4fa7-9fe9-a24b8e63fdee</t>
  </si>
  <si>
    <t>9787560661650</t>
  </si>
  <si>
    <t>人工智能应用技术基础(第二版)</t>
  </si>
  <si>
    <t>孙元强</t>
  </si>
  <si>
    <t>9787560653440</t>
  </si>
  <si>
    <t>计算智能导论</t>
  </si>
  <si>
    <t>尚荣华</t>
  </si>
  <si>
    <t>http://www.xduph.com/pages/BookDetail.aspx?doi=17bc9bd8-30ec-4d3b-a7d9-03e3a1213e66</t>
  </si>
  <si>
    <t>9787560659145</t>
  </si>
  <si>
    <t>计算智能与深度学习★</t>
  </si>
  <si>
    <t>吴陈</t>
  </si>
  <si>
    <t>代码等</t>
  </si>
  <si>
    <t>http://www.xduph.com/pages/BookDetail.aspx?doi=25822e3f-c603-4c7e-a48c-66a171f6fe56</t>
  </si>
  <si>
    <t>9787560653457</t>
  </si>
  <si>
    <t>简明人工智能</t>
  </si>
  <si>
    <t>http://www.xduph.com/pages/BookDetail.aspx?doi=120a7e01-065c-45f3-95c0-430c0b141e98</t>
  </si>
  <si>
    <t>9787560652535</t>
  </si>
  <si>
    <t>人工神经网络理论及应用</t>
  </si>
  <si>
    <t>http://www.xduph.com/pages/BookDetail.aspx?doi=6aa7d7bb-ea89-4f38-b3ce-7c8c2b0cad33</t>
  </si>
  <si>
    <t>9787560660356</t>
  </si>
  <si>
    <t>人工神经网络理论及应用(英文版)</t>
  </si>
  <si>
    <t>http://www.xduph.com/pages/BookDetail.aspx?doi=716a3114-486b-4850-9806-cd7803b54406</t>
  </si>
  <si>
    <t>9787560660783</t>
  </si>
  <si>
    <t>智能视觉技术及应用
省级优秀教材</t>
  </si>
  <si>
    <t>朱光明</t>
  </si>
  <si>
    <t>http://www.xduph.com/pages/BookDetail.aspx?doi=e662f156-82ef-42c6-a54d-5a251211c812</t>
  </si>
  <si>
    <t>9787560656694</t>
  </si>
  <si>
    <t>模式识别基础理论及其计算机视觉
应用★</t>
  </si>
  <si>
    <t>成科扬</t>
  </si>
  <si>
    <t>答案、代码</t>
  </si>
  <si>
    <t>http://www.xduph.com/pages/BookDetail.aspx?doi=50088174-e894-4df9-a848-8e72c12d0c89</t>
  </si>
  <si>
    <t>9787560653464</t>
  </si>
  <si>
    <t>模式识别</t>
  </si>
  <si>
    <t>张向荣</t>
  </si>
  <si>
    <t>http://www.xduph.com/pages/BookDetail.aspx?doi=c6e82eff-1d35-4a9a-b669-609f304e502a</t>
  </si>
  <si>
    <t>9787560655468</t>
  </si>
  <si>
    <t>现代神经网络教程</t>
  </si>
  <si>
    <t>http://www.xduph.com/pages/BookDetail.aspx?doi=56cf5c06-68e8-4684-a780-cf0e8d08ffa0</t>
  </si>
  <si>
    <t>9787560657431</t>
  </si>
  <si>
    <t>深度神经网络FPGA设计与实现</t>
  </si>
  <si>
    <t>孙其功</t>
  </si>
  <si>
    <t>http://www.xduph.com/pages/BookDetail.aspx?doi=e1d7251a-17fb-4569-a842-c4b42d693960</t>
  </si>
  <si>
    <t>9787560663425</t>
  </si>
  <si>
    <t>手势识别技术理论及应用</t>
  </si>
  <si>
    <t>http://www.xduph.com/pages/BookDetail.aspx?doi=3b8cdcef-3bf4-4a33-8d22-9dc9759999f6</t>
  </si>
  <si>
    <t>9787560655000</t>
  </si>
  <si>
    <t>深度学习</t>
  </si>
  <si>
    <t>刘玉良</t>
  </si>
  <si>
    <t>http://www.xduph.com/pages/BookDetail.aspx?doi=70950bbd-e021-46c1-8d1a-c760fc1a9627</t>
  </si>
  <si>
    <t>9787560660141</t>
  </si>
  <si>
    <t>周尚波</t>
  </si>
  <si>
    <t>http://www.xduph.com/pages/BookDetail.aspx?doi=7da7362d-79ba-446a-9acc-8fdf0959781f</t>
  </si>
  <si>
    <t>9787560665108</t>
  </si>
  <si>
    <t>MindSpore深度学习入门与实践</t>
  </si>
  <si>
    <t>李万清</t>
  </si>
  <si>
    <t>http://www.xduph.com/pages/BookDetail.aspx?doi=e68ef0de-c791-4766-906e-052eda2c95a3</t>
  </si>
  <si>
    <t>9787560657271</t>
  </si>
  <si>
    <t>深度学习方法解析与实战应用</t>
  </si>
  <si>
    <t>崔翛龙</t>
  </si>
  <si>
    <t>http://www.xduph.com/pages/BookDetail.aspx?doi=5e683704-407c-4029-bf99-39a9448b2b72</t>
  </si>
  <si>
    <t>9787560665016</t>
  </si>
  <si>
    <t>认知科学与脑机接口概论(第二版)</t>
  </si>
  <si>
    <t>龚怡宏</t>
  </si>
  <si>
    <t>http://www.xduph.com/pages/BookDetail.aspx?doi=f3d94a87-1097-4ed8-89fd-eaf050e0bee3</t>
  </si>
  <si>
    <t>9787560655512</t>
  </si>
  <si>
    <t>机器学习基础教程</t>
  </si>
  <si>
    <t>姚舜才</t>
  </si>
  <si>
    <t>http://www.xduph.com/pages/BookDetail.aspx?doi=4db78ecb-9f46-4378-b95c-2c65f245a478</t>
  </si>
  <si>
    <t>9787560656397</t>
  </si>
  <si>
    <t>机器学习从入门到精通</t>
  </si>
  <si>
    <t>陈怡然</t>
  </si>
  <si>
    <t>http://www.xduph.com/pages/BookDetail.aspx?doi=d4e18a8f-c3de-4711-95dd-b4bf59b0c79f</t>
  </si>
  <si>
    <t>9787560652917</t>
  </si>
  <si>
    <t>机器学习的PAC-Bayes理论评价及
应用</t>
  </si>
  <si>
    <t>汤莉</t>
  </si>
  <si>
    <t>http://www.xduph.com/pages/BookDetail.aspx?doi=255c8b1e-f788-4d8d-a3d9-0581be9bbbaa</t>
  </si>
  <si>
    <t>9787560663265</t>
  </si>
  <si>
    <t>现代机器学习</t>
  </si>
  <si>
    <t>王佳宁</t>
  </si>
  <si>
    <t>http://www.xduph.com/pages/BookDetail.aspx?doi=5bb266e2-b955-45d0-bd2d-262fd36ca3a4</t>
  </si>
  <si>
    <t>9787560651446</t>
  </si>
  <si>
    <t>MR智能眼镜开发实战</t>
  </si>
  <si>
    <t>http://www.xduph.com/pages/BookDetail.aspx?doi=2de878e8-19e0-470d-b169-ef49cf607422</t>
  </si>
  <si>
    <t>9787560653365</t>
  </si>
  <si>
    <t>蓝牙智能穿戴开发实战</t>
  </si>
  <si>
    <t>http://www.xduph.com/pages/BookDetail.aspx?doi=641e3a59-ae6b-438e-aab3-62e6560980ae</t>
  </si>
  <si>
    <t>9787560653372</t>
  </si>
  <si>
    <t>多自由度人形双足街舞机器人开发
实战</t>
  </si>
  <si>
    <t>http://www.xduph.com/pages/BookDetail.aspx?doi=4ac1aa36-831c-49b3-bfbc-48855917f959</t>
  </si>
  <si>
    <t>9787560660271</t>
  </si>
  <si>
    <t>云计算导论(第二版)</t>
  </si>
  <si>
    <t>许豪</t>
  </si>
  <si>
    <t>http://www.xduph.com/pages/BookDetail.aspx?doi=d3bce7ba-0f13-4f3d-bcbb-848e8dc824ba</t>
  </si>
  <si>
    <t>9787560629841</t>
  </si>
  <si>
    <t>云计算导论</t>
  </si>
  <si>
    <t>http://www.xduph.com/pages/BookDetail.aspx?doi=4477ff05-60db-4184-9cf8-68ff458ab229</t>
  </si>
  <si>
    <t>9787560645124</t>
  </si>
  <si>
    <t>云计算及其实践教程(第二版)★</t>
  </si>
  <si>
    <t>郝卫东</t>
  </si>
  <si>
    <t>课件、课件</t>
  </si>
  <si>
    <t>http://www.xduph.com/pages/BookDetail.aspx?doi=d795c82c-3cc4-4001-a135-31b3839f9b06</t>
  </si>
  <si>
    <t>9787560666488</t>
  </si>
  <si>
    <t>云计算技术</t>
  </si>
  <si>
    <t>张纪林</t>
  </si>
  <si>
    <t>9787560635880</t>
  </si>
  <si>
    <t>云计算与生活</t>
  </si>
  <si>
    <t>14.12</t>
  </si>
  <si>
    <t>曾碧卿</t>
  </si>
  <si>
    <t>http://www.xduph.com/pages/BookDetail.aspx?doi=4849ada2-1f0b-4529-acd9-9520f3fb3b93</t>
  </si>
  <si>
    <t>9787560643779</t>
  </si>
  <si>
    <t>云计算与大数据</t>
  </si>
  <si>
    <t>陶皖</t>
  </si>
  <si>
    <t>http://www.xduph.com/pages/BookDetail.aspx?doi=750242f3-82e3-4482-8364-e6ee53c52139</t>
  </si>
  <si>
    <t>9787560665054</t>
  </si>
  <si>
    <t>云计算与大数据(第二版)</t>
  </si>
  <si>
    <t>9787560639123</t>
  </si>
  <si>
    <t>KVM虚拟化技术基础与实践</t>
  </si>
  <si>
    <t>15.12</t>
  </si>
  <si>
    <t>邢静宇</t>
  </si>
  <si>
    <t>http://www.xduph.com/pages/BookDetail.aspx?doi=aa8d3f87-0f17-46e0-9fb1-f8bdf445b73c</t>
  </si>
  <si>
    <t>9787560640457</t>
  </si>
  <si>
    <t>OpenStack技术原理与实战</t>
  </si>
  <si>
    <t>16.04</t>
  </si>
  <si>
    <t>韩璞</t>
  </si>
  <si>
    <t>http://www.xduph.com/pages/BookDetail.aspx?doi=3d665544-5071-42c9-9dcf-428042c76eaa</t>
  </si>
  <si>
    <t>9787560656199</t>
  </si>
  <si>
    <t>云应用系统开发技术</t>
  </si>
  <si>
    <t>袁波</t>
  </si>
  <si>
    <t>http://www.xduph.com/pages/BookDetail.aspx?doi=0483e5de-5f95-453e-bf97-29646472c563</t>
  </si>
  <si>
    <t>9787560664347</t>
  </si>
  <si>
    <t>边缘计算原理与JETSON平台开发</t>
  </si>
  <si>
    <t>陈吉</t>
  </si>
  <si>
    <t>http://www.xduph.com/pages/BookDetail.aspx?doi=ded8ee6a-e31b-4c00-8629-1cd08541048b</t>
  </si>
  <si>
    <t>9787560657516</t>
  </si>
  <si>
    <t>大数据导论★</t>
  </si>
  <si>
    <t>http://www.xduph.com/pages/BookDetail.aspx?doi=e83d5878-3b6c-4857-bc9e-8b36be41ecce</t>
  </si>
  <si>
    <t>9787560655130</t>
  </si>
  <si>
    <t>大数据技术</t>
  </si>
  <si>
    <t>http://www.xduph.com/pages/BookDetail.aspx?doi=67cd39ce-b7ac-44d2-a3c4-6ceb14294863</t>
  </si>
  <si>
    <t>9787560666792</t>
  </si>
  <si>
    <t>大数据技术实战案例教程</t>
  </si>
  <si>
    <t>徐鲁辉</t>
  </si>
  <si>
    <t>http://www.xduph.com/pages/BookDetail.aspx?doi=8411b004-3d35-4c3d-a1be-d6b4734b2b10</t>
  </si>
  <si>
    <t>9787560655796</t>
  </si>
  <si>
    <t>Hadoop大数据原理与应用</t>
  </si>
  <si>
    <t>http://www.xduph.com/pages/BookDetail.aspx?doi=14ddaef4-1200-47a6-a57a-5c5c94f6cdb4</t>
  </si>
  <si>
    <t>9787560655437</t>
  </si>
  <si>
    <t>Hadoop大数据原理与应用实验教程</t>
  </si>
  <si>
    <t>http://www.xduph.com/pages/BookDetail.aspx?doi=cc026081-4cdd-4ed8-b273-d65a0b712753</t>
  </si>
  <si>
    <t>9787560652405</t>
  </si>
  <si>
    <t>云计算框架与应用</t>
  </si>
  <si>
    <t>青岛英谷教育</t>
  </si>
  <si>
    <t>http://www.xduph.com/pages/BookDetail.aspx?doi=a1633c92-baa0-4c64-9ed7-5e5cbcead5a2</t>
  </si>
  <si>
    <t>9787560648347</t>
  </si>
  <si>
    <t>云计算与虚拟化技术</t>
  </si>
  <si>
    <t>http://www.xduph.com/pages/BookDetail.aspx?doi=dcf3d9a3-ac07-4cd5-b4ca-a7fa60c36b2a</t>
  </si>
  <si>
    <t>9787560646091</t>
  </si>
  <si>
    <t>云计算与大数据概论</t>
  </si>
  <si>
    <t>http://www.xduph.com/pages/BookDetail.aspx?doi=2a5a55a1-4c3c-4791-b7f9-a70b15169fb4</t>
  </si>
  <si>
    <t>9787560662602</t>
  </si>
  <si>
    <t>云计算虚拟化技术基础与实践</t>
  </si>
  <si>
    <t>张世海</t>
  </si>
  <si>
    <t>http://www.xduph.com/pages/BookDetail.aspx?doi=8fbbe254-59e7-4eb6-b73f-3b38795d79ea</t>
  </si>
  <si>
    <t>9787560650159</t>
  </si>
  <si>
    <t>大数据开发与应用</t>
  </si>
  <si>
    <t>http://www.xduph.com/pages/BookDetail.aspx?doi=eee0e975-d705-46d8-a59a-cd83beb55741</t>
  </si>
  <si>
    <t>9787560657189</t>
  </si>
  <si>
    <t>大数据处理与智能决策</t>
  </si>
  <si>
    <t>利节</t>
  </si>
  <si>
    <t>http://www.xduph.com/pages/BookDetail.aspx?doi=58791eec-12b4-41e6-88a8-8bf57f3dff9a</t>
  </si>
  <si>
    <t>9787560660448</t>
  </si>
  <si>
    <t>大数据优化建模与算法</t>
  </si>
  <si>
    <t>王宇平</t>
  </si>
  <si>
    <t>http://www.xduph.com/pages/BookDetail.aspx?doi=e61677aa-4877-47b2-b18c-58dc3f96a56c</t>
  </si>
  <si>
    <t>9787560662497</t>
  </si>
  <si>
    <t>大数据智能挖掘与影像解译</t>
  </si>
  <si>
    <t>缑水平</t>
  </si>
  <si>
    <t>http://www.xduph.com/pages/BookDetail.aspx?doi=e1e7ac41-617a-4e46-8465-521bbf057c46</t>
  </si>
  <si>
    <t>9787560658605</t>
  </si>
  <si>
    <t>基因组大数据分析</t>
  </si>
  <si>
    <t>袁细国</t>
  </si>
  <si>
    <t>http://www.xduph.com/pages/BookDetail.aspx?doi=32174b62-2e8b-4963-ad5f-d88ddd47f349</t>
  </si>
  <si>
    <t>9787560657622</t>
  </si>
  <si>
    <t>基于R语言的小波方法在大数据统计中的应用</t>
  </si>
  <si>
    <t>杨炯</t>
  </si>
  <si>
    <t>http://www.xduph.com/pages/BookDetail.aspx?doi=d8888aa2-cfe9-4beb-ae0b-29d0b077277a</t>
  </si>
  <si>
    <t>9787560663784</t>
  </si>
  <si>
    <t>数据可视化技术★</t>
  </si>
  <si>
    <t>http://www.xduph.com/pages/BookDetail.aspx?doi=11515b66-68a8-4fc7-887e-90b432b80eba</t>
  </si>
  <si>
    <t>9787560659503</t>
  </si>
  <si>
    <t>数据可视化基础与实践★</t>
  </si>
  <si>
    <t>谢东亮</t>
  </si>
  <si>
    <t>源码课件、课件</t>
  </si>
  <si>
    <t>http://www.xduph.com/pages/BookDetail.aspx?doi=ac8d2c5b-03f5-41f6-befe-b752c638b0ff</t>
  </si>
  <si>
    <t>9787560654607</t>
  </si>
  <si>
    <t>数据清洗基础与实践
全国计算机类优秀教材</t>
  </si>
  <si>
    <t>http://www.xduph.com/pages/BookDetail.aspx?doi=b1709416-ba82-443f-b360-6f12cb1c7757</t>
  </si>
  <si>
    <t>9787560658810</t>
  </si>
  <si>
    <t>数据挖掘基础及其应用★
省级优秀教材</t>
  </si>
  <si>
    <t>马小科</t>
  </si>
  <si>
    <t>http://www.xduph.com/pages/BookDetail.aspx?doi=ff61a104-c6c0-4bbf-85e3-2dc1f01e40fa</t>
  </si>
  <si>
    <t>9787560663562</t>
  </si>
  <si>
    <t>数据采集与预处理</t>
  </si>
  <si>
    <t>周勇</t>
  </si>
  <si>
    <t>http://www.xduph.com/pages/BookDetail.aspx?doi=29828b31-fe41-4fe7-b41f-adb5be54df9e</t>
  </si>
  <si>
    <t>9787560618630</t>
  </si>
  <si>
    <t>MATLAB 7.X 程序设计语言(第二版)
“十一五”国家规划</t>
  </si>
  <si>
    <t>楼顺天</t>
  </si>
  <si>
    <t>http://www.xduph.com/pages/BookDetail.aspx?doi=2b21bc63-410c-4931-bda2-7eec041dbcd9</t>
  </si>
  <si>
    <t>9787560647371</t>
  </si>
  <si>
    <t>MATLAB及其在理工课程中的应用指南(第四版)
“十一五”国家规划</t>
  </si>
  <si>
    <t>陈怀琛</t>
  </si>
  <si>
    <t>http://www.xduph.com/pages/BookDetail.aspx?doi=d5dd6020-78d3-4460-ba5a-dace8e1b9fbf</t>
  </si>
  <si>
    <t>9787560628127</t>
  </si>
  <si>
    <t>MATLAB程序设计基础教程</t>
  </si>
  <si>
    <t>刘国良</t>
  </si>
  <si>
    <t>http://www.xduph.com/pages/BookDetail.aspx?doi=4763bd4a-12c8-4d41-a93d-d6d4384b94a9</t>
  </si>
  <si>
    <t>9787560664538</t>
  </si>
  <si>
    <t>MATLAB基础及应用</t>
  </si>
  <si>
    <t>曹敦虔</t>
  </si>
  <si>
    <t>9787560659350</t>
  </si>
  <si>
    <t>MATLAB基础与编程入门(第四版)</t>
  </si>
  <si>
    <t>张威</t>
  </si>
  <si>
    <t>http://www.xduph.com/pages/BookDetail.aspx?doi=34c8f429-7d33-4e39-9897-3cda0e5771e1</t>
  </si>
  <si>
    <t>9787560654669</t>
  </si>
  <si>
    <t>MATLAB程序设计及数学实验与建模</t>
  </si>
  <si>
    <t>史加荣</t>
  </si>
  <si>
    <t>http://www.xduph.com/pages/BookDetail.aspx?doi=88c3ee44-40a3-4e44-a4e7-3f7e65c19a0a</t>
  </si>
  <si>
    <t>9787560654362</t>
  </si>
  <si>
    <t>基于MATLAB的通信系统高级仿真
全国通信学会精品教材</t>
  </si>
  <si>
    <t>臧国珍</t>
  </si>
  <si>
    <t>http://www.xduph.com/pages/BookDetail.aspx?doi=f26bb982-f765-47a3-84ec-039d851024f5</t>
  </si>
  <si>
    <t>9787560655635</t>
  </si>
  <si>
    <t>MATLAB与无线电信号处理分析</t>
  </si>
  <si>
    <t>http://www.xduph.com/pages/BookDetail.aspx?doi=8c5c4c47-f815-4f1f-82d2-2838a41ce308</t>
  </si>
  <si>
    <t>9787560634296</t>
  </si>
  <si>
    <t>MATLAB 8.X 程序设计及典型应用</t>
  </si>
  <si>
    <t>张霞萍</t>
  </si>
  <si>
    <t>http://www.xduph.com/pages/BookDetail.aspx?doi=970025e6-4ffd-46c4-bf29-8f1629cd03ac</t>
  </si>
  <si>
    <t>9787560650166</t>
  </si>
  <si>
    <t>iOS程序设计及实践</t>
  </si>
  <si>
    <t>http://www.xduph.com/pages/BookDetail.aspx?doi=99986e10-a08e-44dc-b8ed-3a2aae524734</t>
  </si>
  <si>
    <t>9787560637877</t>
  </si>
  <si>
    <t>Java SE程序设计及实践</t>
  </si>
  <si>
    <t>青岛农业大学</t>
  </si>
  <si>
    <t>http://www.xduph.com/pages/BookDetail.aspx?doi=abb7abd3-1ee2-4c16-bddb-cc7628902302</t>
  </si>
  <si>
    <t>9787560637884</t>
  </si>
  <si>
    <t>Oracle数据库应用开发及实践</t>
  </si>
  <si>
    <t>http://www.xduph.com/pages/BookDetail.aspx?doi=3976db30-a0ab-4bb9-b387-1fff9a9f622e</t>
  </si>
  <si>
    <t>9787560637259</t>
  </si>
  <si>
    <t>ASP.NET 程序设计及实践</t>
  </si>
  <si>
    <t>http://www.xduph.com/pages/BookDetail.aspx?doi=7275af98-7f4b-431d-92ae-129c7c6845c9</t>
  </si>
  <si>
    <t>9787560637860</t>
  </si>
  <si>
    <t>WinForm程序设计及实践</t>
  </si>
  <si>
    <t>http://www.xduph.com/pages/BookDetail.aspx?doi=af5be6e0-a237-4928-8506-8f546b56086b</t>
  </si>
  <si>
    <t>9787560637914</t>
  </si>
  <si>
    <t>轻量级Java EE程序设计及实践</t>
  </si>
  <si>
    <t>http://www.xduph.com/pages/BookDetail.aspx?doi=b1c4e167-6c55-40dd-8a24-bb943cf5ff67</t>
  </si>
  <si>
    <t>9787560653518</t>
  </si>
  <si>
    <t>Android程序设计及实践(第二版)</t>
  </si>
  <si>
    <t>http://www.xduph.com/pages/BookDetail.aspx?doi=617869d6-f1b6-4310-9f09-d9f027c69034</t>
  </si>
  <si>
    <t>9787560643168</t>
  </si>
  <si>
    <t>Android高级开发及实践</t>
  </si>
  <si>
    <t>http://www.xduph.com/pages/BookDetail.aspx?doi=95f82d94-2b34-4b61-a5a3-e62df3fd6de6</t>
  </si>
  <si>
    <t>9787560644226</t>
  </si>
  <si>
    <t>Linux C程序设计</t>
  </si>
  <si>
    <t>http://www.xduph.com/pages/BookDetail.aspx?doi=d8d31089-7cb1-487e-bc13-034014334597</t>
  </si>
  <si>
    <t>9787560638683</t>
  </si>
  <si>
    <t>Java设计模式</t>
  </si>
  <si>
    <t>http://www.xduph.com/pages/BookDetail.aspx?doi=23b616f4-17d8-4582-92b7-d03085d57a0f</t>
  </si>
  <si>
    <t>9787560639840</t>
  </si>
  <si>
    <t>Visual C++程序设计及实践</t>
  </si>
  <si>
    <t>http://www.xduph.com/pages/BookDetail.aspx?doi=52c5bdc2-b581-416e-a6b4-225b58f0da9e</t>
  </si>
  <si>
    <t>9787560639741</t>
  </si>
  <si>
    <t>Web编程基础</t>
  </si>
  <si>
    <t>http://www.xduph.com/pages/BookDetail.aspx?doi=9939b409-2be2-4587-99e6-5c92a2c19bca</t>
  </si>
  <si>
    <t>9787560639765</t>
  </si>
  <si>
    <t>Java Web程序设计及实践</t>
  </si>
  <si>
    <t>http://www.xduph.com/pages/BookDetail.aspx?doi=78904216-d98e-43cb-b156-d7012f3dc801</t>
  </si>
  <si>
    <t>9787560639895</t>
  </si>
  <si>
    <t>HTML5程序设计及实践</t>
  </si>
  <si>
    <t>http://www.xduph.com/pages/BookDetail.aspx?doi=3dae150b-82bc-430c-9b3a-a6efc83d6c02</t>
  </si>
  <si>
    <t>9787560643649</t>
  </si>
  <si>
    <t>PHP程序设计及实践</t>
  </si>
  <si>
    <t>http://www.xduph.com/pages/BookDetail.aspx?doi=a367e62a-7b39-4200-b29a-2f68b89b1d80</t>
  </si>
  <si>
    <t>9787560638478</t>
  </si>
  <si>
    <t>Photoshop网页视觉设计</t>
  </si>
  <si>
    <t>http://www.xduph.com/pages/BookDetail.aspx?doi=63207764-125e-46da-bb6e-7847bb7f4634</t>
  </si>
  <si>
    <t>9787560649030</t>
  </si>
  <si>
    <t>电子线路基础(第三版)</t>
  </si>
  <si>
    <t>闵锐</t>
  </si>
  <si>
    <t>http://www.xduph.com/pages/BookDetail.aspx?doi=9ec49087-f0c6-460c-9ac0-e445ad05e96e</t>
  </si>
  <si>
    <t>9787560657264</t>
  </si>
  <si>
    <t>电子线路实验及课程设计指导★</t>
  </si>
  <si>
    <t>孙慧霞</t>
  </si>
  <si>
    <t>http://www.xduph.com/pages/BookDetail.aspx?doi=9533ad12-1a7c-487a-b2f7-8d6e83bcc9eb</t>
  </si>
  <si>
    <t>9787560623979</t>
  </si>
  <si>
    <t>电子工艺实训教程(第二版)</t>
  </si>
  <si>
    <t>宁铎</t>
  </si>
  <si>
    <t>http://www.xduph.com/pages/BookDetail.aspx?doi=28c178b0-41f6-4eec-b076-8d6abe9ec283</t>
  </si>
  <si>
    <t>9787560640693</t>
  </si>
  <si>
    <t>电子制作基础(第二版)</t>
  </si>
  <si>
    <t>张建强</t>
  </si>
  <si>
    <t>http://www.xduph.com/pages/BookDetail.aspx?doi=1e2f5067-bfc6-489a-bac0-b6e2004e0dbc</t>
  </si>
  <si>
    <t>9787560633800</t>
  </si>
  <si>
    <t>电子电磁技术实验</t>
  </si>
  <si>
    <t>吴兴林</t>
  </si>
  <si>
    <t>http://www.xduph.com/pages/BookDetail.aspx?doi=6ff1a198-4465-4fbd-bf9c-5839ff9342ac</t>
  </si>
  <si>
    <t>9787560657776</t>
  </si>
  <si>
    <t>电子信息类创新性实验案例集</t>
  </si>
  <si>
    <t>刘公致</t>
  </si>
  <si>
    <t>http://www.xduph.com/pages/BookDetail.aspx?doi=9c488d4f-e4af-4fe1-b0f6-061326c4c378</t>
  </si>
  <si>
    <t>9787560664545</t>
  </si>
  <si>
    <t>电子信息类创新性实验</t>
  </si>
  <si>
    <t>9787560666457</t>
  </si>
  <si>
    <t>电子学科课程思政教学设计指南★</t>
  </si>
  <si>
    <t>史水娥</t>
  </si>
  <si>
    <t>各章思维导图</t>
  </si>
  <si>
    <t>9787560664569</t>
  </si>
  <si>
    <t>信号与系统(第五版)</t>
  </si>
  <si>
    <t>陈生潭</t>
  </si>
  <si>
    <t>9787560633657</t>
  </si>
  <si>
    <t>《信号与系统(第四版)》习题详解</t>
  </si>
  <si>
    <t>http://www.xduph.com/pages/BookDetail.aspx?doi=42af00d6-70cb-4452-8ec8-66b1df90d355</t>
  </si>
  <si>
    <t>9787560652115</t>
  </si>
  <si>
    <t>信号与系统基础</t>
  </si>
  <si>
    <t>张卫钢</t>
  </si>
  <si>
    <t>http://www.xduph.com/pages/BookDetail.aspx?doi=01244345-d1e9-4f3f-807d-8d7035e5cb6f</t>
  </si>
  <si>
    <t>9787560653112</t>
  </si>
  <si>
    <t>信号与系统</t>
  </si>
  <si>
    <t>宋家友</t>
  </si>
  <si>
    <t>http://www.xduph.com/pages/BookDetail.aspx?doi=2158cdf5-03fc-43a0-b8a5-9c02d7ccb214</t>
  </si>
  <si>
    <t>9787560620107</t>
  </si>
  <si>
    <t>周昌雄</t>
  </si>
  <si>
    <t>http://www.xduph.com/pages/BookDetail.aspx?doi=b0e83e43-85e6-401c-84b2-60d5e892b874</t>
  </si>
  <si>
    <t>9787560665597</t>
  </si>
  <si>
    <t>信号与系统(MATLAB版)</t>
  </si>
  <si>
    <t>杜芳芳</t>
  </si>
  <si>
    <t>http://www.xduph.com/pages/BookDetail.aspx?doi=c5653d67-f084-44eb-9d97-a2e614e8ab73</t>
  </si>
  <si>
    <t>9787560649153</t>
  </si>
  <si>
    <t>信号与系统分析★</t>
  </si>
  <si>
    <t>周巧娣</t>
  </si>
  <si>
    <t>http://www.xduph.com/pages/BookDetail.aspx?doi=9ef628ed-e6a0-4e60-b8a3-501dd12d4d0d</t>
  </si>
  <si>
    <t>信号与系统分析(第三版)</t>
  </si>
  <si>
    <t>徐亚宁</t>
  </si>
  <si>
    <t>9787560628943</t>
  </si>
  <si>
    <t>信号与系统分析实验指导书
MATLAB版</t>
  </si>
  <si>
    <t>http://www.xduph.com/pages/BookDetail.aspx?doi=cb0a4476-6cb1-4c51-afc7-f97414c834e5</t>
  </si>
  <si>
    <t>9787560664743</t>
  </si>
  <si>
    <t>张小虹</t>
  </si>
  <si>
    <t>http://www.xduph.com/pages/BookDetail.aspx?doi=1b8c34f4-77e0-4e8c-9d87-0dbaedf4f8ae</t>
  </si>
  <si>
    <t>9787560648675</t>
  </si>
  <si>
    <t>《信号与系统(第四版)》学习指导</t>
  </si>
  <si>
    <t>http://www.xduph.com/pages/BookDetail.aspx?doi=07f2abaa-cfd8-4570-99af-799bc410d5c8</t>
  </si>
  <si>
    <t>9787560635354</t>
  </si>
  <si>
    <t>李实秋</t>
  </si>
  <si>
    <t>http://www.xduph.com/pages/BookDetail.aspx?doi=4fa8f692-e245-4086-bedf-73f3a9952622</t>
  </si>
  <si>
    <t>9787560664682</t>
  </si>
  <si>
    <t>信号与系统实验指导书</t>
  </si>
  <si>
    <t>刘兆霆</t>
  </si>
  <si>
    <t>http://www.xduph.com/pages/BookDetail.aspx?doi=670834dc-e52a-4ec8-b424-ba864d938cca</t>
  </si>
  <si>
    <t>9787560656755</t>
  </si>
  <si>
    <t>随机信号分析</t>
  </si>
  <si>
    <t>宋骊平</t>
  </si>
  <si>
    <t>http://www.xduph.com/pages/BookDetail.aspx?doi=a76b36eb-41ea-469f-84fd-7df4dc2659d1</t>
  </si>
  <si>
    <t>9787560656304</t>
  </si>
  <si>
    <t>随机信号分析基础(第二版)</t>
  </si>
  <si>
    <t>梁红玉</t>
  </si>
  <si>
    <t>http://www.xduph.com/pages/BookDetail.aspx?doi=c211c3c6-94dc-4c8b-a966-eb2f788d8301</t>
  </si>
  <si>
    <t>9787560648859</t>
  </si>
  <si>
    <t>多旋翼飞行器DIY入门与实践</t>
  </si>
  <si>
    <t>张熙恒</t>
  </si>
  <si>
    <t>http://www.xduph.com/pages/BookDetail.aspx?doi=5f06d7d8-c9fd-4128-b403-fa664cb67cc8</t>
  </si>
  <si>
    <t>9787560651590</t>
  </si>
  <si>
    <t>基于Arduino的四旋翼飞行器系统设计与制作</t>
  </si>
  <si>
    <t>朱良谊</t>
  </si>
  <si>
    <t>http://www.xduph.com/pages/BookDetail.aspx?doi=32de96f7-3791-436f-8788-42b84810483e</t>
  </si>
  <si>
    <t>9787560655185</t>
  </si>
  <si>
    <t>高动态飞行器SINS/GPS超紧耦合导航技术</t>
  </si>
  <si>
    <t>赵欣</t>
  </si>
  <si>
    <t>http://www.xduph.com/pages/BookDetail.aspx?doi=fdbd3ea0-8c12-4b6e-99a0-a3294d961dc2</t>
  </si>
  <si>
    <t>9787560649061</t>
  </si>
  <si>
    <t>无人机系统导论</t>
  </si>
  <si>
    <t>马静囡</t>
  </si>
  <si>
    <t>http://www.xduph.com/pages/BookDetail.aspx?doi=dfeab1ce-4a9e-4cac-a4b8-790ec9d7c1d1</t>
  </si>
  <si>
    <t>9787560649115</t>
  </si>
  <si>
    <t>无人机操作基础与实战</t>
  </si>
  <si>
    <t>http://www.xduph.com/pages/BookDetail.aspx?doi=9c4d1cba-359d-4b4f-880b-087e70839149</t>
  </si>
  <si>
    <t>9787560654751</t>
  </si>
  <si>
    <t>无人机数据通信中的信息隐藏技术</t>
  </si>
  <si>
    <t>杨森斌</t>
  </si>
  <si>
    <t>http://www.xduph.com/pages/BookDetail.aspx?doi=9f73db23-d599-48c1-b940-53c4260bc4f6</t>
  </si>
  <si>
    <t>9787560662398</t>
  </si>
  <si>
    <t>小型无人机技术与应用</t>
  </si>
  <si>
    <t>胡健生</t>
  </si>
  <si>
    <t>http://www.xduph.com/pages/BookDetail.aspx?doi=ed3e7d08-e51e-4804-8827-e181b3e7bc22</t>
  </si>
  <si>
    <t>9787560635453</t>
  </si>
  <si>
    <t>数字逻辑简明教程</t>
  </si>
  <si>
    <t>江小安</t>
  </si>
  <si>
    <t>http://www.xduph.com/pages/BookDetail.aspx?doi=5f8e8a95-60ae-4198-9b55-5f21600efe54</t>
  </si>
  <si>
    <t>9787560659756</t>
  </si>
  <si>
    <t>数字逻辑实验技术</t>
  </si>
  <si>
    <t>刘明志</t>
  </si>
  <si>
    <t>http://www.xduph.com/pages/BookDetail.aspx?doi=69740f73-6da2-409c-9b24-6e2c0fbf9c39</t>
  </si>
  <si>
    <t>9787560631097</t>
  </si>
  <si>
    <t>传感器原理及应用技术(第三版)</t>
  </si>
  <si>
    <t>刘笃仁</t>
  </si>
  <si>
    <t>http://www.xduph.com/pages/BookDetail.aspx?doi=6d6fcaec-e887-4fc0-8f33-d3a26ba4347f</t>
  </si>
  <si>
    <t>9787560649207</t>
  </si>
  <si>
    <t>传感器元件与实验</t>
  </si>
  <si>
    <t>沈月荣</t>
  </si>
  <si>
    <t>http://www.xduph.com/pages/BookDetail.aspx?doi=eab11372-e8da-41ab-a536-274d6a4283c2</t>
  </si>
  <si>
    <t>9787560640938</t>
  </si>
  <si>
    <t>传感器及其应用(第三版)</t>
  </si>
  <si>
    <t>栾桂冬</t>
  </si>
  <si>
    <t>http://www.xduph.com/pages/BookDetail.aspx?doi=ae5962d9-db57-4ed7-afe8-658a0b0aaa82</t>
  </si>
  <si>
    <t>9787560657813</t>
  </si>
  <si>
    <t>智能检测技术与传感器</t>
  </si>
  <si>
    <t>罗志增</t>
  </si>
  <si>
    <t>http://www.xduph.com/pages/BookDetail.aspx?doi=3e557cc2-353a-4256-b1fc-9b98766b4ca1</t>
  </si>
  <si>
    <t>9787560645360</t>
  </si>
  <si>
    <t>传感器与检测技术</t>
  </si>
  <si>
    <t>周征</t>
  </si>
  <si>
    <t>http://www.xduph.com/pages/BookDetail.aspx?doi=2a7c54a6-154b-4b41-bf35-69756f753d34</t>
  </si>
  <si>
    <t>9787560640891</t>
  </si>
  <si>
    <t>传感器与测试技术</t>
  </si>
  <si>
    <t>王恒</t>
  </si>
  <si>
    <t>http://www.xduph.com/pages/BookDetail.aspx?doi=d0b7aefd-e856-4fe6-80fa-563faad5ddb6</t>
  </si>
  <si>
    <t>9787560646718</t>
  </si>
  <si>
    <t>电磁学</t>
  </si>
  <si>
    <t>张昌盛</t>
  </si>
  <si>
    <t>http://www.xduph.com/pages/BookDetail.aspx?doi=a2e1b3e1-5230-4660-9d1e-bc2f09f0e92b</t>
  </si>
  <si>
    <t>9787560666518</t>
  </si>
  <si>
    <t>电波传播概论</t>
  </si>
  <si>
    <t>李仁先</t>
  </si>
  <si>
    <t>http://www.xduph.com/pages/BookDetail.aspx?doi=1e1ec309-267b-4273-8ea2-2cde6d601879</t>
  </si>
  <si>
    <t>9787560656434</t>
  </si>
  <si>
    <t>天线与电波传播</t>
  </si>
  <si>
    <t>曹祥玉</t>
  </si>
  <si>
    <t>http://www.xduph.com/pages/BookDetail.aspx?doi=9b510535-e9f2-437a-8f7f-6341f7f16f7a</t>
  </si>
  <si>
    <t>9787560662589</t>
  </si>
  <si>
    <t>天线与电波传播(第四版)★</t>
  </si>
  <si>
    <t>宋铮</t>
  </si>
  <si>
    <t>动画、课件、拓展</t>
  </si>
  <si>
    <t>http://www.xduph.com/pages/BookDetail.aspx?doi=7c40b751-1cce-44c9-be03-277434428472</t>
  </si>
  <si>
    <t>9787560657158</t>
  </si>
  <si>
    <t>张晨新</t>
  </si>
  <si>
    <t>http://www.xduph.com/pages/BookDetail.aspx?doi=c4b85342-c955-48a7-91ff-c806b0bce4a7</t>
  </si>
  <si>
    <t>9787560625126</t>
  </si>
  <si>
    <t>《天线与电波传播(第二版)》学习指导——题解与CAD</t>
  </si>
  <si>
    <t>http://www.xduph.com/pages/BookDetail.aspx?doi=18a27d31-9d69-4d53-a6c4-853ef189404b</t>
  </si>
  <si>
    <t>9787560661261</t>
  </si>
  <si>
    <t>电离层波传播</t>
  </si>
  <si>
    <t>周彩霞</t>
  </si>
  <si>
    <t>http://www.xduph.com/pages/BookDetail.aspx?doi=dbaa4aee-8551-4ea6-af92-1c70e6394666</t>
  </si>
  <si>
    <t>9787560653389</t>
  </si>
  <si>
    <t>常规雷达目标识别的分形理论及其
应用</t>
  </si>
  <si>
    <t>http://www.xduph.com/pages/BookDetail.aspx?doi=5633f868-b1d9-4773-948c-cbd32f8f09cc</t>
  </si>
  <si>
    <t>9787560665085</t>
  </si>
  <si>
    <t>时差定位系统仿真与评估</t>
  </si>
  <si>
    <t>李文臣</t>
  </si>
  <si>
    <t>http://www.xduph.com/pages/BookDetail.aspx?doi=d63509a6-b525-452e-b9b7-5b0ede0a101e</t>
  </si>
  <si>
    <t>9787560653068</t>
  </si>
  <si>
    <t>通信原理(第三版)</t>
  </si>
  <si>
    <t>黄葆华</t>
  </si>
  <si>
    <t>http://www.xduph.com/pages/BookDetail.aspx?doi=3ed322bb-851f-4e0a-8ae9-94bdd2e57ab9</t>
  </si>
  <si>
    <t>9787560639345</t>
  </si>
  <si>
    <t>通信原理(第二版)</t>
  </si>
  <si>
    <t>禹思敏</t>
  </si>
  <si>
    <t>http://www.xduph.com/pages/BookDetail.aspx?doi=eeef9ca3-b80d-45dd-acf4-4ac1f3560d1e</t>
  </si>
  <si>
    <t>9787560665511</t>
  </si>
  <si>
    <t>通信原理实践教程</t>
  </si>
  <si>
    <t>姜斌</t>
  </si>
  <si>
    <t>9787560648903</t>
  </si>
  <si>
    <t>通信原理与通信技术(第四版)</t>
  </si>
  <si>
    <t>http://www.xduph.com/pages/BookDetail.aspx?doi=5f76cbda-91cf-4056-b36b-2eb1cf9be756</t>
  </si>
  <si>
    <t>9787560642208</t>
  </si>
  <si>
    <t>通信原理与技术</t>
  </si>
  <si>
    <t>http://www.xduph.com/pages/BookDetail.aspx?doi=5ee8384d-98cb-409d-a749-12a5f9749f7d</t>
  </si>
  <si>
    <t>9787560655956</t>
  </si>
  <si>
    <t>通信技术概论</t>
  </si>
  <si>
    <t>魏崇毓</t>
  </si>
  <si>
    <t>http://www.xduph.com/pages/BookDetail.aspx?doi=56dfa23c-7f27-45f7-a993-9612594baa35</t>
  </si>
  <si>
    <t>9787560664095</t>
  </si>
  <si>
    <t>现代通信原理教程(第二版)★</t>
  </si>
  <si>
    <t>黄文准</t>
  </si>
  <si>
    <t>课件、教案、答案、课件、仿真源码</t>
  </si>
  <si>
    <t>http://www.xduph.com/pages/BookDetail.aspx?doi=e4bb5ccb-f280-4820-8796-6da678c75b27</t>
  </si>
  <si>
    <t>9787560643229</t>
  </si>
  <si>
    <t>现代通信原理</t>
  </si>
  <si>
    <t>17.02</t>
  </si>
  <si>
    <t>乔延华</t>
  </si>
  <si>
    <t>http://www.xduph.com/pages/BookDetail.aspx?doi=c8715587-c43d-4803-b4e6-c4ba4c680143</t>
  </si>
  <si>
    <t>9787560644974</t>
  </si>
  <si>
    <t>现代通信原理习题解析</t>
  </si>
  <si>
    <t>杜青</t>
  </si>
  <si>
    <t>http://www.xduph.com/pages/BookDetail.aspx?doi=a9034c37-ebf1-4ce1-9350-ce6e5112b627</t>
  </si>
  <si>
    <t>9787560648422</t>
  </si>
  <si>
    <t>现代通信原理与技术(第四版)
“十二五”国家规划</t>
  </si>
  <si>
    <t>张辉</t>
  </si>
  <si>
    <t>http://www.xduph.com/pages/BookDetail.aspx?doi=cc445bf6-1d79-4f39-aff1-08584cec923e</t>
  </si>
  <si>
    <t>9787560627786</t>
  </si>
  <si>
    <t>通信原理及SystemView仿真测试</t>
  </si>
  <si>
    <t>12.07</t>
  </si>
  <si>
    <t>尹立强</t>
  </si>
  <si>
    <t>http://www.xduph.com/pages/BookDetail.aspx?doi=fd049028-01fe-4d6f-bd3f-704259f68d52</t>
  </si>
  <si>
    <t>9787560628462</t>
  </si>
  <si>
    <t>数字通信原理</t>
  </si>
  <si>
    <t>李白萍</t>
  </si>
  <si>
    <t>http://www.xduph.com/pages/BookDetail.aspx?doi=4937f9fe-fdb6-484b-b51d-4c25f9c9f011</t>
  </si>
  <si>
    <t>9787560615400</t>
  </si>
  <si>
    <t>黎洪松</t>
  </si>
  <si>
    <t>http://www.xduph.com/pages/BookDetail.aspx?doi=751e3173-215f-4a27-9038-a7e7f1bea2ca</t>
  </si>
  <si>
    <t>9787560665009</t>
  </si>
  <si>
    <t>数字通信原理与技术(第五版)</t>
  </si>
  <si>
    <t>王兴亮</t>
  </si>
  <si>
    <t>http://www.xduph.com/pages/BookDetail.aspx?doi=6da1f251-e3e7-469b-829f-7c1897862fd3</t>
  </si>
  <si>
    <t>9787560640815</t>
  </si>
  <si>
    <t>编码理论(第三版)</t>
  </si>
  <si>
    <t>田丽华</t>
  </si>
  <si>
    <t>http://www.xduph.com/pages/BookDetail.aspx?doi=89af9c87-53c7-4c67-8768-2d92d461c7ae</t>
  </si>
  <si>
    <t>9787560639666</t>
  </si>
  <si>
    <t>信息论与编码(第三版)
“十二五”国家规划</t>
  </si>
  <si>
    <t>邓家先</t>
  </si>
  <si>
    <t>http://www.xduph.com/pages/BookDetail.aspx?doi=f0fc5883-7bdb-484d-90da-0b75eacfe8c4</t>
  </si>
  <si>
    <t>9787560647678</t>
  </si>
  <si>
    <t>宋鹏</t>
  </si>
  <si>
    <t>http://www.xduph.com/pages/BookDetail.aspx?doi=a4310a17-f699-48c4-8065-d056f575f90c</t>
  </si>
  <si>
    <t>9787560659046</t>
  </si>
  <si>
    <t>移动通信(第五版)
“十一五”国家规划</t>
  </si>
  <si>
    <t>李建东</t>
  </si>
  <si>
    <t>http://www.xduph.com/pages/BookDetail.aspx?doi=5d5d0419-d753-440f-9fd7-5835d8746e94</t>
  </si>
  <si>
    <t>9787560656342</t>
  </si>
  <si>
    <t>移动通信(第六版)
“十二五”国家规划</t>
  </si>
  <si>
    <t>章坚武</t>
  </si>
  <si>
    <t>http://www.xduph.com/pages/BookDetail.aspx?doi=9a66eee5-12ec-4461-a4d5-0a72cd2f4cc3</t>
  </si>
  <si>
    <t>9787560645186</t>
  </si>
  <si>
    <t>移动通信实验与实训(第二版)</t>
  </si>
  <si>
    <t>http://www.xduph.com/pages/BookDetail.aspx?doi=6757eb93-b9ba-43cd-84d6-7453a1f1ac0f</t>
  </si>
  <si>
    <t>9787560665726</t>
  </si>
  <si>
    <t>移动通信概论</t>
  </si>
  <si>
    <t>张晓燕</t>
  </si>
  <si>
    <t>http://www.xduph.com/pages/BookDetail.aspx?doi=5000a82e-700a-4978-a43e-543bd75022ac</t>
  </si>
  <si>
    <t>9787560627885</t>
  </si>
  <si>
    <t>移动通信网络及技术</t>
  </si>
  <si>
    <t>12.08</t>
  </si>
  <si>
    <t>孙海英</t>
  </si>
  <si>
    <t>http://www.xduph.com/pages/BookDetail.aspx?doi=259a26c7-5298-41bc-89da-cc9cb62d221b</t>
  </si>
  <si>
    <t>9787560641379</t>
  </si>
  <si>
    <t>移动通信技术(第三版)</t>
  </si>
  <si>
    <t>崔雁松</t>
  </si>
  <si>
    <t>9787560648026</t>
  </si>
  <si>
    <t>移动通信网络及技术(第二版)</t>
  </si>
  <si>
    <t>http://www.xduph.com/pages/BookDetail.aspx?doi=b4f6443e-2474-4ec5-bb60-9194f50859c3</t>
  </si>
  <si>
    <t>9787560657172</t>
  </si>
  <si>
    <t>移动通信技术(第二版)
全国计算机类优秀教材
重庆市精品在线课程</t>
  </si>
  <si>
    <t>谭祥</t>
  </si>
  <si>
    <t>全国计算机类优秀教材、重庆市精品在线课程、全国通信学会精品教材</t>
  </si>
  <si>
    <t>http://www.xduph.com/pages/BookDetail.aspx?doi=b416a96f-ecd4-4219-ab5d-90ada1aa2f11</t>
  </si>
  <si>
    <t>9787560658995</t>
  </si>
  <si>
    <t>移动通信技术★</t>
  </si>
  <si>
    <t>周彬</t>
  </si>
  <si>
    <t>微课、答案</t>
  </si>
  <si>
    <t>http://www.xduph.com/pages/BookDetail.aspx?doi=66b80643-c883-4bd0-9ef5-8e93aae96409</t>
  </si>
  <si>
    <t>9787560643588</t>
  </si>
  <si>
    <t>移动通信理论与实战</t>
  </si>
  <si>
    <t>卢晶琦</t>
  </si>
  <si>
    <t>http://www.xduph.com/pages/BookDetail.aspx?doi=467ba1ba-b340-4218-b28a-bb64a42e0def</t>
  </si>
  <si>
    <t>9787560657769</t>
  </si>
  <si>
    <t>多元LDPC码及其应用</t>
  </si>
  <si>
    <t>赵山程</t>
  </si>
  <si>
    <t>http://www.xduph.com/pages/BookDetail.aspx?doi=7aecd141-9734-4de2-8769-244e594f8be2</t>
  </si>
  <si>
    <t>9787560623818</t>
  </si>
  <si>
    <t>LTE基础原理与关键技术</t>
  </si>
  <si>
    <t>曾召华</t>
  </si>
  <si>
    <t>http://www.xduph.com/pages/BookDetail.aspx?doi=97a15fc8-88cd-4ce0-ac4a-5a46ada87f90</t>
  </si>
  <si>
    <t>9787560647326</t>
  </si>
  <si>
    <t>移动互联网应用新技术</t>
  </si>
  <si>
    <t>苏广文</t>
  </si>
  <si>
    <t>http://www.xduph.com/pages/BookDetail.aspx?doi=7fa73e45-f3ed-4a90-97b2-296417214384</t>
  </si>
  <si>
    <t>9787560630830</t>
  </si>
  <si>
    <t>移动互联网应用开发技术</t>
  </si>
  <si>
    <t>http://www.xduph.com/pages/BookDetail.aspx?doi=3b7eed2c-6a97-45f0-8851-df61f66003da</t>
  </si>
  <si>
    <t>9787560651231</t>
  </si>
  <si>
    <t>移动互联网产品策划与设计</t>
  </si>
  <si>
    <t>http://www.xduph.com/pages/BookDetail.aspx?doi=0b5f5087-0d13-4465-aef3-55ac67635971</t>
  </si>
  <si>
    <t>9787560638904</t>
  </si>
  <si>
    <t>现代移动通信</t>
  </si>
  <si>
    <t>康晓非</t>
  </si>
  <si>
    <t>http://www.xduph.com/pages/BookDetail.aspx?doi=abb77425-e044-40a6-b215-0e0ab291b5c8</t>
  </si>
  <si>
    <t>9787560651378</t>
  </si>
  <si>
    <t>Android嵌入式系统开发实战——玩转Linux内核驱动开发</t>
  </si>
  <si>
    <t>http://www.xduph.com/pages/BookDetail.aspx?doi=d2adefc0-ba64-4c2d-8a66-4267fe8e00c3</t>
  </si>
  <si>
    <t>9787560655826</t>
  </si>
  <si>
    <t>Android程序设计教程</t>
  </si>
  <si>
    <t>高淇</t>
  </si>
  <si>
    <t>http://www.xduph.com/pages/BookDetail.aspx?doi=7bb719a4-9e8f-4270-8fea-a35f62d45d81</t>
  </si>
  <si>
    <t>9787560654713</t>
  </si>
  <si>
    <t>Android程序设计教程
(Android Studio版)</t>
  </si>
  <si>
    <t>http://www.xduph.com/pages/BookDetail.aspx?doi=ed3e6095-9aaa-4a91-9c8d-1709eade13c2</t>
  </si>
  <si>
    <t>9787560651781</t>
  </si>
  <si>
    <t>Android项目开发教程</t>
  </si>
  <si>
    <t>http://www.xduph.com/pages/BookDetail.aspx?doi=cdda301b-39a7-49ab-aa43-fd8fa994c7c1</t>
  </si>
  <si>
    <t>9787560666471</t>
  </si>
  <si>
    <t>Android系统设计与开发</t>
  </si>
  <si>
    <t>周卫斌</t>
  </si>
  <si>
    <t>9787560629292</t>
  </si>
  <si>
    <t>Android操作系统与应用开发</t>
  </si>
  <si>
    <t>刘乃安</t>
  </si>
  <si>
    <t>http://www.xduph.com/pages/BookDetail.aspx?doi=2fb15eaf-0e4d-4b87-96e6-014b8d1f9c4a</t>
  </si>
  <si>
    <t>9787560641706</t>
  </si>
  <si>
    <t>Android平台应用软件开发(含光盘)</t>
  </si>
  <si>
    <t>朱小军</t>
  </si>
  <si>
    <t>http://www.xduph.com/pages/BookDetail.aspx?doi=afbd0f22-deab-436b-81f4-a3a4c66fea44</t>
  </si>
  <si>
    <t>9787560666648</t>
  </si>
  <si>
    <t>Android应用开发</t>
  </si>
  <si>
    <t>史梦安</t>
  </si>
  <si>
    <t>9787560658551</t>
  </si>
  <si>
    <t>5G移动通信技术</t>
  </si>
  <si>
    <t>崔海滨</t>
  </si>
  <si>
    <t>http://www.xduph.com/pages/BookDetail.aspx?doi=8783b4b1-6954-4017-9590-0998a80657b2</t>
  </si>
  <si>
    <t>9787560657929</t>
  </si>
  <si>
    <t>LTE与5G移动通信技术</t>
  </si>
  <si>
    <t>赵珂</t>
  </si>
  <si>
    <t>http://www.xduph.com/pages/BookDetail.aspx?doi=e3fc5b48-5fd8-4d8f-b705-4851ba683228</t>
  </si>
  <si>
    <t>9787560655680</t>
  </si>
  <si>
    <t>LTE现代移动通信技术</t>
  </si>
  <si>
    <t>史瑞</t>
  </si>
  <si>
    <t>http://www.xduph.com/pages/BookDetail.aspx?doi=bd442948-5cba-424e-b54e-d54372ff73c9</t>
  </si>
  <si>
    <t>9787560641911</t>
  </si>
  <si>
    <t>LTE移动通信系统
省级优秀教材</t>
  </si>
  <si>
    <t>李晓辉</t>
  </si>
  <si>
    <t>http://www.xduph.com/pages/BookDetail.aspx?doi=efa2ed54-63a7-4d40-acee-d65c9ce9425b</t>
  </si>
  <si>
    <t>9787560662985</t>
  </si>
  <si>
    <t>基于UWB通信的室内语音系统建模与芯片设计</t>
  </si>
  <si>
    <t>段吉海</t>
  </si>
  <si>
    <t>http://www.xduph.com/pages/BookDetail.aspx?doi=594d0877-c21b-45c7-96bd-eadec5f5872e</t>
  </si>
  <si>
    <t>9787560644110</t>
  </si>
  <si>
    <t>电信传输原理</t>
  </si>
  <si>
    <t>17.2</t>
  </si>
  <si>
    <t>孙霞</t>
  </si>
  <si>
    <t>http://www.xduph.com/pages/BookDetail.aspx?doi=766d07b1-32af-45bb-8d1b-3645f9808265</t>
  </si>
  <si>
    <t>9787560664880</t>
  </si>
  <si>
    <t>无线通信基础及应用(第三版)</t>
  </si>
  <si>
    <t>http://www.xduph.com/pages/BookDetail.aspx?doi=1e3fe097-7b0b-4073-b1a7-cdf89629c851</t>
  </si>
  <si>
    <t>9787560664040</t>
  </si>
  <si>
    <t>无线通信基础与应用</t>
  </si>
  <si>
    <t>秦浩</t>
  </si>
  <si>
    <t>http://www.xduph.com/pages/BookDetail.aspx?doi=de834ed8-4321-427f-8f19-c2f0cd61eb42</t>
  </si>
  <si>
    <t>9787560662992</t>
  </si>
  <si>
    <t>无线光通信技术——从理论到前沿</t>
  </si>
  <si>
    <t>岳鹏</t>
  </si>
  <si>
    <t>http://www.xduph.com/pages/BookDetail.aspx?doi=583e62b9-c575-46e3-a85d-1a6e4c3400dd</t>
  </si>
  <si>
    <t>9787560651606</t>
  </si>
  <si>
    <t>光纤通信系统学习指导与习题解析
(第二版)</t>
  </si>
  <si>
    <t>刘振霞</t>
  </si>
  <si>
    <t>http://www.xduph.com/pages/BookDetail.aspx?doi=db56f349-cdea-461c-8dd3-56934d9ffbb4</t>
  </si>
  <si>
    <t>9787560635477</t>
  </si>
  <si>
    <t>光纤传感技术</t>
  </si>
  <si>
    <t>王友钊</t>
  </si>
  <si>
    <t>http://www.xduph.com/pages/BookDetail.aspx?doi=af814578-0473-483f-bae6-eaeace2abc80</t>
  </si>
  <si>
    <t>9787560636573</t>
  </si>
  <si>
    <t>光纤通信(第三版)★
“十一五”国家规划</t>
  </si>
  <si>
    <t>张宝富</t>
  </si>
  <si>
    <t>拓展、实验视频、答案、课件</t>
  </si>
  <si>
    <t>http://www.xduph.com/pages/BookDetail.aspx?doi=c20dc9cd-4c7c-4e12-ac1d-e89577d32550</t>
  </si>
  <si>
    <t>9787560610290</t>
  </si>
  <si>
    <t>光纤通信(第二版)(21世纪)
“十一五”国家规划</t>
  </si>
  <si>
    <t>刘增基</t>
  </si>
  <si>
    <t>http://www.xduph.com/pages/BookDetail.aspx?doi=fda5b2f4-1df5-4cbf-883a-4259cde00eab</t>
  </si>
  <si>
    <t>9787560625928</t>
  </si>
  <si>
    <t>扩频通信技术及应用(第二版)</t>
  </si>
  <si>
    <t>暴宇</t>
  </si>
  <si>
    <t>http://www.xduph.com/pages/BookDetail.aspx?doi=ccf09a41-483d-4ff8-a47c-3865a4f27ba4</t>
  </si>
  <si>
    <t>9787560613758</t>
  </si>
  <si>
    <t>扩展频谱通信及其多址技术</t>
  </si>
  <si>
    <t>曾兴雯</t>
  </si>
  <si>
    <t>http://www.xduph.com/pages/BookDetail.aspx?doi=d2023cff-918d-4683-ab64-7605f4b915bd</t>
  </si>
  <si>
    <t>9787560647456</t>
  </si>
  <si>
    <t>卫星通信与卫星网络</t>
  </si>
  <si>
    <t>李晖</t>
  </si>
  <si>
    <t>http://www.xduph.com/pages/BookDetail.aspx?doi=b7275c5d-85df-45b9-add2-9567f537f50a</t>
  </si>
  <si>
    <t>9787560650562</t>
  </si>
  <si>
    <t>卫星通信
全国通信学会精品教材</t>
  </si>
  <si>
    <t>夏克文</t>
  </si>
  <si>
    <t>http://www.xduph.com/pages/BookDetail.aspx?doi=c9fc5d74-4b86-481e-b42b-8b331c6c54d6</t>
  </si>
  <si>
    <t>9787560646763</t>
  </si>
  <si>
    <t xml:space="preserve">多媒体信息与通信 </t>
  </si>
  <si>
    <t>张晶</t>
  </si>
  <si>
    <t>http://www.xduph.com/pages/BookDetail.aspx?doi=45cdb7b2-9f6b-416a-ba51-d51e9847ed22</t>
  </si>
  <si>
    <t>9787560662411</t>
  </si>
  <si>
    <t>对流层散射通信高速率调制解调技术</t>
  </si>
  <si>
    <t>陈西宏</t>
  </si>
  <si>
    <t>http://www.xduph.com/pages/BookDetail.aspx?doi=b0d7c9a7-df1c-44bb-bb85-d99f68cb3205</t>
  </si>
  <si>
    <t>9787560645643</t>
  </si>
  <si>
    <t>现代通信系统</t>
  </si>
  <si>
    <t>韩冷</t>
  </si>
  <si>
    <t>http://www.xduph.com/pages/BookDetail.aspx?doi=bf944b1a-1963-45e4-9a71-53ff881d9e9a</t>
  </si>
  <si>
    <t>9787560665344</t>
  </si>
  <si>
    <t>22.10</t>
  </si>
  <si>
    <t>鲜娟</t>
  </si>
  <si>
    <t>http://www.xduph.com/pages/BookDetail.aspx?doi=5c09f151-77bd-4bc6-b220-33aedfda956a</t>
  </si>
  <si>
    <t>9787560644868</t>
  </si>
  <si>
    <t>现代通信新技术</t>
  </si>
  <si>
    <t>邬正义</t>
  </si>
  <si>
    <t>http://www.xduph.com/pages/BookDetail.aspx?doi=c6ee6100-d2e6-4503-b2f9-600cc294f6cd</t>
  </si>
  <si>
    <t>9787560638355</t>
  </si>
  <si>
    <t>现代通信系统概论</t>
  </si>
  <si>
    <t>沈卫康</t>
  </si>
  <si>
    <t>http://www.xduph.com/pages/BookDetail.aspx?doi=6b180bed-e10a-43ea-9929-30696e9a8ff1</t>
  </si>
  <si>
    <t>9787560644073</t>
  </si>
  <si>
    <t>通信系统概论(第二版)</t>
  </si>
  <si>
    <t>http://www.xduph.com/pages/BookDetail.aspx?doi=12aea096-09f6-4bb3-9e0d-5a6c17e12391</t>
  </si>
  <si>
    <t>9787560626659</t>
  </si>
  <si>
    <t>通信系统原理教程(第二版)</t>
  </si>
  <si>
    <t>http://www.xduph.com/pages/BookDetail.aspx?doi=0b245bbb-6f50-4baa-b2f2-e3078f90f0e3</t>
  </si>
  <si>
    <t>9787560662800</t>
  </si>
  <si>
    <t>通信系统</t>
  </si>
  <si>
    <t>王莉</t>
  </si>
  <si>
    <t>http://www.xduph.com/pages/BookDetail.aspx?doi=0121daec-79c4-48ab-af2b-04b757f0cb81</t>
  </si>
  <si>
    <t>9787560644219</t>
  </si>
  <si>
    <t>现代通信系统新技术(第二版)</t>
  </si>
  <si>
    <t>17.04</t>
  </si>
  <si>
    <t>http://www.xduph.com/pages/BookDetail.aspx?doi=82bde601-002c-4564-bc67-1183aef577c4</t>
  </si>
  <si>
    <t>9787560659282</t>
  </si>
  <si>
    <t>现代海上通信与信息技术</t>
  </si>
  <si>
    <t>王福斋</t>
  </si>
  <si>
    <t>http://www.xduph.com/pages/BookDetail.aspx?doi=2c6cde79-f9d8-4808-a6ff-230957ecc546</t>
  </si>
  <si>
    <t>9787560648453</t>
  </si>
  <si>
    <t>基于OPNET的通信网仿真</t>
  </si>
  <si>
    <t>郜林</t>
  </si>
  <si>
    <t>http://www.xduph.com/pages/BookDetail.aspx?doi=7da5dcc6-6e29-4fd3-94e9-070941c3a714</t>
  </si>
  <si>
    <t>9787560641027</t>
  </si>
  <si>
    <t>现代通信网</t>
  </si>
  <si>
    <t>郭娟</t>
  </si>
  <si>
    <t>http://www.xduph.com/pages/BookDetail.aspx?doi=5349beeb-1568-4698-a6ea-0e8c739feee2</t>
  </si>
  <si>
    <t>9787560613284</t>
  </si>
  <si>
    <t>现代通信网概论</t>
  </si>
  <si>
    <t>杨武军</t>
  </si>
  <si>
    <t>http://www.xduph.com/pages/BookDetail.aspx?doi=5970b4de-edfd-4f5a-a026-5165ddd7bafa</t>
  </si>
  <si>
    <t>9787560654485</t>
  </si>
  <si>
    <t>IPRAN\PTN技术与应用</t>
  </si>
  <si>
    <t>王文江</t>
  </si>
  <si>
    <t>http://www.xduph.com/pages/BookDetail.aspx?doi=2bec1a3b-e1c9-4e1e-af02-090f4210a2bd</t>
  </si>
  <si>
    <t>9787560660615</t>
  </si>
  <si>
    <t>PTN光传输技术★</t>
  </si>
  <si>
    <t>秦玉娟</t>
  </si>
  <si>
    <t>http://www.xduph.com/pages/BookDetail.aspx?doi=dd71aec4-b182-49e3-ba15-4c3f5b86587e</t>
  </si>
  <si>
    <t>9787560650043</t>
  </si>
  <si>
    <t>数据通信与计算机网络</t>
  </si>
  <si>
    <t>http://www.xduph.com/pages/BookDetail.aspx?doi=0771bbb9-7d12-4c45-9e09-787a17a6dde6</t>
  </si>
  <si>
    <t>9787560629469</t>
  </si>
  <si>
    <t>数据通信网络技术</t>
  </si>
  <si>
    <t>http://www.xduph.com/pages/BookDetail.aspx?doi=5b8966a9-1d77-447a-9b8c-ca6ea576c040</t>
  </si>
  <si>
    <t>9787560664279</t>
  </si>
  <si>
    <t>无线传播与网络规划</t>
  </si>
  <si>
    <t>罗伟</t>
  </si>
  <si>
    <t>http://www.xduph.com/pages/BookDetail.aspx?doi=8fec76cf-c448-4a87-b5d3-6fd09d824284</t>
  </si>
  <si>
    <t>9787560649900</t>
  </si>
  <si>
    <t>接入网技术</t>
  </si>
  <si>
    <t>田文博</t>
  </si>
  <si>
    <t>http://www.xduph.com/pages/BookDetail.aspx?doi=aa613c5d-f9c8-45bb-9090-10ca47baf6cd</t>
  </si>
  <si>
    <t>9787560622170</t>
  </si>
  <si>
    <t>接入网技术与应用</t>
  </si>
  <si>
    <t>柯赓</t>
  </si>
  <si>
    <t>http://www.xduph.com/pages/BookDetail.aspx?doi=d382d688-de6a-4fd2-a263-ee58b57b9067</t>
  </si>
  <si>
    <t>9787560631585</t>
  </si>
  <si>
    <t>现代交换原理与技术</t>
  </si>
  <si>
    <t>师向群</t>
  </si>
  <si>
    <t>http://www.xduph.com/pages/BookDetail.aspx?doi=e2401c4b-92b6-4447-8823-dca8139a3fb2</t>
  </si>
  <si>
    <t>9787560637204</t>
  </si>
  <si>
    <t>赵瑞玉</t>
  </si>
  <si>
    <t>http://www.xduph.com/pages/BookDetail.aspx?doi=1a66d984-768a-462e-895c-3a16edb169a2</t>
  </si>
  <si>
    <t>9787560613209</t>
  </si>
  <si>
    <t>现代交换技术</t>
  </si>
  <si>
    <t>张继荣</t>
  </si>
  <si>
    <t>http://www.xduph.com/pages/BookDetail.aspx?doi=3bcb62b0-fd8b-46a3-ac70-7cd473a2297f</t>
  </si>
  <si>
    <t>9787560646190</t>
  </si>
  <si>
    <t>交换与路由技术</t>
  </si>
  <si>
    <t>李享梅</t>
  </si>
  <si>
    <t>http://www.xduph.com/pages/BookDetail.aspx?doi=eac47dbc-9e7c-4f7b-99c3-93d12aeb1ade</t>
  </si>
  <si>
    <t>9787560653259</t>
  </si>
  <si>
    <t>程控数字交换技术(第三版)</t>
  </si>
  <si>
    <t>http://www.xduph.com/pages/BookDetail.aspx?doi=7b144e79-0c75-4782-ba6a-ef5f3f80df5d</t>
  </si>
  <si>
    <t>9787560652740</t>
  </si>
  <si>
    <t>程控数字交换原理学习指导与习题解析(第二版)</t>
  </si>
  <si>
    <t>http://www.xduph.com/pages/BookDetail.aspx?doi=62811940-39ce-49db-93fe-a04f12c12d11</t>
  </si>
  <si>
    <t>9787560650425</t>
  </si>
  <si>
    <t>通信电子线路★
全国通信学会精品教材</t>
  </si>
  <si>
    <t>http://www.xduph.com/pages/BookDetail.aspx?doi=6aa032e7-a400-45d7-a5ec-76af54daa87d</t>
  </si>
  <si>
    <t>9787560645780</t>
  </si>
  <si>
    <t>通信电子线路</t>
  </si>
  <si>
    <t>钱志文</t>
  </si>
  <si>
    <t>http://www.xduph.com/pages/BookDetail.aspx?doi=26fbb304-28ba-4117-8acd-7914f3335dd3</t>
  </si>
  <si>
    <t>9787560639451</t>
  </si>
  <si>
    <t>通信电子线路(第四版)</t>
  </si>
  <si>
    <t>高如云</t>
  </si>
  <si>
    <t>http://www.xduph.com/pages/BookDetail.aspx?doi=022211b8-9f33-4ecb-ada4-13d308bcd6a8</t>
  </si>
  <si>
    <t>9787560648934</t>
  </si>
  <si>
    <t>智能仪表设计开发与应用</t>
  </si>
  <si>
    <t>http://www.xduph.com/pages/BookDetail.aspx?doi=a4187fe3-ef5d-4160-8e6b-b270b916b8ef</t>
  </si>
  <si>
    <t>9787560663845</t>
  </si>
  <si>
    <t>SDN技术及应用(第二版)</t>
  </si>
  <si>
    <t>谭振建</t>
  </si>
  <si>
    <t>http://www.xduph.com/pages/BookDetail.aspx?doi=1c895ba7-f384-4a7d-b4c1-30b9f431cf44</t>
  </si>
  <si>
    <t>9787560649139</t>
  </si>
  <si>
    <t>时域有限差分法(基于MATLAB)</t>
  </si>
  <si>
    <t>姬金祖</t>
  </si>
  <si>
    <t>http://www.xduph.com/pages/BookDetail.aspx?doi=95f7556f-e11a-4f6d-b040-76751d26df91</t>
  </si>
  <si>
    <t>9787560649719</t>
  </si>
  <si>
    <t>视讯技术——中小型视频监控系统
全国计算机类优秀教材</t>
  </si>
  <si>
    <t>张杰</t>
  </si>
  <si>
    <t>http://www.xduph.com/pages/BookDetail.aspx?doi=ca46fc5f-8055-44c8-af22-4246e04a0c3e</t>
  </si>
  <si>
    <t>9787560653877</t>
  </si>
  <si>
    <t>软件无线电原理</t>
  </si>
  <si>
    <t>向新</t>
  </si>
  <si>
    <t>http://www.xduph.com/pages/BookDetail.aspx?doi=8ad7e52d-ddf7-4c9c-ae09-d0cbdc04a2cd</t>
  </si>
  <si>
    <t>9787560619644</t>
  </si>
  <si>
    <t>短距离无线通信及组网技术</t>
  </si>
  <si>
    <t>http://www.xduph.com/pages/BookDetail.aspx?doi=4ac7cad6-770c-4c14-8bdf-7c7759a78e41</t>
  </si>
  <si>
    <t>9787560627045</t>
  </si>
  <si>
    <t>锁相技术(第二版统编)(21世纪)
部级优秀教材</t>
  </si>
  <si>
    <t>郑继禹 张厥盛</t>
  </si>
  <si>
    <t>部级优秀教材</t>
  </si>
  <si>
    <t>http://www.xduph.com/pages/BookDetail.aspx?doi=9a2c348d-55b3-4f2e-b88b-b974bc179e39</t>
  </si>
  <si>
    <t>9787560629445</t>
  </si>
  <si>
    <t>TD-SCDMA移动通信系统及仿真实验</t>
  </si>
  <si>
    <t>樊凯</t>
  </si>
  <si>
    <t>http://www.xduph.com/pages/BookDetail.aspx?doi=cc1f3bc3-ec4d-4389-973a-27e32ae4f86f</t>
  </si>
  <si>
    <t>9787560656557</t>
  </si>
  <si>
    <t>通信对抗原理</t>
  </si>
  <si>
    <t>陈旗</t>
  </si>
  <si>
    <t>http://www.xduph.com/pages/BookDetail.aspx?doi=b87c517b-e709-47e6-98b7-a1c214834ca5</t>
  </si>
  <si>
    <t>9787560623207</t>
  </si>
  <si>
    <t>冯小平</t>
  </si>
  <si>
    <t>http://www.xduph.com/pages/BookDetail.aspx?doi=8c6ee943-ffc4-43f6-9d41-39d9424351c6</t>
  </si>
  <si>
    <t>9787560641973</t>
  </si>
  <si>
    <t>现代通信技术与网络应用(第三版)</t>
  </si>
  <si>
    <t>http://www.xduph.com/pages/BookDetail.aspx?doi=b08a8428-f887-460d-9ed0-24bd3a031400</t>
  </si>
  <si>
    <t>9787560634029</t>
  </si>
  <si>
    <t>现代调制解调技术</t>
  </si>
  <si>
    <t>14.08</t>
  </si>
  <si>
    <t>孙锦华</t>
  </si>
  <si>
    <t>http://www.xduph.com/pages/BookDetail.aspx?doi=5ecbc649-e71a-49cd-9cdc-685779e3a4eb</t>
  </si>
  <si>
    <t>9787560636818</t>
  </si>
  <si>
    <t>电视原理(第二版)</t>
  </si>
  <si>
    <t>15.04</t>
  </si>
  <si>
    <t>李秀英</t>
  </si>
  <si>
    <t>http://www.xduph.com/pages/BookDetail.aspx?doi=4751092d-c023-4557-95df-3a9c74f92b5a</t>
  </si>
  <si>
    <t>9787560625997</t>
  </si>
  <si>
    <t>电视原理与系统(第二版)</t>
  </si>
  <si>
    <t>赵坚勇</t>
  </si>
  <si>
    <t>http://www.xduph.com/pages/BookDetail.aspx?doi=6e9828a6-8e28-47b9-9a2c-dc05c71b3728</t>
  </si>
  <si>
    <t>9787560626277</t>
  </si>
  <si>
    <t>电视原理与现代电视系统(第二版)</t>
  </si>
  <si>
    <t>裴昌幸</t>
  </si>
  <si>
    <t>http://www.xduph.com/pages/BookDetail.aspx?doi=d29709bb-1b1c-4903-98e4-638fe113143c</t>
  </si>
  <si>
    <t>9787560630991</t>
  </si>
  <si>
    <t>电视机原理与技术(修订版)</t>
  </si>
  <si>
    <t>李林和</t>
  </si>
  <si>
    <t>http://www.xduph.com/pages/BookDetail.aspx?doi=f28a013c-b064-4cc1-a892-e051f809d650</t>
  </si>
  <si>
    <t>9787560637143</t>
  </si>
  <si>
    <t>数字电视技术(第三版)</t>
  </si>
  <si>
    <t>http://www.xduph.com/pages/BookDetail.aspx?doi=107d95e9-4c9f-4455-b43c-91eea20147e9</t>
  </si>
  <si>
    <t>9787560640242</t>
  </si>
  <si>
    <t>移动数字电视技术</t>
  </si>
  <si>
    <t>余兆明</t>
  </si>
  <si>
    <t>http://www.xduph.com/pages/BookDetail.aspx?doi=3bc6845b-a96d-407a-a4a2-295450d95880</t>
  </si>
  <si>
    <t>9787560621494</t>
  </si>
  <si>
    <t>数字电视原理</t>
  </si>
  <si>
    <t>http://www.xduph.com/pages/BookDetail.aspx?doi=cb605ab7-9448-4d10-97a8-c79578e0be64</t>
  </si>
  <si>
    <t>9787560643106</t>
  </si>
  <si>
    <t>http://www.xduph.com/pages/BookDetail.aspx?doi=a2d25a1c-0793-4141-9522-0775e4dbf89f</t>
  </si>
  <si>
    <t>9787560648224</t>
  </si>
  <si>
    <t>显示技术(第二版)</t>
  </si>
  <si>
    <t>肖运虹</t>
  </si>
  <si>
    <t>http://www.xduph.com/pages/BookDetail.aspx?doi=cd6e5fad-c1d3-4b8e-8c4a-26906e57918f</t>
  </si>
  <si>
    <t>9787560647654</t>
  </si>
  <si>
    <t>数字音视频处理</t>
  </si>
  <si>
    <t>韩冰</t>
  </si>
  <si>
    <t>http://www.xduph.com/pages/BookDetail.aspx?doi=e495178a-5dab-4025-9315-436aa8b5dead</t>
  </si>
  <si>
    <t>9787560664750</t>
  </si>
  <si>
    <t>现代音响与调音技术(第四版)</t>
  </si>
  <si>
    <t>http://www.xduph.com/pages/BookDetail.aspx?doi=17357b1b-9f80-44c9-98b7-986c6055e6b4</t>
  </si>
  <si>
    <t>9787560632629</t>
  </si>
  <si>
    <t>数字视频处理及应用</t>
  </si>
  <si>
    <t>http://www.xduph.com/pages/BookDetail.aspx?doi=0c9979c6-2d2e-4786-9e10-de3e4de57a15</t>
  </si>
  <si>
    <t>9787560650111</t>
  </si>
  <si>
    <t>新编密码学
省级优秀教材
全国通信学会精品教材</t>
  </si>
  <si>
    <t>范九伦</t>
  </si>
  <si>
    <t>省级优秀教材、全国通信学会精品教材</t>
  </si>
  <si>
    <t>http://www.xduph.com/pages/BookDetail.aspx?doi=bbfa8e0d-ca34-4bde-a32d-6a9b5ae78f6d</t>
  </si>
  <si>
    <t>9787560661117</t>
  </si>
  <si>
    <t>密码学基础教程</t>
  </si>
  <si>
    <t>张薇</t>
  </si>
  <si>
    <t>http://www.xduph.com/pages/BookDetail.aspx?doi=fdd33969-19a6-4a33-baf9-7359494b6d67</t>
  </si>
  <si>
    <t>9787560642482</t>
  </si>
  <si>
    <t>应用密码学</t>
  </si>
  <si>
    <t>张仕斌</t>
  </si>
  <si>
    <t>http://www.xduph.com/pages/BookDetail.aspx?doi=f9365845-4840-4c93-aef8-a0c8b8e18bbf</t>
  </si>
  <si>
    <t>9787560656939</t>
  </si>
  <si>
    <t>应用密码学★</t>
  </si>
  <si>
    <t>李发根</t>
  </si>
  <si>
    <t>http://www.xduph.com/pages/BookDetail.aspx?doi=cfd83c99-3098-4222-9a48-12c0267863c2</t>
  </si>
  <si>
    <t>9787560651651</t>
  </si>
  <si>
    <t>应用密码学实验</t>
  </si>
  <si>
    <t>http://www.xduph.com/pages/BookDetail.aspx?doi=dab8a10f-e66b-43fe-b7c0-a6ff65d51940</t>
  </si>
  <si>
    <t>9787560660752</t>
  </si>
  <si>
    <t>密码技术应用与实践
中国通信学会精品教材</t>
  </si>
  <si>
    <t>http://www.xduph.com/pages/BookDetail.aspx?doi=b405db57-3c8d-4703-b2aa-2a203b7fec0f</t>
  </si>
  <si>
    <t>9787560654683</t>
  </si>
  <si>
    <t>深入浅出CryptoPP密码学库</t>
  </si>
  <si>
    <t>韩露露</t>
  </si>
  <si>
    <t>http://www.xduph.com/pages/BookDetail.aspx?doi=702a9baa-d262-4e6f-9d3d-89a8d8c10c30</t>
  </si>
  <si>
    <t>9787560644042</t>
  </si>
  <si>
    <t>信息隐藏技术</t>
  </si>
  <si>
    <t>17.03</t>
  </si>
  <si>
    <t>任帅</t>
  </si>
  <si>
    <t>http://www.xduph.com/pages/BookDetail.aspx?doi=2542ca59-1579-49f7-9e0b-dd14d55b374b</t>
  </si>
  <si>
    <t>9787560649856</t>
  </si>
  <si>
    <t>信息安全管理与风险评估</t>
  </si>
  <si>
    <t>毕方明</t>
  </si>
  <si>
    <t>http://www.xduph.com/pages/BookDetail.aspx?doi=98428a4a-a00e-4889-a361-5b44908866b7</t>
  </si>
  <si>
    <t>9787560637617</t>
  </si>
  <si>
    <t>信息安全导论(第二版)</t>
  </si>
  <si>
    <t>王继林</t>
  </si>
  <si>
    <t>http://www.xduph.com/pages/BookDetail.aspx?doi=44771b17-dcdc-46e3-a3b6-ae30c12aef09</t>
  </si>
  <si>
    <t>9787560661247</t>
  </si>
  <si>
    <t>信息安全导论</t>
  </si>
  <si>
    <t>http://www.xduph.com/pages/BookDetail.aspx?doi=2d0a644b-668a-4f76-9754-874de7db1562</t>
  </si>
  <si>
    <t>9787560660493</t>
  </si>
  <si>
    <t>信息安全理论与技术(第二版)</t>
  </si>
  <si>
    <t>http://www.xduph.com/pages/BookDetail.aspx?doi=758b2945-90be-4a28-a164-1e0e2b81ba64</t>
  </si>
  <si>
    <t>9787560652085</t>
  </si>
  <si>
    <t>信息安全数学基础</t>
  </si>
  <si>
    <t>常相茂</t>
  </si>
  <si>
    <t>http://www.xduph.com/pages/BookDetail.aspx?doi=6e3fc95c-55c6-4dff-85a0-c46bd96fcaa4</t>
  </si>
  <si>
    <t>9787560621951</t>
  </si>
  <si>
    <t>信息安全技术</t>
  </si>
  <si>
    <t>赵泽茂</t>
  </si>
  <si>
    <t>http://www.xduph.com/pages/BookDetail.aspx?doi=96e8cad6-ffef-4694-877a-053ab18734eb</t>
  </si>
  <si>
    <t>9787560660509</t>
  </si>
  <si>
    <t>信息安全数学基础(第二版)</t>
  </si>
  <si>
    <t>张金全</t>
  </si>
  <si>
    <t>http://www.xduph.com/pages/BookDetail.aspx?doi=bf03fece-e0c6-41a1-9f45-00b82e8092fe</t>
  </si>
  <si>
    <t>9787560662633</t>
  </si>
  <si>
    <t>云数据安全存储和可搜索加密理论与技术</t>
  </si>
  <si>
    <t>http://www.xduph.com/pages/BookDetail.aspx?doi=ab336709-212a-4e7e-b235-aad9b81251a4</t>
  </si>
  <si>
    <t>9787560659299</t>
  </si>
  <si>
    <t>计算复杂性理论导引</t>
  </si>
  <si>
    <t>陈原</t>
  </si>
  <si>
    <t>http://www.xduph.com/pages/BookDetail.aspx?doi=ad303524-d560-4ca8-8565-22e1a30906a4</t>
  </si>
  <si>
    <t>9787560665412</t>
  </si>
  <si>
    <t>信息安全法律法规教程</t>
  </si>
  <si>
    <t>李月琴</t>
  </si>
  <si>
    <t>http://www.xduph.com/pages/BookDetail.aspx?doi=01b1bb0d-0528-406e-9d9d-3c5aef83eb13</t>
  </si>
  <si>
    <t>9787560661971</t>
  </si>
  <si>
    <t>基于STAMP的航空安全理论与实践</t>
  </si>
  <si>
    <t>崔利杰</t>
  </si>
  <si>
    <t>http://www.xduph.com/pages/BookDetail.aspx?doi=427acc38-bf08-455d-abc5-a249820fec00</t>
  </si>
  <si>
    <t>9787560663951</t>
  </si>
  <si>
    <t>区块链安全技术</t>
  </si>
  <si>
    <t>王剑锋</t>
  </si>
  <si>
    <t>http://www.xduph.com/pages/BookDetail.aspx?doi=6c6330c0-c6b5-4b9b-bf37-902404624772</t>
  </si>
  <si>
    <t>9787560663531</t>
  </si>
  <si>
    <t>区块链技术教程</t>
  </si>
  <si>
    <t>游林</t>
  </si>
  <si>
    <t>http://www.xduph.com/pages/BookDetail.aspx?doi=08fd82c8-5d65-4fa0-a7b7-cb08b129a460</t>
  </si>
  <si>
    <t>9787560654942</t>
  </si>
  <si>
    <t>区块链智能合约技术与应用</t>
  </si>
  <si>
    <t>李悦</t>
  </si>
  <si>
    <t>http://www.xduph.com/pages/BookDetail.aspx?doi=934c1b90-425a-4b77-92de-04ffef72ce72</t>
  </si>
  <si>
    <t>9787560643656</t>
  </si>
  <si>
    <t>数字信号处理简明教程</t>
  </si>
  <si>
    <t>http://www.xduph.com/pages/BookDetail.aspx?doi=9a0e1183-b356-4cd1-8e92-4edde364e532</t>
  </si>
  <si>
    <t>9787560621975</t>
  </si>
  <si>
    <t>《数字信号处理(第三版)》学习指导</t>
  </si>
  <si>
    <t>丁玉美</t>
  </si>
  <si>
    <t>http://www.xduph.com/pages/BookDetail.aspx?doi=3b3170d3-e065-4f5e-bff4-288bc7d01cbd</t>
  </si>
  <si>
    <t>9787560623078</t>
  </si>
  <si>
    <t>徐以涛</t>
  </si>
  <si>
    <t>http://www.xduph.com/pages/BookDetail.aspx?doi=29b24fd2-d5a5-4a1d-9a12-6a366bb87565</t>
  </si>
  <si>
    <t>9787560646060</t>
  </si>
  <si>
    <t>数字信号处理(第二版)</t>
  </si>
  <si>
    <t>吴瑛</t>
  </si>
  <si>
    <t>http://www.xduph.com/pages/BookDetail.aspx?doi=9b76f181-a160-4921-a354-9be9b392cb78</t>
  </si>
  <si>
    <t>9787560661858</t>
  </si>
  <si>
    <t>数字信号处理(第四版)</t>
  </si>
  <si>
    <t>刘顺兰</t>
  </si>
  <si>
    <t>http://www.xduph.com/pages/BookDetail.aspx?doi=40164971-3d42-4e63-b048-d2071e6f99f0</t>
  </si>
  <si>
    <t>9787560658063</t>
  </si>
  <si>
    <t>陈杰</t>
  </si>
  <si>
    <t>http://www.xduph.com/pages/BookDetail.aspx?doi=b416345d-bac8-4a69-9a7e-33e8fabd4839</t>
  </si>
  <si>
    <t>9787560639499</t>
  </si>
  <si>
    <t>翁剑枫</t>
  </si>
  <si>
    <t>http://www.xduph.com/pages/BookDetail.aspx?doi=566efff2-a171-405e-8672-38092f856842</t>
  </si>
  <si>
    <t>9787560644202</t>
  </si>
  <si>
    <t>数字信号处理(MATLAB版)</t>
  </si>
  <si>
    <t>http://www.xduph.com/pages/BookDetail.aspx?doi=d9f483f1-8c66-455b-bfae-df370b6dade1</t>
  </si>
  <si>
    <t>9787560620060</t>
  </si>
  <si>
    <t>数字信号处理实验(MATLAB版)</t>
  </si>
  <si>
    <t>刘舒帆</t>
  </si>
  <si>
    <t>http://www.xduph.com/pages/BookDetail.aspx?doi=17ee5b61-20f6-4aa4-964f-4ddbf1407f71</t>
  </si>
  <si>
    <t>9787560664828</t>
  </si>
  <si>
    <t xml:space="preserve">数字信号处理(第五版)
“十一五”国家规划             </t>
  </si>
  <si>
    <t>高西全</t>
  </si>
  <si>
    <t>http://www.xduph.com/pages/BookDetail.aspx?doi=6e9a3708-6207-4a10-ada5-1e36eaa3b717</t>
  </si>
  <si>
    <t>9787560630342</t>
  </si>
  <si>
    <t>数字信号处理——基于数值计算</t>
  </si>
  <si>
    <t>郑佳春</t>
  </si>
  <si>
    <t>http://www.xduph.com/pages/BookDetail.aspx?doi=50ab16a3-fce2-4540-a563-c372fe6e935c</t>
  </si>
  <si>
    <t>9787560658018</t>
  </si>
  <si>
    <t>TMS320C5000系列DSP原理及应用★</t>
  </si>
  <si>
    <t>乔瑞萍</t>
  </si>
  <si>
    <t>知识拓展</t>
  </si>
  <si>
    <t>http://www.xduph.com/pages/BookDetail.aspx?doi=bb4cbcdc-a731-4894-b11b-ad3fb42ce992</t>
  </si>
  <si>
    <t>9787560635231</t>
  </si>
  <si>
    <t>TMS320C55x DSP应用及实践</t>
  </si>
  <si>
    <t>武奇生</t>
  </si>
  <si>
    <t>http://www.xduph.com/pages/BookDetail.aspx?doi=af458db1-8171-4217-b66f-5d1c567390db</t>
  </si>
  <si>
    <t>9787560627717</t>
  </si>
  <si>
    <t>DSP技术及应用</t>
  </si>
  <si>
    <t>江金龙</t>
  </si>
  <si>
    <t>http://www.xduph.com/pages/BookDetail.aspx?doi=020faa7a-a97c-4f23-aa55-c4b2285838e7</t>
  </si>
  <si>
    <t>9787560658384</t>
  </si>
  <si>
    <t>dsPIC33EV 5V系列数字信号控制器原理及实践
省级优秀教材</t>
  </si>
  <si>
    <t>党博</t>
  </si>
  <si>
    <t>http://www.xduph.com/pages/BookDetail.aspx?doi=a03a2682-be88-49c3-9042-c5889ec96df1</t>
  </si>
  <si>
    <t>9787560648149</t>
  </si>
  <si>
    <t>电子科学与技术专业实验</t>
  </si>
  <si>
    <t>杨威</t>
  </si>
  <si>
    <t>http://www.xduph.com/pages/BookDetail.aspx?doi=cb533b90-f5cd-4f40-9972-2a88e5c08f2e</t>
  </si>
  <si>
    <t>9787560650210</t>
  </si>
  <si>
    <t>电子科学与技术专业导论</t>
  </si>
  <si>
    <t>周广宽</t>
  </si>
  <si>
    <t>http://www.xduph.com/pages/BookDetail.aspx?doi=39464d14-099b-4174-adf6-70bbd7c38d71</t>
  </si>
  <si>
    <t>9787560621791</t>
  </si>
  <si>
    <t>光电对抗原理与应用</t>
  </si>
  <si>
    <t>李云霞</t>
  </si>
  <si>
    <t>http://www.xduph.com/pages/BookDetail.aspx?doi=d24eb793-f7f1-47d9-a845-045c65b9d21b</t>
  </si>
  <si>
    <t>9787560638676</t>
  </si>
  <si>
    <t>光电成像与图像处理</t>
  </si>
  <si>
    <t>邵晓鹏</t>
  </si>
  <si>
    <t>http://www.xduph.com/pages/BookDetail.aspx?doi=daac9ac4-40ab-4838-825e-329120ca0e81</t>
  </si>
  <si>
    <t>9787560637341</t>
  </si>
  <si>
    <t>现代光学实验教程</t>
  </si>
  <si>
    <t>15.10</t>
  </si>
  <si>
    <t>丁春颖</t>
  </si>
  <si>
    <t>http://www.xduph.com/pages/BookDetail.aspx?doi=42d33d42-1de9-4afe-bba0-c4e391098276</t>
  </si>
  <si>
    <t>9787560635378</t>
  </si>
  <si>
    <t>半导体光伏器件</t>
  </si>
  <si>
    <t>张春福</t>
  </si>
  <si>
    <t>http://www.xduph.com/pages/BookDetail.aspx?doi=f00de6ed-5eb7-4da1-b829-71dfdebb4e40</t>
  </si>
  <si>
    <t>9787560655581</t>
  </si>
  <si>
    <t>半导体光电子器件</t>
  </si>
  <si>
    <t>胡辉勇</t>
  </si>
  <si>
    <t>http://www.xduph.com/pages/BookDetail.aspx?doi=109b5a40-1f01-4ef1-8ce6-41c570a6c47b</t>
  </si>
  <si>
    <t>9787560660387</t>
  </si>
  <si>
    <t>石墨烯材料在半导体中的应用</t>
  </si>
  <si>
    <t>鲍婕</t>
  </si>
  <si>
    <t>http://www.xduph.com/pages/BookDetail.aspx?doi=693977af-0ed4-46fd-a09a-f39ae294a05a</t>
  </si>
  <si>
    <t>9787560653617</t>
  </si>
  <si>
    <t>光学设计及Zemax应用</t>
  </si>
  <si>
    <t>张欣婷</t>
  </si>
  <si>
    <t>http://www.xduph.com/pages/BookDetail.aspx?doi=68e47d82-bc1c-4e71-a149-c01c59538ae5</t>
  </si>
  <si>
    <t>9787560617473</t>
  </si>
  <si>
    <t>光学设计</t>
  </si>
  <si>
    <t>刘钧</t>
  </si>
  <si>
    <t>http://www.xduph.com/pages/BookDetail.aspx?doi=384c92cb-7dee-4235-a845-5495a9d5b19c</t>
  </si>
  <si>
    <t>9787560645650</t>
  </si>
  <si>
    <t>Optical Sensing and Measurement</t>
  </si>
  <si>
    <t>徐强</t>
  </si>
  <si>
    <t>http://www.xduph.com/pages/BookDetail.aspx?doi=4348b851-cd73-4d2f-ad57-858426a78434</t>
  </si>
  <si>
    <t>9787560642543</t>
  </si>
  <si>
    <t>LED照明产品检测及认证</t>
  </si>
  <si>
    <t>陈凯</t>
  </si>
  <si>
    <t>http://www.xduph.com/pages/BookDetail.aspx?doi=c68ba7a5-ef60-4696-a336-207b2a3c3e11</t>
  </si>
  <si>
    <t>9787560649474</t>
  </si>
  <si>
    <t>激光器件(第二版)</t>
  </si>
  <si>
    <t>http://www.xduph.com/pages/BookDetail.aspx?doi=76ef7f6b-853d-4aff-be38-4dab115cbdcd</t>
  </si>
  <si>
    <t>9787560635187</t>
  </si>
  <si>
    <t>激光辐射及应用</t>
  </si>
  <si>
    <t>王海晏</t>
  </si>
  <si>
    <t>http://www.xduph.com/pages/BookDetail.aspx?doi=2928df91-7e83-422a-83ad-e86ccdde8e56</t>
  </si>
  <si>
    <t>9787560634197</t>
  </si>
  <si>
    <t>红外辐射及应用</t>
  </si>
  <si>
    <t>14.10</t>
  </si>
  <si>
    <t>http://www.xduph.com/pages/BookDetail.aspx?doi=263dafb1-a672-4b94-9fae-fc2547f9ea17</t>
  </si>
  <si>
    <t>9787560627700</t>
  </si>
  <si>
    <t>光网络技术</t>
  </si>
  <si>
    <t>张新社</t>
  </si>
  <si>
    <t>http://www.xduph.com/pages/BookDetail.aspx?doi=9e208e43-d861-4134-9fe5-6eb64288d3aa</t>
  </si>
  <si>
    <t>9787560638386</t>
  </si>
  <si>
    <t>光电信息技术实验教程</t>
  </si>
  <si>
    <t>郭杰荣</t>
  </si>
  <si>
    <t>http://www.xduph.com/pages/BookDetail.aspx?doi=5c004a22-5a81-4277-857c-a6efdf27849d</t>
  </si>
  <si>
    <t>9787560653853</t>
  </si>
  <si>
    <t>电子系统设计(第二版)</t>
  </si>
  <si>
    <t>王加祥</t>
  </si>
  <si>
    <t>http://www.xduph.com/pages/BookDetail.aspx?doi=22d93803-d225-4344-9a54-ca109dfc36bc</t>
  </si>
  <si>
    <t>9787560648897</t>
  </si>
  <si>
    <t>电子系统设计与实践实验教程</t>
  </si>
  <si>
    <t>张虹</t>
  </si>
  <si>
    <t>http://www.xduph.com/pages/BookDetail.aspx?doi=c1a57c29-2f3b-46e5-b6a7-78209eecbc16</t>
  </si>
  <si>
    <t>9787560654904</t>
  </si>
  <si>
    <t>电子设计案例实践基础</t>
  </si>
  <si>
    <t>陈世文</t>
  </si>
  <si>
    <t>http://www.xduph.com/pages/BookDetail.aspx?doi=4b85c8f6-009c-4a4b-813a-9e0b3a66d02b</t>
  </si>
  <si>
    <t>9787560664019</t>
  </si>
  <si>
    <t>电子设计创新实践</t>
  </si>
  <si>
    <t>许明</t>
  </si>
  <si>
    <t>http://www.xduph.com/pages/BookDetail.aspx?doi=38420e9b-fbb3-4f15-9bae-1880a1aecbff</t>
  </si>
  <si>
    <t>9787560640440</t>
  </si>
  <si>
    <t>电子材料与器件实验教程</t>
  </si>
  <si>
    <t>闫军锋</t>
  </si>
  <si>
    <t>http://www.xduph.com/pages/BookDetail.aspx?doi=ba1f4e4e-39df-4eeb-8db3-0315c9ed5398</t>
  </si>
  <si>
    <t>9787560654584</t>
  </si>
  <si>
    <t>电子材料实验教程</t>
  </si>
  <si>
    <t>李智敏</t>
  </si>
  <si>
    <t>http://www.xduph.com/pages/BookDetail.aspx?doi=b0a4bb5c-3d71-4dc0-acfc-7396a195417c</t>
  </si>
  <si>
    <t>9787560650678</t>
  </si>
  <si>
    <t>LabVIEW 2016程序设计教程——从入门到精通</t>
  </si>
  <si>
    <t>何小群</t>
  </si>
  <si>
    <t>http://www.xduph.com/pages/BookDetail.aspx?doi=ba22492b-787f-4013-804d-7650ec44e471</t>
  </si>
  <si>
    <t>9787560646206</t>
  </si>
  <si>
    <t>LabVIEW 2015程序设计教程</t>
  </si>
  <si>
    <t>http://www.xduph.com/pages/BookDetail.aspx?doi=62efd98c-a109-4901-adac-d0c0698f215a</t>
  </si>
  <si>
    <t>9787560641607</t>
  </si>
  <si>
    <t>LabVIEW编程与项目开发实用教程</t>
  </si>
  <si>
    <t>陈飞</t>
  </si>
  <si>
    <t>http://www.xduph.com/pages/BookDetail.aspx?doi=1b34bdfc-b455-41f0-8092-999f88fe9c6e</t>
  </si>
  <si>
    <t>9787560647548</t>
  </si>
  <si>
    <t>智能控制及其LabVIEW应用</t>
  </si>
  <si>
    <t>徐本连</t>
  </si>
  <si>
    <t>http://www.xduph.com/pages/BookDetail.aspx?doi=c413cabd-86ba-43b1-8e73-32418d2883b2</t>
  </si>
  <si>
    <t>9787560648019</t>
  </si>
  <si>
    <t>现代控制理论</t>
  </si>
  <si>
    <t>张果</t>
  </si>
  <si>
    <t>http://www.xduph.com/pages/BookDetail.aspx?doi=fe8f8f6a-ccd1-4526-9e47-b77f4ea89ef2</t>
  </si>
  <si>
    <t>9787560661063</t>
  </si>
  <si>
    <t>机器人综合项目实践教程
全国计算机类优秀教材
全国通信学会精品教材</t>
  </si>
  <si>
    <t>许晓飞</t>
  </si>
  <si>
    <t>全国计算机类优秀教材、全国通信学会精品教材</t>
  </si>
  <si>
    <t>http://www.xduph.com/pages/BookDetail.aspx?doi=8f874945-a4e8-4462-a89c-3fb4afc02948</t>
  </si>
  <si>
    <t>9787560631356</t>
  </si>
  <si>
    <t>机器人程序设计——仿人机器人竞技娱乐运动设计</t>
  </si>
  <si>
    <t>钟秋波</t>
  </si>
  <si>
    <t>http://www.xduph.com/pages/BookDetail.aspx?doi=2c8f43f7-b21f-4909-b92a-91395fd15341</t>
  </si>
  <si>
    <t>9787560642628</t>
  </si>
  <si>
    <t>选择性激光烧结3D打印技术</t>
  </si>
  <si>
    <t>沈其文</t>
  </si>
  <si>
    <t>http://www.xduph.com/pages/BookDetail.aspx?doi=ca85a63b-f525-453a-a964-fcdf27e8a8ca</t>
  </si>
  <si>
    <t>9787560642666</t>
  </si>
  <si>
    <t>选择性激光熔化3D打印技术</t>
  </si>
  <si>
    <t>陈国清</t>
  </si>
  <si>
    <t>http://www.xduph.com/pages/BookDetail.aspx?doi=5beb54c9-d827-4625-822c-b8578942d7c5</t>
  </si>
  <si>
    <t>9787560642673</t>
  </si>
  <si>
    <t>液态树脂光固化3D打印技术</t>
  </si>
  <si>
    <t>莫健华</t>
  </si>
  <si>
    <t>http://www.xduph.com/pages/BookDetail.aspx?doi=517a549d-eb27-463d-b698-7ffb61e76631</t>
  </si>
  <si>
    <t>9787560635897</t>
  </si>
  <si>
    <t>测试技术基础</t>
  </si>
  <si>
    <t>王桂梅</t>
  </si>
  <si>
    <t>http://www.xduph.com/pages/BookDetail.aspx?doi=20aaa486-4043-4838-9c0e-a45bc2a95b70</t>
  </si>
  <si>
    <t>9787560624228</t>
  </si>
  <si>
    <t>数据采集与分析技术(第二版)</t>
  </si>
  <si>
    <t>胡晓军</t>
  </si>
  <si>
    <t>http://www.xduph.com/pages/BookDetail.aspx?doi=22fc4fc5-dea8-43cc-8d8f-09908928bfff</t>
  </si>
  <si>
    <t>9787560636290</t>
  </si>
  <si>
    <t>现代能源与发电技术(第二版)</t>
  </si>
  <si>
    <t>邢运民</t>
  </si>
  <si>
    <t>http://www.xduph.com/pages/BookDetail.aspx?doi=116e7746-fa37-41fa-9ef1-ab71f6b8b805</t>
  </si>
  <si>
    <t>9787560636740</t>
  </si>
  <si>
    <t>新能源概述——风能与太阳能</t>
  </si>
  <si>
    <t>王晓暄</t>
  </si>
  <si>
    <t>http://www.xduph.com/pages/BookDetail.aspx?doi=f016008a-b611-4d0e-952e-f596c64b3d02</t>
  </si>
  <si>
    <t>9787560651774</t>
  </si>
  <si>
    <t>太阳能应用技术★</t>
  </si>
  <si>
    <t>20.04</t>
  </si>
  <si>
    <t>朱海娜</t>
  </si>
  <si>
    <t>http://www.xduph.com/pages/BookDetail.aspx?doi=63a6583b-441f-4df2-b0d7-0b3ce2ca716c</t>
  </si>
  <si>
    <t>9787560660745</t>
  </si>
  <si>
    <t>智慧能源与碳中和</t>
  </si>
  <si>
    <t>刘琪</t>
  </si>
  <si>
    <t>http://www.xduph.com/pages/BookDetail.aspx?doi=1af8f850-9454-49d5-95da-ce7cf38c2a4c</t>
  </si>
  <si>
    <t>9787560651767</t>
  </si>
  <si>
    <t>光伏技术基础★</t>
  </si>
  <si>
    <t>陈子坚</t>
  </si>
  <si>
    <t>http://www.xduph.com/pages/BookDetail.aspx?doi=73426ea3-2fd9-448c-9760-36d6580c98dc</t>
  </si>
  <si>
    <t>9787560651750</t>
  </si>
  <si>
    <t>光伏发电系统集成</t>
  </si>
  <si>
    <t>邱美艳</t>
  </si>
  <si>
    <t>普通高等教育“十三五”国家级规划教材</t>
  </si>
  <si>
    <t>http://www.xduph.com/pages/BookDetail.aspx?doi=7a3c7e95-6ea3-451b-b306-48763dff603b</t>
  </si>
  <si>
    <t>9787560649948</t>
  </si>
  <si>
    <t>李小丽</t>
  </si>
  <si>
    <t>http://www.xduph.com/pages/BookDetail.aspx?doi=fcf23d21-c736-4a5b-ae25-80f34634d47e</t>
  </si>
  <si>
    <t>9787560632131</t>
  </si>
  <si>
    <t>管理学——原理方法与技能(第二版)</t>
  </si>
  <si>
    <t>王林雪</t>
  </si>
  <si>
    <t>http://www.xduph.com/pages/BookDetail.aspx?doi=faa8cac9-78df-4f3a-9695-b70e1fc68b66</t>
  </si>
  <si>
    <t>9787560638157</t>
  </si>
  <si>
    <t>管理学原理与应用</t>
  </si>
  <si>
    <t>王西娅</t>
  </si>
  <si>
    <t>http://www.xduph.com/pages/BookDetail.aspx?doi=2ffb7fc8-88b0-4131-8dcd-d0a7c8765db8</t>
  </si>
  <si>
    <t>9787560643748</t>
  </si>
  <si>
    <t>管理学基础与应用</t>
  </si>
  <si>
    <t>卫海英</t>
  </si>
  <si>
    <t>http://www.xduph.com/pages/BookDetail.aspx?doi=d9101d8c-4d7a-4f80-8ad8-832f7dcb0b19</t>
  </si>
  <si>
    <t>9787560645193</t>
  </si>
  <si>
    <t>管理经济学</t>
  </si>
  <si>
    <t>赵文平</t>
  </si>
  <si>
    <t>http://www.xduph.com/pages/BookDetail.aspx?doi=07929400-ebb6-4e57-aa7a-68c057a30641</t>
  </si>
  <si>
    <t>9787560650005</t>
  </si>
  <si>
    <t>赵宇峰</t>
  </si>
  <si>
    <t>http://www.xduph.com/pages/BookDetail.aspx?doi=e04b7891-8d68-4986-ac10-8ec99c884ffa</t>
  </si>
  <si>
    <t>9787560653051</t>
  </si>
  <si>
    <t>统计计算与R实现</t>
  </si>
  <si>
    <t>王红军</t>
  </si>
  <si>
    <t>http://www.xduph.com/pages/BookDetail.aspx?doi=5b4effbc-a211-48a8-acd5-2c4aa6a71ca5</t>
  </si>
  <si>
    <t>9787560645001</t>
  </si>
  <si>
    <t>王晓燕</t>
  </si>
  <si>
    <t>http://www.xduph.com/pages/BookDetail.aspx?doi=62b7a203-5515-47f8-8eba-28956d7a9f47</t>
  </si>
  <si>
    <t>9787560651026</t>
  </si>
  <si>
    <t>商务统计学</t>
  </si>
  <si>
    <t>http://www.xduph.com/pages/BookDetail.aspx?doi=a2e8c5a4-f2b9-4d5c-bb45-0197aa7e2371</t>
  </si>
  <si>
    <t>9787560642390</t>
  </si>
  <si>
    <t>叶仁道</t>
  </si>
  <si>
    <t>http://www.xduph.com/pages/BookDetail.aspx?doi=4e384254-7e6a-4fc8-9b9f-9751f867c48a</t>
  </si>
  <si>
    <t>9787560659947</t>
  </si>
  <si>
    <t>应用统计学(第二版)★</t>
  </si>
  <si>
    <t>颜节礼</t>
  </si>
  <si>
    <t>拓展资料</t>
  </si>
  <si>
    <t>http://www.xduph.com/pages/BookDetail.aspx?doi=afe1c89b-22ce-461b-b2ee-7ae78e49f70a</t>
  </si>
  <si>
    <t>9787560660653</t>
  </si>
  <si>
    <t>应用统计学分析</t>
  </si>
  <si>
    <t>温小霓</t>
  </si>
  <si>
    <t>http://www.xduph.com/pages/BookDetail.aspx?doi=d4376fd1-c6dc-4529-9ee2-a01515e02fc7</t>
  </si>
  <si>
    <t>9787560629322</t>
  </si>
  <si>
    <t>试验设计与统计分析SAS实践教程</t>
  </si>
  <si>
    <t>王玉顺</t>
  </si>
  <si>
    <t>http://www.xduph.com/pages/BookDetail.aspx?doi=3d9fb125-14f1-4e16-aceb-58ff73b9cd65</t>
  </si>
  <si>
    <t>9787560657141</t>
  </si>
  <si>
    <t>实用统计分析程序设计</t>
  </si>
  <si>
    <t>魏赟</t>
  </si>
  <si>
    <t>http://www.xduph.com/pages/BookDetail.aspx?doi=552bc61c-4af7-4ccf-b199-02e81596334d</t>
  </si>
  <si>
    <t>9787560648071</t>
  </si>
  <si>
    <t>产业经济学</t>
  </si>
  <si>
    <t>黄利秀</t>
  </si>
  <si>
    <t>http://www.xduph.com/pages/BookDetail.aspx?doi=89b7aac1-8a7a-4f8d-a532-4de151805a32</t>
  </si>
  <si>
    <t>9787560655611</t>
  </si>
  <si>
    <t>ERP沙盘创业运营仿真教程★
浙江省普通高校“十三五”新形态教材</t>
  </si>
  <si>
    <t>刘正刚 李晓</t>
  </si>
  <si>
    <t>http://www.xduph.com/pages/BookDetail.aspx?doi=860f567b-f1a2-40c4-adae-669ac5b24d66</t>
  </si>
  <si>
    <t>9787560666075</t>
  </si>
  <si>
    <t>ERP沙盘模拟实训</t>
  </si>
  <si>
    <t>张晴</t>
  </si>
  <si>
    <t>http://www.xduph.com/pages/BookDetail.aspx?doi=68731e3e-18d7-4e1b-a815-b59c436f93e0</t>
  </si>
  <si>
    <t>9787560650432</t>
  </si>
  <si>
    <t>企业经营决策沙盘模拟实训教程</t>
  </si>
  <si>
    <t>郑恒斌</t>
  </si>
  <si>
    <t>http://www.xduph.com/pages/BookDetail.aspx?doi=d391d71d-3cdc-4849-8992-4ffb11878b66</t>
  </si>
  <si>
    <t>9787560657455</t>
  </si>
  <si>
    <t>企业经营决策实战模拟★</t>
  </si>
  <si>
    <t>孙青华</t>
  </si>
  <si>
    <t>动画、习题</t>
  </si>
  <si>
    <t>http://www.xduph.com/pages/BookDetail.aspx?doi=0e5d37ff-ccc5-455b-8e0f-3902b5af5ada</t>
  </si>
  <si>
    <t>9787560643502</t>
  </si>
  <si>
    <t>品牌管理★</t>
  </si>
  <si>
    <t>胡君</t>
  </si>
  <si>
    <t>http://www.xduph.com/pages/BookDetail.aspx?doi=dd258965-a268-4e44-ac05-e2f71c822051</t>
  </si>
  <si>
    <t>9787560666181</t>
  </si>
  <si>
    <t>品牌管理——案例与应用(第二版)</t>
  </si>
  <si>
    <t>郑佳</t>
  </si>
  <si>
    <t>http://www.xduph.com/pages/BookDetail.aspx?doi=de94a576-b271-4df5-8256-6df70efb9396</t>
  </si>
  <si>
    <t>9787560647982</t>
  </si>
  <si>
    <t>公共预算管理实训教程</t>
  </si>
  <si>
    <t>后小仙</t>
  </si>
  <si>
    <t>http://www.xduph.com/pages/BookDetail.aspx?doi=f1f0d8c5-2550-4e48-9ba7-164aa9080004</t>
  </si>
  <si>
    <t>9787560660462</t>
  </si>
  <si>
    <t>李群</t>
  </si>
  <si>
    <t>http://www.xduph.com/pages/BookDetail.aspx?doi=aba72371-802b-43b0-9261-c5bc042f4185</t>
  </si>
  <si>
    <t>9787560657257</t>
  </si>
  <si>
    <t>员工培训与开发管理</t>
  </si>
  <si>
    <t>杜跃平</t>
  </si>
  <si>
    <t>http://www.xduph.com/pages/BookDetail.aspx?doi=0100a8ad-877f-40fc-8263-d5b18fcfeec7</t>
  </si>
  <si>
    <t>9787560650531</t>
  </si>
  <si>
    <t>产品检测与质量管理</t>
  </si>
  <si>
    <t>韦荔甫</t>
  </si>
  <si>
    <t>http://www.xduph.com/pages/BookDetail.aspx?doi=1fc4f14e-e6cd-4f01-846a-bee2c14ceb62</t>
  </si>
  <si>
    <t>9787560658759</t>
  </si>
  <si>
    <t>质量管理：理论、方法与实践
(慕课版)★</t>
  </si>
  <si>
    <t>石盛林</t>
  </si>
  <si>
    <t>慕课</t>
  </si>
  <si>
    <t>http://www.xduph.com/pages/BookDetail.aspx?doi=795f6d37-a385-489e-aded-6fe261024141</t>
  </si>
  <si>
    <t>9787560659107</t>
  </si>
  <si>
    <t>商业智能：方法与应用★</t>
  </si>
  <si>
    <t>http://www.xduph.com/pages/BookDetail.aspx?doi=964d9058-c37e-4c3d-9a37-d12a8cfb7fce</t>
  </si>
  <si>
    <t>9787560659305</t>
  </si>
  <si>
    <t>系统理论与方法</t>
  </si>
  <si>
    <t>http://www.xduph.com/pages/BookDetail.aspx?doi=9dfc875e-3516-4ea9-8ae0-ad11781b258f</t>
  </si>
  <si>
    <t>9787560652757</t>
  </si>
  <si>
    <t>市场预测与企业管理决策</t>
  </si>
  <si>
    <t>姜友林</t>
  </si>
  <si>
    <t>9787560645162</t>
  </si>
  <si>
    <t>创新管理与企业成长</t>
  </si>
  <si>
    <t>段利民</t>
  </si>
  <si>
    <t>http://www.xduph.com/pages/BookDetail.aspx?doi=5084d38a-c700-4835-8dfa-4464d7ae93cd</t>
  </si>
  <si>
    <t>9787560657943</t>
  </si>
  <si>
    <t>项目管理</t>
  </si>
  <si>
    <t>尹志国</t>
  </si>
  <si>
    <t>http://www.xduph.com/pages/BookDetail.aspx?doi=22e13a90-54d7-4e77-ba9b-71369f06385a</t>
  </si>
  <si>
    <t>9787560644578</t>
  </si>
  <si>
    <t>公共管理研究方法教程</t>
  </si>
  <si>
    <t>金晶</t>
  </si>
  <si>
    <t>http://www.xduph.com/pages/BookDetail.aspx?doi=8a464d10-a90b-42ff-ad5a-1f7cd1539cc5</t>
  </si>
  <si>
    <t>9787560631172</t>
  </si>
  <si>
    <t>社会主义市场经济学</t>
  </si>
  <si>
    <t>13.08</t>
  </si>
  <si>
    <t>http://www.xduph.com/pages/BookDetail.aspx?doi=eb9c6c39-d1f5-49af-9f27-f08adf1a548d</t>
  </si>
  <si>
    <t>9787560660714</t>
  </si>
  <si>
    <t>零售学</t>
  </si>
  <si>
    <t>曾锵</t>
  </si>
  <si>
    <t>http://www.xduph.com/pages/BookDetail.aspx?doi=4feb5e1d-33ec-40af-9be7-45d6f1de35fc</t>
  </si>
  <si>
    <t>9787560636931</t>
  </si>
  <si>
    <t>保险精算</t>
  </si>
  <si>
    <t>http://www.xduph.com/pages/BookDetail.aspx?doi=1509d15f-ee87-4903-b9fd-cc933c670328</t>
  </si>
  <si>
    <t>9787560639864</t>
  </si>
  <si>
    <t>管理类专业学生通用能力实训教程</t>
  </si>
  <si>
    <t>范炳良</t>
  </si>
  <si>
    <t>http://www.xduph.com/pages/BookDetail.aspx?doi=f4a19de3-d19f-4f16-bfc5-de3b82aa8d35</t>
  </si>
  <si>
    <t>9787560656229</t>
  </si>
  <si>
    <t>公司战略与风险管理——理论、实务与案例(第二版)</t>
  </si>
  <si>
    <t>方光正</t>
  </si>
  <si>
    <t>http://www.xduph.com/pages/BookDetail.aspx?doi=e62c0d23-355c-4d69-acbf-8db79ccc0e8e</t>
  </si>
  <si>
    <t>9787560652610</t>
  </si>
  <si>
    <t>绩效考核与薪酬管理</t>
  </si>
  <si>
    <t>张霞</t>
  </si>
  <si>
    <t>http://www.xduph.com/pages/BookDetail.aspx?doi=6e35e2d0-93bd-4b1f-834a-6849419d1c92</t>
  </si>
  <si>
    <t>9787560645575</t>
  </si>
  <si>
    <t>商务谈判理论与实务</t>
  </si>
  <si>
    <t>费湘军</t>
  </si>
  <si>
    <t>http://www.xduph.com/pages/BookDetail.aspx?doi=4a86324b-aa64-489a-a90f-c49ff9a5fb18</t>
  </si>
  <si>
    <t>9787560643069</t>
  </si>
  <si>
    <t>现代礼仪与沟通</t>
  </si>
  <si>
    <t>唐长菁</t>
  </si>
  <si>
    <t>http://www.xduph.com/pages/BookDetail.aspx?doi=007e90ce-494c-40f2-8d6e-324e623e1571</t>
  </si>
  <si>
    <t>9787560629773</t>
  </si>
  <si>
    <t>广告与商标管理</t>
  </si>
  <si>
    <t>夏永林</t>
  </si>
  <si>
    <t>http://www.xduph.com/pages/BookDetail.aspx?doi=58f53c28-6476-479f-9467-d9d66d62eecf</t>
  </si>
  <si>
    <t>9787560634098</t>
  </si>
  <si>
    <t>现代公共关系学理论与实务</t>
  </si>
  <si>
    <t>李亚子</t>
  </si>
  <si>
    <t>http://www.xduph.com/pages/BookDetail.aspx?doi=16696200-5159-443d-89de-ffb854604e80</t>
  </si>
  <si>
    <t>9787560659848</t>
  </si>
  <si>
    <t>公共关系与礼仪</t>
  </si>
  <si>
    <t>http://www.xduph.com/pages/BookDetail.aspx?doi=45507606-ddd9-415e-ba18-91093c5b0a6a</t>
  </si>
  <si>
    <t>9787560634890</t>
  </si>
  <si>
    <t>沟通技巧</t>
  </si>
  <si>
    <t>刘恋</t>
  </si>
  <si>
    <t>http://www.xduph.com/pages/BookDetail.aspx?doi=3e789662-9352-46d1-a619-b58c8a67f48d</t>
  </si>
  <si>
    <t>9787560640808</t>
  </si>
  <si>
    <t>招聘与人员测评</t>
  </si>
  <si>
    <t>邵芳</t>
  </si>
  <si>
    <t>http://www.xduph.com/pages/BookDetail.aspx?doi=d3220de1-990b-4482-90ce-888d74946436</t>
  </si>
  <si>
    <t>9787560663975</t>
  </si>
  <si>
    <t>成本管理会计案例教程(第二版)</t>
  </si>
  <si>
    <t>赵红莉</t>
  </si>
  <si>
    <t>http://www.xduph.com/pages/BookDetail.aspx?doi=e6a917f9-a72f-4ba0-8629-db1c742fe141</t>
  </si>
  <si>
    <t>9787560644288</t>
  </si>
  <si>
    <t>谢万健</t>
  </si>
  <si>
    <t>http://www.xduph.com/pages/BookDetail.aspx?doi=4cec5533-66a7-462a-bde8-2f74b6b99d13</t>
  </si>
  <si>
    <t>9787560665443</t>
  </si>
  <si>
    <t>谭青</t>
  </si>
  <si>
    <t>http://www.xduph.com/pages/BookDetail.aspx?doi=95ae45ca-630b-4e42-b5e5-60c304f8c2d6</t>
  </si>
  <si>
    <t>9787560650258</t>
  </si>
  <si>
    <t>朱玉洁</t>
  </si>
  <si>
    <t>http://www.xduph.com/pages/BookDetail.aspx?doi=f0a99a22-48bc-4920-a7ad-ebcd1aed168a</t>
  </si>
  <si>
    <t>9787560646695</t>
  </si>
  <si>
    <t>黄迈</t>
  </si>
  <si>
    <t>http://www.xduph.com/pages/BookDetail.aspx?doi=6214d7b1-dce5-45f2-bc0a-9122dd86bbba</t>
  </si>
  <si>
    <t>9787560658407</t>
  </si>
  <si>
    <t>张海燕</t>
  </si>
  <si>
    <t>http://www.xduph.com/pages/BookDetail.aspx?doi=92cdaab1-5c02-4dd1-b313-fc2f7213c614</t>
  </si>
  <si>
    <t>9787560655321</t>
  </si>
  <si>
    <t>中级财务会计(第二版)</t>
  </si>
  <si>
    <t>汪上达</t>
  </si>
  <si>
    <t>http://www.xduph.com/pages/BookDetail.aspx?doi=f9ccf0d0-60e3-4d75-b51b-83cc2ef6bceb</t>
  </si>
  <si>
    <t>9787560658766</t>
  </si>
  <si>
    <t>中级财务会计★</t>
  </si>
  <si>
    <t>曾维林</t>
  </si>
  <si>
    <t>拓展资料、课件</t>
  </si>
  <si>
    <t>http://www.xduph.com/pages/BookDetail.aspx?doi=fdca147f-0869-401d-a4c3-d0bb98370afb</t>
  </si>
  <si>
    <t>9787560655116</t>
  </si>
  <si>
    <t>基础会计学(第二版)</t>
  </si>
  <si>
    <t>沈春伟</t>
  </si>
  <si>
    <t>http://www.xduph.com/pages/BookDetail.aspx?doi=d3206490-b6ee-41be-8f50-b712a0d4a726</t>
  </si>
  <si>
    <t>9787560663081</t>
  </si>
  <si>
    <t>基础会计学★</t>
  </si>
  <si>
    <t>全淅玉</t>
  </si>
  <si>
    <t>微课、拓展资料</t>
  </si>
  <si>
    <t>http://www.xduph.com/pages/BookDetail.aspx?doi=55ce0610-98a5-4263-90ea-34b26f8fffd0</t>
  </si>
  <si>
    <t>9787560649887</t>
  </si>
  <si>
    <t>任瑞丽</t>
  </si>
  <si>
    <t>http://www.xduph.com/pages/BookDetail.aspx?doi=f7a390be-1d8b-4813-b4ae-b1b465771e8c</t>
  </si>
  <si>
    <t>9787560631066</t>
  </si>
  <si>
    <t>王新红</t>
  </si>
  <si>
    <t>http://www.xduph.com/pages/BookDetail.aspx?doi=f3fc1f0a-b3c7-4c81-b9a6-6fe1be583c04</t>
  </si>
  <si>
    <t>9787560640082</t>
  </si>
  <si>
    <t>梁雯</t>
  </si>
  <si>
    <t>http://www.xduph.com/pages/BookDetail.aspx?doi=a3d3a0f8-25d5-427b-ae6c-bd2dd67fdc12</t>
  </si>
  <si>
    <t>9787560662879</t>
  </si>
  <si>
    <t>会计电算化实用教程</t>
  </si>
  <si>
    <t>王文良</t>
  </si>
  <si>
    <t>http://www.xduph.com/pages/BookDetail.aspx?doi=d88b7f3b-0719-4476-9613-fdf1bdd40913</t>
  </si>
  <si>
    <t>9787560638225</t>
  </si>
  <si>
    <t>会计手工账技能训练题库(上)</t>
  </si>
  <si>
    <t>王赤兵</t>
  </si>
  <si>
    <t>http://www.xduph.com/pages/BookDetail.aspx?doi=ed644ad5-2b41-4e20-86da-7926909898d0</t>
  </si>
  <si>
    <t>9787560641843</t>
  </si>
  <si>
    <t>会计手工账技能训练题库(下)</t>
  </si>
  <si>
    <t>童小春</t>
  </si>
  <si>
    <t>http://www.xduph.com/pages/BookDetail.aspx?doi=5598ca5a-5e73-4cb8-ac53-cfb2491fea7e</t>
  </si>
  <si>
    <t>9787560639178</t>
  </si>
  <si>
    <t>国际会计(International Accounting)</t>
  </si>
  <si>
    <t>吕久琴</t>
  </si>
  <si>
    <t>http://www.xduph.com/pages/BookDetail.aspx?doi=9a93d929-2b0a-48e9-a5f7-b224a4943608</t>
  </si>
  <si>
    <t>9787560660325</t>
  </si>
  <si>
    <t>徐建斌</t>
  </si>
  <si>
    <t>http://www.xduph.com/pages/BookDetail.aspx?doi=a05f5698-ce6c-41fd-bd65-bbb64ce1136a</t>
  </si>
  <si>
    <t>9787560650937</t>
  </si>
  <si>
    <t>王大鹏</t>
  </si>
  <si>
    <t>http://www.xduph.com/pages/BookDetail.aspx?doi=e99ba42a-058a-4d3f-9b83-06a77f4dd12b</t>
  </si>
  <si>
    <t>9787560650128</t>
  </si>
  <si>
    <t>财会综合实训教程</t>
  </si>
  <si>
    <t>仲之祥</t>
  </si>
  <si>
    <t>http://www.xduph.com/pages/BookDetail.aspx?doi=982e687d-4e5f-4abd-b7bb-2981d30856a7</t>
  </si>
  <si>
    <t>9787560652245</t>
  </si>
  <si>
    <t xml:space="preserve">财务管理 </t>
  </si>
  <si>
    <t>王培</t>
  </si>
  <si>
    <t>http://www.xduph.com/pages/BookDetail.aspx?doi=77ac26d5-32a4-433b-ae08-8e05539c9bbe</t>
  </si>
  <si>
    <t>9787560664385</t>
  </si>
  <si>
    <t>财务管理学(第二版)</t>
  </si>
  <si>
    <t>http://www.xduph.com/pages/BookDetail.aspx?doi=ef546bf3-7921-4937-827e-80f349fdf92c</t>
  </si>
  <si>
    <t>9787560642079</t>
  </si>
  <si>
    <t>http://www.xduph.com/pages/BookDetail.aspx?doi=4fd9f9d2-c6b0-46a7-864b-b6ead44fc948</t>
  </si>
  <si>
    <t>9787560657509</t>
  </si>
  <si>
    <t>财务管理理论与应用</t>
  </si>
  <si>
    <t>李竟成</t>
  </si>
  <si>
    <t>http://www.xduph.com/pages/BookDetail.aspx?doi=ec91e0d3-6384-47ab-9fb9-0f13fc590f7d</t>
  </si>
  <si>
    <t>9787560664804</t>
  </si>
  <si>
    <t>财务管理——原理、案例与实践</t>
  </si>
  <si>
    <t>侯宝珍</t>
  </si>
  <si>
    <t>http://www.xduph.com/pages/BookDetail.aspx?doi=05e28c37-a596-4d59-a0c2-2ecd8e842173</t>
  </si>
  <si>
    <t>9787560646817</t>
  </si>
  <si>
    <t>内部审计案例教程</t>
  </si>
  <si>
    <t>陈静然</t>
  </si>
  <si>
    <t>http://www.xduph.com/pages/BookDetail.aspx?doi=3ca8dd94-b437-43f3-a034-c4bef46fc7fb</t>
  </si>
  <si>
    <t>9787560646626</t>
  </si>
  <si>
    <t>http://www.xduph.com/pages/BookDetail.aspx?doi=99389c6f-0ac9-4375-9c86-eadf060a9631</t>
  </si>
  <si>
    <t>9787560646237</t>
  </si>
  <si>
    <t>http://www.xduph.com/pages/BookDetail.aspx?doi=fe04b670-812b-45e1-ba84-52257bbc21e1</t>
  </si>
  <si>
    <t>9787560639628</t>
  </si>
  <si>
    <t>孙亚南</t>
  </si>
  <si>
    <t>http://www.xduph.com/pages/BookDetail.aspx?doi=7ab369e7-0d57-4a67-91de-c2c39d0e984a</t>
  </si>
  <si>
    <t>9787560654447</t>
  </si>
  <si>
    <t>文绪武</t>
  </si>
  <si>
    <t>http://www.xduph.com/pages/BookDetail.aspx?doi=aa212015-6086-425b-bbe2-5735055f5fcc</t>
  </si>
  <si>
    <t>9787560656274</t>
  </si>
  <si>
    <t>邓伟</t>
  </si>
  <si>
    <t>http://www.xduph.com/pages/BookDetail.aspx?doi=9782822f-7604-42a3-95c4-834db8adce25</t>
  </si>
  <si>
    <t>9787560650364</t>
  </si>
  <si>
    <t>期货模拟交易与实验</t>
  </si>
  <si>
    <t>李献刚</t>
  </si>
  <si>
    <t>http://www.xduph.com/pages/BookDetail.aspx?doi=8f1a71ec-1216-4cc0-b259-301ba311eef9</t>
  </si>
  <si>
    <t>9787560639826</t>
  </si>
  <si>
    <t>资产定价与风险管理</t>
  </si>
  <si>
    <t>申尊焕</t>
  </si>
  <si>
    <t>http://www.xduph.com/pages/BookDetail.aspx?doi=86a963c9-81ce-42e1-9945-c0d530bed945</t>
  </si>
  <si>
    <t>9787560634746</t>
  </si>
  <si>
    <t>经济法教程(第二版)</t>
  </si>
  <si>
    <t>宁艳丽</t>
  </si>
  <si>
    <t>http://www.xduph.com/pages/BookDetail.aspx?doi=cd65b9a5-6bd0-4c05-b124-043ac7c5a96a</t>
  </si>
  <si>
    <t>9787560666334</t>
  </si>
  <si>
    <t>经济学基础</t>
  </si>
  <si>
    <t>汪政杰</t>
  </si>
  <si>
    <t>http://www.xduph.com/pages/BookDetail.aspx?doi=219b94e0-62d5-4521-af4c-4353a7b09c3a</t>
  </si>
  <si>
    <t>9787560648316</t>
  </si>
  <si>
    <t>赵高送</t>
  </si>
  <si>
    <t>http://www.xduph.com/pages/BookDetail.aspx?doi=3cd5f279-9871-4215-aebe-54efc0d14a4c</t>
  </si>
  <si>
    <t>9787560653129</t>
  </si>
  <si>
    <t>陈安宁</t>
  </si>
  <si>
    <t>http://www.xduph.com/pages/BookDetail.aspx?doi=a1fa0766-31fa-4a3a-bc73-d87fd42cd2e3</t>
  </si>
  <si>
    <t>9787560643991</t>
  </si>
  <si>
    <t>宏观经济学学习指导</t>
  </si>
  <si>
    <t>赵永亮</t>
  </si>
  <si>
    <t>http://www.xduph.com/pages/BookDetail.aspx?doi=dc36626e-9f7f-4e56-9cfa-3bc0f098dabe</t>
  </si>
  <si>
    <t>9787560664125</t>
  </si>
  <si>
    <t>投资组合理论及应用(第二版)</t>
  </si>
  <si>
    <t>金辉</t>
  </si>
  <si>
    <t>http://www.xduph.com/pages/BookDetail.aspx?doi=e1e41662-8fa2-4b3c-965e-242d977cd506</t>
  </si>
  <si>
    <t>9787560662909</t>
  </si>
  <si>
    <t>证券投资定量分析与模拟实训</t>
  </si>
  <si>
    <t>刘俊倛</t>
  </si>
  <si>
    <t>http://www.xduph.com/pages/BookDetail.aspx?doi=b505ed42-1c49-44ec-ae95-4ce8a87fa4b8</t>
  </si>
  <si>
    <t>9787560660035</t>
  </si>
  <si>
    <t>非正态分布价格异动条件下的ETF期权价值评估</t>
  </si>
  <si>
    <t>田穗</t>
  </si>
  <si>
    <t>http://www.xduph.com/pages/BookDetail.aspx?doi=7fc0f222-6756-4c5a-a91e-4f441782f48c</t>
  </si>
  <si>
    <t>9787560645384</t>
  </si>
  <si>
    <t>社会保险实务实训教程</t>
  </si>
  <si>
    <t>丁学娜</t>
  </si>
  <si>
    <t>http://www.xduph.com/pages/BookDetail.aspx?doi=4e983c6c-1139-4761-863a-f5b978cc34f6</t>
  </si>
  <si>
    <t>9787560633442</t>
  </si>
  <si>
    <t>保险原理与实务</t>
  </si>
  <si>
    <t>刘革</t>
  </si>
  <si>
    <t>http://www.xduph.com/pages/BookDetail.aspx?doi=e7cb2df3-b87a-407e-87b7-46ac3b1a840e</t>
  </si>
  <si>
    <t>9787560655697</t>
  </si>
  <si>
    <t>保险理论与实务(第二版)</t>
  </si>
  <si>
    <t>http://www.xduph.com/pages/BookDetail.aspx?doi=4c681993-8415-4bea-afc6-60e5f4a7cb85</t>
  </si>
  <si>
    <t>9787560661360</t>
  </si>
  <si>
    <t>商业银行经营管理理论与实务
(第二版)</t>
  </si>
  <si>
    <t>殷平生</t>
  </si>
  <si>
    <t>http://www.xduph.com/pages/BookDetail.aspx?doi=3cf04470-1329-4431-a7aa-7cb8820e3528</t>
  </si>
  <si>
    <t>9787560665948</t>
  </si>
  <si>
    <t>商业银行经营管理理论与实务习题集</t>
  </si>
  <si>
    <t>http://www.xduph.com/pages/BookDetail.aspx?doi=3a82077b-6296-4897-996d-d1ec95c65ac5</t>
  </si>
  <si>
    <t>9787560648712</t>
  </si>
  <si>
    <t>http://www.xduph.com/pages/BookDetail.aspx?doi=3a55075c-3a4d-4819-baad-f09032e16759</t>
  </si>
  <si>
    <t>9787560654881</t>
  </si>
  <si>
    <t>金融学(第二版)</t>
  </si>
  <si>
    <t>http://www.xduph.com/pages/BookDetail.aspx?doi=44a62339-528b-4294-8be0-ec06d2c770cd</t>
  </si>
  <si>
    <t>9787560645377</t>
  </si>
  <si>
    <t>金融学：理论·实务·案例</t>
  </si>
  <si>
    <t>高传华</t>
  </si>
  <si>
    <t>http://www.xduph.com/pages/BookDetail.aspx?doi=08218655-da79-4d8c-b0b6-d54d4bea93a5</t>
  </si>
  <si>
    <t>9787560664859</t>
  </si>
  <si>
    <t>金融数据分析——以Python为工具</t>
  </si>
  <si>
    <t>胡文彬</t>
  </si>
  <si>
    <t>http://www.xduph.com/pages/BookDetail.aspx?doi=5e75bb10-bdf9-4522-91ec-312f896aae25</t>
  </si>
  <si>
    <t>9787560647357</t>
  </si>
  <si>
    <t>杨蓬勃</t>
  </si>
  <si>
    <t>http://www.xduph.com/pages/BookDetail.aspx?doi=819a7d8a-7615-4c1b-8528-f2dec5ad611b</t>
  </si>
  <si>
    <t>9787560666389</t>
  </si>
  <si>
    <t>金融科技：信息技术前沿与领域应用</t>
  </si>
  <si>
    <t>王崇骏</t>
  </si>
  <si>
    <t>http://www.xduph.com/pages/BookDetail.aspx?doi=b4b5bbcf-31d8-421f-9d07-51d8ad32586d</t>
  </si>
  <si>
    <t>9787560666495</t>
  </si>
  <si>
    <t>数字货币的理论与实践</t>
  </si>
  <si>
    <t>http://www.xduph.com/pages/BookDetail.aspx?doi=b4bf8fc6-0db0-49d7-923c-8e29845ce228</t>
  </si>
  <si>
    <t>9787560650180</t>
  </si>
  <si>
    <t>http://www.xduph.com/pages/BookDetail.aspx?doi=68b9f9c7-37b6-414e-9d83-390ba9c0eedd</t>
  </si>
  <si>
    <t>9787560657011</t>
  </si>
  <si>
    <t>互联网支付</t>
  </si>
  <si>
    <t>http://www.xduph.com/pages/BookDetail.aspx?doi=657a7edf-5181-4c15-b6cb-54904ec3ee5c</t>
  </si>
  <si>
    <t>9787560637853</t>
  </si>
  <si>
    <t>金融企业经营学</t>
  </si>
  <si>
    <t>http://www.xduph.com/pages/BookDetail.aspx?doi=aeb73491-f75a-4065-8b54-9249fb041a90</t>
  </si>
  <si>
    <t>9787560653655</t>
  </si>
  <si>
    <t>金融企业经营学(第二版)</t>
  </si>
  <si>
    <t>http://www.xduph.com/pages/BookDetail.aspx?doi=f90c1739-3fc1-4774-add1-d4373c313023</t>
  </si>
  <si>
    <t>9787560650197</t>
  </si>
  <si>
    <t>服务外包导论(第二版)</t>
  </si>
  <si>
    <t>http://www.xduph.com/pages/BookDetail.aspx?doi=86fcbbf4-f3f3-4147-ad13-ba6febb20d91</t>
  </si>
  <si>
    <t>9787560652276</t>
  </si>
  <si>
    <t>企业财务报表分析(第二版)</t>
  </si>
  <si>
    <t>http://www.xduph.com/pages/BookDetail.aspx?doi=ae9ba3a2-4de9-4579-954a-493086534206</t>
  </si>
  <si>
    <t>9787560652283</t>
  </si>
  <si>
    <t>金融企业会计(第二版)</t>
  </si>
  <si>
    <t>http://www.xduph.com/pages/BookDetail.aspx?doi=be307eb5-05b4-47fa-bb8a-01f7cea32f3e</t>
  </si>
  <si>
    <t>9787560663623</t>
  </si>
  <si>
    <t>国际金融理论与实务（第二版）</t>
  </si>
  <si>
    <t>青岛英
谷教育</t>
  </si>
  <si>
    <t>http://www.xduph.com/pages/BookDetail.aspx?doi=19e0d5d8-f9b8-48f2-9fa0-e48f7f762cf3</t>
  </si>
  <si>
    <t>9787560639833</t>
  </si>
  <si>
    <t>Excel数据处理与财务分析</t>
  </si>
  <si>
    <t>http://www.xduph.com/pages/BookDetail.aspx?doi=4cd448e5-ed70-47a5-83ed-aba860b65dec</t>
  </si>
  <si>
    <t>9787560641645</t>
  </si>
  <si>
    <t>新编国际贸易教程</t>
  </si>
  <si>
    <t>孙勤</t>
  </si>
  <si>
    <t>http://www.xduph.com/pages/BookDetail.aspx?doi=7ca96e11-5279-4d24-a462-15d2235377fa</t>
  </si>
  <si>
    <t>9787560635750</t>
  </si>
  <si>
    <t>国际贸易</t>
  </si>
  <si>
    <t>14.11</t>
  </si>
  <si>
    <t>吴春娜</t>
  </si>
  <si>
    <t>http://www.xduph.com/pages/BookDetail.aspx?doi=eb240990-06ef-4476-af18-8d2d213af7aa</t>
  </si>
  <si>
    <t>9787560655802</t>
  </si>
  <si>
    <t>国际贸易实务</t>
  </si>
  <si>
    <t>赵静敏</t>
  </si>
  <si>
    <t>http://www.xduph.com/pages/BookDetail.aspx?doi=d33fb6e0-0bc2-4e06-a97b-f0195ebaa1b8</t>
  </si>
  <si>
    <t>9787560647531</t>
  </si>
  <si>
    <t>国际贸易概论——理论与实务</t>
  </si>
  <si>
    <t>杭言勇</t>
  </si>
  <si>
    <t>http://www.xduph.com/pages/BookDetail.aspx?doi=be22d2cc-2566-4d41-a3f3-25471481ee7f</t>
  </si>
  <si>
    <t>9787560626369</t>
  </si>
  <si>
    <t>康晓玲</t>
  </si>
  <si>
    <t>http://www.xduph.com/pages/BookDetail.aspx?doi=72ea9bb2-cd9a-40fc-a2f1-344d1069658f</t>
  </si>
  <si>
    <t>9787560626338</t>
  </si>
  <si>
    <t>滕昕</t>
  </si>
  <si>
    <t>http://www.xduph.com/pages/BookDetail.aspx?doi=08b309e1-cf4d-4228-98ba-94b1794c831d</t>
  </si>
  <si>
    <t>9787560651736</t>
  </si>
  <si>
    <t>国际金融(第二版)</t>
  </si>
  <si>
    <t>唐学学</t>
  </si>
  <si>
    <t>http://www.xduph.com/pages/BookDetail.aspx?doi=79842d38-4d50-4a56-8e75-b4338401ce46</t>
  </si>
  <si>
    <t>9787560664316</t>
  </si>
  <si>
    <t>刘睿伣</t>
  </si>
  <si>
    <t>http://www.xduph.com/pages/BookDetail.aspx?doi=cc898f51-0ae6-464b-9ef7-4b80b4e5cdfd</t>
  </si>
  <si>
    <t>9787560652894</t>
  </si>
  <si>
    <t>网络营销与案例分析</t>
  </si>
  <si>
    <t>李琳</t>
  </si>
  <si>
    <t>http://www.xduph.com/pages/BookDetail.aspx?doi=0c192209-098d-4517-a68c-f5875f52de8e</t>
  </si>
  <si>
    <t>9787560644257</t>
  </si>
  <si>
    <t>杨雪</t>
  </si>
  <si>
    <t>http://www.xduph.com/pages/BookDetail.aspx?doi=dcbe5057-e7e3-4de7-b296-1ef7b09ef5fa</t>
  </si>
  <si>
    <t>9787560659688</t>
  </si>
  <si>
    <t>新媒体营销</t>
  </si>
  <si>
    <t>刘娜</t>
  </si>
  <si>
    <t>http://www.xduph.com/pages/BookDetail.aspx?doi=9c3814a4-57be-4bf9-aa3b-2dbd16f3f3a2</t>
  </si>
  <si>
    <t>9787560645346</t>
  </si>
  <si>
    <t>市场营销学原理与实训</t>
  </si>
  <si>
    <t>印富贵</t>
  </si>
  <si>
    <t>http://www.xduph.com/pages/BookDetail.aspx?doi=c710c6a6-5a3e-408c-bb31-9d06beb8f3fc</t>
  </si>
  <si>
    <t>9787560648835</t>
  </si>
  <si>
    <t>司凯</t>
  </si>
  <si>
    <t>http://www.xduph.com/pages/BookDetail.aspx?doi=7ac34a90-c4cd-49bd-8af6-3f9472b56bd8</t>
  </si>
  <si>
    <t>9787560650807</t>
  </si>
  <si>
    <t>高孟立</t>
  </si>
  <si>
    <t>http://www.xduph.com/pages/BookDetail.aspx?doi=ef6b23e8-adf4-4382-815e-d0901c16f3b7</t>
  </si>
  <si>
    <t>9787560654867</t>
  </si>
  <si>
    <t>《市场营销学》习题册</t>
  </si>
  <si>
    <t>http://www.xduph.com/pages/BookDetail.aspx?doi=002de890-4ec4-45b6-b147-2eeb84819a86</t>
  </si>
  <si>
    <t>9787560647159</t>
  </si>
  <si>
    <t>夏清明</t>
  </si>
  <si>
    <t>http://www.xduph.com/pages/BookDetail.aspx?doi=bee22d83-0685-4974-8517-92c545921d88</t>
  </si>
  <si>
    <t>9787560664507</t>
  </si>
  <si>
    <t>市场营销学(第二版)</t>
  </si>
  <si>
    <t>马静</t>
  </si>
  <si>
    <t>http://www.xduph.com/pages/BookDetail.aspx?doi=90dd1813-d4b4-41d2-899a-f47f85016f93</t>
  </si>
  <si>
    <t>9787560645421</t>
  </si>
  <si>
    <t>季辉</t>
  </si>
  <si>
    <t>http://www.xduph.com/pages/BookDetail.aspx?doi=ec55a749-4498-4e62-a059-ba40a62d5939</t>
  </si>
  <si>
    <t>9787560654775</t>
  </si>
  <si>
    <t>市场营销理论与实务★</t>
  </si>
  <si>
    <t>王晓丽</t>
  </si>
  <si>
    <t>http://www.xduph.com/pages/BookDetail.aspx?doi=b1d8d4a7-c9fb-4e3f-a6a9-2f18548c29a6</t>
  </si>
  <si>
    <t>9787560645841</t>
  </si>
  <si>
    <t>创业营销与市场调查技术</t>
  </si>
  <si>
    <t>http://www.xduph.com/pages/BookDetail.aspx?doi=d33c0eb6-1136-4ee1-a511-b97a6363b297</t>
  </si>
  <si>
    <t>9787560655994</t>
  </si>
  <si>
    <t>营销渠道设计与管理</t>
  </si>
  <si>
    <t>张会新</t>
  </si>
  <si>
    <t>http://www.xduph.com/pages/BookDetail.aspx?doi=a8a081c7-7dcd-45a2-b151-af97cdcdd1aa</t>
  </si>
  <si>
    <t>9787560649146</t>
  </si>
  <si>
    <t>全程电子商务综合实训教程</t>
  </si>
  <si>
    <t>吴坤</t>
  </si>
  <si>
    <t>http://www.xduph.com/pages/BookDetail.aspx?doi=a33f3fd1-a79c-469d-adb2-8d9a14d176ff</t>
  </si>
  <si>
    <t>9787560649818</t>
  </si>
  <si>
    <t>电子商务实务模拟</t>
  </si>
  <si>
    <t>金琳</t>
  </si>
  <si>
    <t>http://www.xduph.com/pages/BookDetail.aspx?doi=810d8642-563b-41e9-b315-18e2b789b0f6</t>
  </si>
  <si>
    <t>9787560654973</t>
  </si>
  <si>
    <t>电子商务基础与应用(第十一版)★</t>
  </si>
  <si>
    <t>杨立钒</t>
  </si>
  <si>
    <t>学习指导、课件</t>
  </si>
  <si>
    <t>http://www.xduph.com/pages/BookDetail.aspx?doi=c87970f9-8f68-4c55-a262-e50129ab2b8e</t>
  </si>
  <si>
    <t>9787560642871</t>
  </si>
  <si>
    <t>电子商务网站典型案例评析(第四版)</t>
  </si>
  <si>
    <t>http://www.xduph.com/pages/BookDetail.aspx?doi=ec0bd849-3fb2-47c5-83ea-dfe815366e70</t>
  </si>
  <si>
    <t>9787560643625</t>
  </si>
  <si>
    <t>移动电子商务及应用
教育部“十四五”国家规划</t>
  </si>
  <si>
    <t>教育部高等学校电子商务类专业教学指导委员会规划教材（教育部“十四五”国家规划）</t>
  </si>
  <si>
    <t>http://www.xduph.com/pages/BookDetail.aspx?doi=d9aebd7b-1a61-4b25-873f-911356d5eddf</t>
  </si>
  <si>
    <t>9787560647913</t>
  </si>
  <si>
    <t>徐雅卿</t>
  </si>
  <si>
    <t>http://www.xduph.com/pages/BookDetail.aspx?doi=4326f8e6-de17-4c38-8f8e-2b07afb1206f</t>
  </si>
  <si>
    <t>9787560661230</t>
  </si>
  <si>
    <t>跨境电商创业实务
教育部“十四五”国家规划</t>
  </si>
  <si>
    <t>陆玉梅</t>
  </si>
  <si>
    <t>http://www.xduph.com/pages/BookDetail.aspx?doi=eb4c5c4c-f4f9-40db-8c7d-fbc9656a7a7f</t>
  </si>
  <si>
    <t>9787560661865</t>
  </si>
  <si>
    <t>跨境电子商务概论</t>
  </si>
  <si>
    <t>李云清</t>
  </si>
  <si>
    <t>http://www.xduph.com/pages/BookDetail.aspx?doi=1ae4cd58-8129-4dc9-b9a7-c23aa2b38f41</t>
  </si>
  <si>
    <t>9787560643939</t>
  </si>
  <si>
    <t>采购与供应管理★</t>
  </si>
  <si>
    <t>李荷华</t>
  </si>
  <si>
    <t>案例分析、课件</t>
  </si>
  <si>
    <t>http://www.xduph.com/pages/BookDetail.aspx?doi=904a12b8-fe99-4aee-a9ae-387195c50226</t>
  </si>
  <si>
    <t>9787560655925</t>
  </si>
  <si>
    <t>项目管理:方法、流程与工具</t>
  </si>
  <si>
    <t>陶俐言</t>
  </si>
  <si>
    <t>http://www.xduph.com/pages/BookDetail.aspx?doi=fc2669b4-4548-46b2-9c23-5be7db533a57</t>
  </si>
  <si>
    <t>9787560649979</t>
  </si>
  <si>
    <t>SEO搜索引擎优化</t>
  </si>
  <si>
    <t>http://www.xduph.com/pages/BookDetail.aspx?doi=9d8b3eb1-08bb-4747-9636-4ef0dc8c9da7</t>
  </si>
  <si>
    <t>9787560652399</t>
  </si>
  <si>
    <t>http://www.xduph.com/pages/BookDetail.aspx?doi=7477c562-f0d4-4e75-8f9c-a55a18e995c4</t>
  </si>
  <si>
    <t>9787560646107</t>
  </si>
  <si>
    <t>跨境电子商务导论</t>
  </si>
  <si>
    <t>http://www.xduph.com/pages/BookDetail.aspx?doi=75d6bcd4-62f2-4312-99d2-a801e46652e0</t>
  </si>
  <si>
    <t>9787560650142</t>
  </si>
  <si>
    <t>电子商务与现代仓储管理(第二版)</t>
  </si>
  <si>
    <t>http://www.xduph.com/pages/BookDetail.aspx?doi=288af02d-a239-4124-9217-f541a53adcad</t>
  </si>
  <si>
    <t>9787560637068</t>
  </si>
  <si>
    <t>电子商务产品经理</t>
  </si>
  <si>
    <t>15.07</t>
  </si>
  <si>
    <t>http://www.xduph.com/pages/BookDetail.aspx?doi=aad7fba7-e687-4bea-b03e-feab9304e334</t>
  </si>
  <si>
    <t>9787560650135</t>
  </si>
  <si>
    <t>电子商务运营实务</t>
  </si>
  <si>
    <t>http://www.xduph.com/pages/BookDetail.aspx?doi=0ab8a98f-8fb2-490b-821e-47364f33b620</t>
  </si>
  <si>
    <t>9787560637174</t>
  </si>
  <si>
    <t>电子商务管理与运营</t>
  </si>
  <si>
    <t>http://www.xduph.com/pages/BookDetail.aspx?doi=d2d8ab83-0c05-47e1-ae58-a2030dfc3fd2</t>
  </si>
  <si>
    <t>9787560645117</t>
  </si>
  <si>
    <t>Theoretical Mechanics</t>
  </si>
  <si>
    <t>马红玉</t>
  </si>
  <si>
    <t>http://www.xduph.com/pages/BookDetail.aspx?doi=1c845b02-0b6a-49e2-bfae-b17418527296</t>
  </si>
  <si>
    <t>9787560645551</t>
  </si>
  <si>
    <t>36法解数学考题</t>
  </si>
  <si>
    <t>聂青云</t>
  </si>
  <si>
    <t>http://www.xduph.com/pages/BookDetail.aspx?doi=72ee0ce6-e183-4c93-885a-d4f42827783a</t>
  </si>
  <si>
    <t>9787560663876</t>
  </si>
  <si>
    <t>数学建模方法</t>
  </si>
  <si>
    <t>宋月</t>
  </si>
  <si>
    <t>9787560653570</t>
  </si>
  <si>
    <t>数学建模的实践(上册)</t>
  </si>
  <si>
    <t>裘哲勇</t>
  </si>
  <si>
    <t>http://www.xduph.com/pages/BookDetail.aspx?doi=01e70bdf-3558-439e-a930-c2e30cec28dc</t>
  </si>
  <si>
    <t>9787560653631</t>
  </si>
  <si>
    <t>数学建模的实践(下册)</t>
  </si>
  <si>
    <t>http://www.xduph.com/pages/BookDetail.aspx?doi=9a7fbe78-d81b-42d2-95e8-55fa7d9f6dec</t>
  </si>
  <si>
    <t>9787560665139</t>
  </si>
  <si>
    <t>数学建模与数学实验(第三版)</t>
  </si>
  <si>
    <t>曹建莉</t>
  </si>
  <si>
    <t>http://www.xduph.com/pages/BookDetail.aspx?doi=2ea5f921-bff9-4ee3-a861-98b99fb11cea</t>
  </si>
  <si>
    <t>9787560661124</t>
  </si>
  <si>
    <t>朱玉芳</t>
  </si>
  <si>
    <t>http://www.xduph.com/pages/BookDetail.aspx?doi=11894870-eda6-43df-bb3c-8043326d70b5</t>
  </si>
  <si>
    <t>9787560661131</t>
  </si>
  <si>
    <t>王琦</t>
  </si>
  <si>
    <t>http://www.xduph.com/pages/BookDetail.aspx?doi=d6f15c52-d7d3-4c75-8f0f-6cc73c47a6f2</t>
  </si>
  <si>
    <t>9787560662787</t>
  </si>
  <si>
    <t>高等数学(上册)★</t>
  </si>
  <si>
    <t>杨有龙</t>
  </si>
  <si>
    <t>教学资料</t>
  </si>
  <si>
    <t>http://www.xduph.com/pages/BookDetail.aspx?doi=8f750221-b169-42ec-b03e-fe51390d9111</t>
  </si>
  <si>
    <t>9787560663142</t>
  </si>
  <si>
    <t>高等数学习题册(上册)★</t>
  </si>
  <si>
    <t>方晓峰</t>
  </si>
  <si>
    <t>视频讲解（重难点习题讲解）</t>
  </si>
  <si>
    <t>http://www.xduph.com/pages/BookDetail.aspx?doi=a7ff4428-f642-4b44-8c3c-2e1cf54fc9c6</t>
  </si>
  <si>
    <t>9787560663159</t>
  </si>
  <si>
    <t>高等数学习题册(下册)★</t>
  </si>
  <si>
    <t>http://www.xduph.com/pages/BookDetail.aspx?doi=eee3e9d7-d2a4-4315-8251-7881fcef5314</t>
  </si>
  <si>
    <t>9787560650371</t>
  </si>
  <si>
    <t>高等数学作业集(上册)(A、B)</t>
  </si>
  <si>
    <t>明德学院数学教研室</t>
  </si>
  <si>
    <t>http://www.xduph.com/pages/BookDetail.aspx?doi=1bf3d726-b5ad-4b62-a44e-6e8cba7f3b8c</t>
  </si>
  <si>
    <t>9787560652344</t>
  </si>
  <si>
    <t>高等数学作业集(下册)(A、B)</t>
  </si>
  <si>
    <t>http://www.xduph.com/pages/BookDetail.aspx?doi=2f98014f-c482-4370-b95f-2c2d780eeb3e</t>
  </si>
  <si>
    <t>9787560646824</t>
  </si>
  <si>
    <t>经济数学作业集(上册)(A、B)</t>
  </si>
  <si>
    <t>http://www.xduph.com/pages/BookDetail.aspx?doi=2797700c-a7af-4165-b729-239e756bfbcc</t>
  </si>
  <si>
    <t>9787560648729</t>
  </si>
  <si>
    <t>经济数学作业集(下册)(A、B)</t>
  </si>
  <si>
    <t>http://www.xduph.com/pages/BookDetail.aspx?doi=ee709e61-dabf-405c-a5d6-e3ffa4aff859</t>
  </si>
  <si>
    <t>9787560661667</t>
  </si>
  <si>
    <t>经济数学——微积分(第二版)</t>
  </si>
  <si>
    <t>邹彪</t>
  </si>
  <si>
    <t>http://www.xduph.com/pages/BookDetail.aspx?doi=9db2f1e5-2fbe-421d-a23d-46779007ed0a</t>
  </si>
  <si>
    <t>9787560660417</t>
  </si>
  <si>
    <t>经济数学——微积分</t>
  </si>
  <si>
    <t>http://www.xduph.com/pages/BookDetail.aspx?doi=86db65d4-1cf1-44aa-8b20-7449053a6e2c</t>
  </si>
  <si>
    <t>9787560650913</t>
  </si>
  <si>
    <t>高等数学学习辅导</t>
  </si>
  <si>
    <t>http://www.xduph.com/pages/BookDetail.aspx?doi=dcd67cb5-9148-446d-b73f-5943578a27c4</t>
  </si>
  <si>
    <t>9787560638942</t>
  </si>
  <si>
    <t>储志俊</t>
  </si>
  <si>
    <t>http://www.xduph.com/pages/BookDetail.aspx?doi=7b6a292b-2d49-442f-a561-2cd77c99bb5b</t>
  </si>
  <si>
    <t>9787560634180</t>
  </si>
  <si>
    <t>高等数学学习指导教程</t>
  </si>
  <si>
    <t>过芒吉</t>
  </si>
  <si>
    <t>http://www.xduph.com/pages/BookDetail.aspx?doi=c5cc6e77-0b2e-4887-ade8-229fb9c59253</t>
  </si>
  <si>
    <t>9787560654980</t>
  </si>
  <si>
    <t>高等数学试题与详解</t>
  </si>
  <si>
    <t>西安电子科技大学高等数学教学团队</t>
  </si>
  <si>
    <t>http://www.xduph.com/pages/BookDetail.aspx?doi=733ecf9e-fce7-4e34-b312-1f9970344ae0</t>
  </si>
  <si>
    <t>9787560641737</t>
  </si>
  <si>
    <t>高等数学同步辅导(上册)——配合同济七版高等数学</t>
  </si>
  <si>
    <t>http://www.xduph.com/pages/BookDetail.aspx?doi=90f4bf79-18c3-4660-9d89-345356ae1e0c</t>
  </si>
  <si>
    <t>9787560641720</t>
  </si>
  <si>
    <t>高等数学练习册(上册)——配合同济七版高等数学</t>
  </si>
  <si>
    <t>http://www.xduph.com/pages/BookDetail.aspx?doi=ad8f17dd-9b6f-43a5-bef5-165d97ad9e75</t>
  </si>
  <si>
    <t>9787560643427</t>
  </si>
  <si>
    <t>高等数学同步辅导(下册)——配合同济七版高等数学</t>
  </si>
  <si>
    <t>http://www.xduph.com/pages/BookDetail.aspx?doi=14fd9f99-faa1-47ac-85cb-f673f65ea45c</t>
  </si>
  <si>
    <t>9787560643533</t>
  </si>
  <si>
    <t>高等数学练习册(下册A)——配合同济七版高等数学</t>
  </si>
  <si>
    <t>http://www.xduph.com/pages/BookDetail.aspx?doi=013091ca-bfbe-4e01-ab75-b8c3f0198627</t>
  </si>
  <si>
    <t>9787560643540</t>
  </si>
  <si>
    <t>高等数学练习册(下册B)——配合同济七版高等数学</t>
  </si>
  <si>
    <t>http://www.xduph.com/pages/BookDetail.aspx?doi=97d5c8aa-9f70-4cd9-8e5d-ddd2bf20fc88</t>
  </si>
  <si>
    <t>9787560661605</t>
  </si>
  <si>
    <t>高等数学·习题精选精练(上册)</t>
  </si>
  <si>
    <t>杭州电子科技大学数学系</t>
  </si>
  <si>
    <t>http://www.xduph.com/pages/BookDetail.aspx?doi=71f86cd2-5092-4700-9bca-8adf43153919</t>
  </si>
  <si>
    <t>9787560661827</t>
  </si>
  <si>
    <t>高等数学·习题精选精练(下册)</t>
  </si>
  <si>
    <t>http://www.xduph.com/pages/BookDetail.aspx?doi=b887c3a5-f151-45a0-86d7-f8b4d65f860e</t>
  </si>
  <si>
    <t>9787560655628</t>
  </si>
  <si>
    <t>一类非负矩阵分解方法及其应用</t>
  </si>
  <si>
    <t>胡俐蕊</t>
  </si>
  <si>
    <t>http://www.xduph.com/pages/BookDetail.aspx?doi=306b6860-adc5-4f96-bbae-b9c319f5d53e</t>
  </si>
  <si>
    <t>9787560651279</t>
  </si>
  <si>
    <t>吴水艳</t>
  </si>
  <si>
    <t>http://www.xduph.com/pages/BookDetail.aspx?doi=e176c927-23db-4c15-ac3b-b19ac0c1b896</t>
  </si>
  <si>
    <t>9787560632766</t>
  </si>
  <si>
    <t>线性代数名师笔记(考研冲刺)</t>
  </si>
  <si>
    <t>http://www.xduph.com/pages/BookDetail.aspx?doi=f5c70a3c-04b5-489b-b5e0-dacde509b33c</t>
  </si>
  <si>
    <t>9787560648415</t>
  </si>
  <si>
    <t>王兆飞</t>
  </si>
  <si>
    <t>http://www.xduph.com/pages/BookDetail.aspx?doi=287c841e-a9c8-440c-a33b-e919ca0bf0a1</t>
  </si>
  <si>
    <t>9787560658087</t>
  </si>
  <si>
    <t>于佳彤</t>
  </si>
  <si>
    <t>http://www.xduph.com/pages/BookDetail.aspx?doi=3bce5956-e284-4411-81a2-59cf453b0b7f</t>
  </si>
  <si>
    <t>9787560661964</t>
  </si>
  <si>
    <t>杨衍婷</t>
  </si>
  <si>
    <t>http://www.xduph.com/pages/BookDetail.aspx?doi=27be3fcc-afdf-4dd9-8b04-fb645feec2a1</t>
  </si>
  <si>
    <t>9787560651064</t>
  </si>
  <si>
    <t>高兴慧</t>
  </si>
  <si>
    <t>http://www.xduph.com/pages/BookDetail.aspx?doi=2807fda1-9534-4556-b121-9756e279491a</t>
  </si>
  <si>
    <t>9787560632506</t>
  </si>
  <si>
    <t>http://www.xduph.com/pages/BookDetail.aspx?doi=b5c990c2-0e04-4684-bee5-e07e9b551e26</t>
  </si>
  <si>
    <t>9787560634487</t>
  </si>
  <si>
    <t>乔宝明</t>
  </si>
  <si>
    <t>http://www.xduph.com/pages/BookDetail.aspx?doi=e701f7fd-b8f5-4dd4-a3a5-1f74377031b3</t>
  </si>
  <si>
    <t>9787560656380</t>
  </si>
  <si>
    <t>线性代数练习册★</t>
  </si>
  <si>
    <t>http://www.xduph.com/pages/BookDetail.aspx?doi=13c37775-c185-47bc-bf6f-a4f38e5e77c7</t>
  </si>
  <si>
    <t>9787560658971</t>
  </si>
  <si>
    <t>线性代数练习册(第二版)(A、B)★</t>
  </si>
  <si>
    <t>http://www.xduph.com/pages/BookDetail.aspx?doi=37b6b140-91d0-44dd-9153-3e535b7875f0</t>
  </si>
  <si>
    <t>9787560658575</t>
  </si>
  <si>
    <t>线性代数及应用(第二版)★</t>
  </si>
  <si>
    <t>高淑萍</t>
  </si>
  <si>
    <t>http://www.xduph.com/pages/BookDetail.aspx?doi=6d68a2fc-2e61-4948-a2de-ff1c57f59a93</t>
  </si>
  <si>
    <t>9787560627663</t>
  </si>
  <si>
    <t>线性代数及应用★</t>
  </si>
  <si>
    <t>视频、习题答案、课件</t>
  </si>
  <si>
    <t>http://www.xduph.com/pages/BookDetail.aspx?doi=df13968b-038a-4dd1-88d7-4e914a1b2dd8</t>
  </si>
  <si>
    <t>9787560634623</t>
  </si>
  <si>
    <t>实用大众线性代数(MATLAB版)</t>
  </si>
  <si>
    <t>http://www.xduph.com/pages/BookDetail.aspx?doi=43b15bc5-f926-4712-9ec2-13b192bc5eed</t>
  </si>
  <si>
    <t>9787560643717</t>
  </si>
  <si>
    <t>刘叶玲</t>
  </si>
  <si>
    <t>http://www.xduph.com/pages/BookDetail.aspx?doi=11af28b1-f5f8-4d0a-8240-d286bf4138da</t>
  </si>
  <si>
    <t>9787560665702</t>
  </si>
  <si>
    <t>线性代数(第三版)</t>
  </si>
  <si>
    <t>9787560655086</t>
  </si>
  <si>
    <t>线性代数学习辅导</t>
  </si>
  <si>
    <t>http://www.xduph.com/pages/BookDetail.aspx?doi=e4a886b5-93a0-47c0-a7e4-bf0087fac1cd</t>
  </si>
  <si>
    <t>9787560664781</t>
  </si>
  <si>
    <t>Essential Calculus of One Single Variable（一元微积分学）</t>
  </si>
  <si>
    <t>王娇</t>
  </si>
  <si>
    <t>http://www.xduph.com/pages/BookDetail.aspx?doi=03a05ead-87c0-48eb-9f07-39e9ee4ef8ef</t>
  </si>
  <si>
    <t>9787560651125</t>
  </si>
  <si>
    <t>李长伟</t>
  </si>
  <si>
    <t>http://www.xduph.com/pages/BookDetail.aspx?doi=293784db-29e0-455a-947e-06b86a004a6b</t>
  </si>
  <si>
    <t>9787560642949</t>
  </si>
  <si>
    <t>概率论与数理统计(第二版)</t>
  </si>
  <si>
    <t>http://www.xduph.com/pages/BookDetail.aspx?doi=8e086843-8a2a-483d-a6b5-ef2559c04848</t>
  </si>
  <si>
    <t>9787560632926</t>
  </si>
  <si>
    <t>http://www.xduph.com/pages/BookDetail.aspx?doi=650c42a7-26bd-4e73-be64-94733081be0c</t>
  </si>
  <si>
    <t>9787560638379</t>
  </si>
  <si>
    <t>《概率论与数理统计》学习辅导</t>
  </si>
  <si>
    <t>http://www.xduph.com/pages/BookDetail.aspx?doi=d2d2a037-a861-4bc0-b3aa-e620a1886849</t>
  </si>
  <si>
    <t>9787560662145</t>
  </si>
  <si>
    <t>概率统计及其应用</t>
  </si>
  <si>
    <t>杨姣仕</t>
  </si>
  <si>
    <t>http://www.xduph.com/pages/BookDetail.aspx?doi=18751719-3d08-4b61-abd5-1e433eab0494</t>
  </si>
  <si>
    <t>9787560629568</t>
  </si>
  <si>
    <t>概率论与数理统计学习指导及习题
解析</t>
  </si>
  <si>
    <t>马继丰</t>
  </si>
  <si>
    <t>http://www.xduph.com/pages/BookDetail.aspx?doi=5c0f6c50-c3d5-4475-8230-2589b8c19106</t>
  </si>
  <si>
    <t>9787560654492</t>
  </si>
  <si>
    <t>Elements of Probability and Statistics(概率论与数理统计初步)</t>
  </si>
  <si>
    <t>郑静</t>
  </si>
  <si>
    <t>http://www.xduph.com/pages/BookDetail.aspx?doi=c2a59f90-dd8a-43fa-b54e-6a99d7861505</t>
  </si>
  <si>
    <t>9787560657486</t>
  </si>
  <si>
    <t>概率论与数理统计作业集</t>
  </si>
  <si>
    <t>西安明德理工学院通识教育学院数学教研室</t>
  </si>
  <si>
    <t>http://www.xduph.com/pages/BookDetail.aspx?doi=af51e37d-313b-48a2-8b51-b38dd4c45d9f</t>
  </si>
  <si>
    <t>9787560659572</t>
  </si>
  <si>
    <t>Mathematica科学计算与程序设计</t>
  </si>
  <si>
    <t>http://www.xduph.com/pages/BookDetail.aspx?doi=8436b104-dc02-4810-b627-d3261b9de42e</t>
  </si>
  <si>
    <t>9787560634128</t>
  </si>
  <si>
    <t>胡国恩</t>
  </si>
  <si>
    <t>http://www.xduph.com/pages/BookDetail.aspx?doi=10f4e9d2-8f56-4494-b3a0-5ad3ee7ddcc9</t>
  </si>
  <si>
    <t>9787560645322</t>
  </si>
  <si>
    <t>贾君霞</t>
  </si>
  <si>
    <t>http://www.xduph.com/pages/BookDetail.aspx?doi=282a288c-39eb-4b1d-9541-b50a2f015b1f</t>
  </si>
  <si>
    <t>9787560629285</t>
  </si>
  <si>
    <t>复变函数与场论简明教程</t>
  </si>
  <si>
    <t>深圳大学</t>
  </si>
  <si>
    <t>http://www.xduph.com/pages/BookDetail.aspx?doi=2147ce6d-9a82-4fdf-8e7b-e57ec4871c2b</t>
  </si>
  <si>
    <t>9787560639857</t>
  </si>
  <si>
    <t>《复变函数与场论简明教程》习题
指导</t>
  </si>
  <si>
    <t>邓小莺</t>
  </si>
  <si>
    <t>http://www.xduph.com/pages/BookDetail.aspx?doi=82b3e63e-5398-4627-bd29-f3c33130d699</t>
  </si>
  <si>
    <t>9787560649498</t>
  </si>
  <si>
    <t>泛函分析引论</t>
  </si>
  <si>
    <t>http://www.xduph.com/pages/BookDetail.aspx?doi=8659f0d5-7efb-4d49-b02b-cf78e17876cf</t>
  </si>
  <si>
    <t>9787560659558</t>
  </si>
  <si>
    <t>泛函分析辅导</t>
  </si>
  <si>
    <t>http://www.xduph.com/pages/BookDetail.aspx?doi=109ae6b4-809c-4b85-ad69-365f9ba84236</t>
  </si>
  <si>
    <t>9787560666167</t>
  </si>
  <si>
    <t>应用泛函分析基础(第二版)
Fundamentals of Applied Functional Analysis</t>
  </si>
  <si>
    <t>庞永锋</t>
  </si>
  <si>
    <t>http://www.xduph.com/pages/BookDetail.aspx?doi=26b65868-4d14-4734-8ec1-aeca057b1b51</t>
  </si>
  <si>
    <t>9787560658100</t>
  </si>
  <si>
    <t>应用数值分析
省级优秀教材</t>
  </si>
  <si>
    <t>http://www.xduph.com/pages/BookDetail.aspx?doi=e31332f3-3f18-4533-b739-666c17ff32ac</t>
  </si>
  <si>
    <t>9787560665689</t>
  </si>
  <si>
    <t>数值分析学习指导与题解</t>
  </si>
  <si>
    <t>9787560634579</t>
  </si>
  <si>
    <t>http://www.xduph.com/pages/BookDetail.aspx?doi=47c89c06-0ef1-4de5-b69d-54b267a7519a</t>
  </si>
  <si>
    <t>9787560657073</t>
  </si>
  <si>
    <t>金融数学</t>
  </si>
  <si>
    <t>李玉水</t>
  </si>
  <si>
    <t>http://www.xduph.com/pages/BookDetail.aspx?doi=f7e1540e-a925-48b6-8507-e246936cec7b</t>
  </si>
  <si>
    <t>9787560658919</t>
  </si>
  <si>
    <t>运筹学基础</t>
  </si>
  <si>
    <t>宋志华</t>
  </si>
  <si>
    <t>http://www.xduph.com/pages/BookDetail.aspx?doi=2a98624f-9989-4f1e-85dd-734b8fafb1e2</t>
  </si>
  <si>
    <t>9787560642901</t>
  </si>
  <si>
    <t>Experimental College Physics</t>
  </si>
  <si>
    <t>16.11</t>
  </si>
  <si>
    <t>武颖丽</t>
  </si>
  <si>
    <t>http://www.xduph.com/pages/BookDetail.aspx?doi=cd687f45-2909-4c26-a5cc-a8935fa0bce4</t>
  </si>
  <si>
    <t>9787560652702</t>
  </si>
  <si>
    <t>相空间的结构与自相关</t>
  </si>
  <si>
    <t>陈滨</t>
  </si>
  <si>
    <t>http://www.xduph.com/pages/BookDetail.aspx?doi=20222ad6-9dff-4f63-a5f3-dbbd2d626183</t>
  </si>
  <si>
    <t>9787560649191</t>
  </si>
  <si>
    <t>红外系统</t>
  </si>
  <si>
    <t>张建奇</t>
  </si>
  <si>
    <t>http://www.xduph.com/pages/BookDetail.aspx?doi=c83d0d8d-5b59-40b7-89cb-cb09dae6de12</t>
  </si>
  <si>
    <t>9787560648385</t>
  </si>
  <si>
    <t>大学英语语法应用教程</t>
  </si>
  <si>
    <t>http://www.xduph.com/pages/BookDetail.aspx?doi=6b6ac958-2a6b-4fb0-9830-9b83758bf9ff</t>
  </si>
  <si>
    <t>9787560645582</t>
  </si>
  <si>
    <t>大学英语听说教程3</t>
  </si>
  <si>
    <t>段晶</t>
  </si>
  <si>
    <t>http://www.xduph.com/pages/BookDetail.aspx?doi=15986858-afb5-468b-9b98-863d1efc89b8</t>
  </si>
  <si>
    <t>9787560651972</t>
  </si>
  <si>
    <t>大学英语听力应用教程(第1册)★</t>
  </si>
  <si>
    <t>http://www.xduph.com/pages/BookDetail.aspx?doi=0084ed4e-f30e-4d1a-bb1f-3a769e6ae426</t>
  </si>
  <si>
    <t>9787560651989</t>
  </si>
  <si>
    <t>大学英语听力应用教程(第2册)</t>
  </si>
  <si>
    <t>http://www.xduph.com/pages/BookDetail.aspx?doi=ce08a18a-3135-4305-823c-769250d31ee1</t>
  </si>
  <si>
    <t>9787560659084</t>
  </si>
  <si>
    <t>大学英语听力应用教程(第3册)★</t>
  </si>
  <si>
    <t>http://www.xduph.com/pages/BookDetail.aspx?doi=176c3d4b-fd86-4af0-a105-9879d845af99</t>
  </si>
  <si>
    <t>9787560655260</t>
  </si>
  <si>
    <t>现代英语语法教程</t>
  </si>
  <si>
    <t>周正履</t>
  </si>
  <si>
    <t>http://www.xduph.com/pages/BookDetail.aspx?doi=61904e35-4957-4878-bfea-71f9b27e8c6d</t>
  </si>
  <si>
    <t>9787560655277</t>
  </si>
  <si>
    <t>大学实用英语1(本科)★</t>
  </si>
  <si>
    <t>童敬东</t>
  </si>
  <si>
    <t>http://www.xduph.com/pages/BookDetail.aspx?doi=e9982f2f-8d9b-4193-a2f9-52e475366dce</t>
  </si>
  <si>
    <t>9787560655284</t>
  </si>
  <si>
    <t>大学实用英语1学习指导(本科)★</t>
  </si>
  <si>
    <t>http://www.xduph.com/pages/BookDetail.aspx?doi=e0ecd18a-427d-48da-8b3f-b54bde3b813a</t>
  </si>
  <si>
    <t>9787560655390</t>
  </si>
  <si>
    <t>大学实用英语2(本科)★</t>
  </si>
  <si>
    <t>http://www.xduph.com/pages/BookDetail.aspx?doi=2b298a41-1469-4055-9485-8c0272ce8ba6</t>
  </si>
  <si>
    <t>9787560655413</t>
  </si>
  <si>
    <t>大学实用英语2学习指导(本科)★</t>
  </si>
  <si>
    <t>http://www.xduph.com/pages/BookDetail.aspx?doi=91440229-fab0-44a2-8b9f-f7b10e41c061</t>
  </si>
  <si>
    <t>9787560653419</t>
  </si>
  <si>
    <t>英语视听说教程——看美剧，练口语，学文化</t>
  </si>
  <si>
    <t>李璐</t>
  </si>
  <si>
    <t>http://www.xduph.com/pages/BookDetail.aspx?doi=c8800d5a-de2b-45f8-b6fc-20b57fa90431</t>
  </si>
  <si>
    <t>9787560652801</t>
  </si>
  <si>
    <t>新媒体时代英语文化教程(大学英语文化背景知识拓展)★</t>
  </si>
  <si>
    <t>陈争峰</t>
  </si>
  <si>
    <t>http://www.xduph.com/pages/BookDetail.aspx?doi=fc431869-825e-4b0c-9aff-fae1fe9f50f5</t>
  </si>
  <si>
    <t>9787560653594</t>
  </si>
  <si>
    <t>信息科学类专业英语</t>
  </si>
  <si>
    <t>贾晖</t>
  </si>
  <si>
    <t>http://www.xduph.com/pages/BookDetail.aspx?doi=d7388651-0580-4be8-9909-c1a65f8a87f0</t>
  </si>
  <si>
    <t>9787560663968</t>
  </si>
  <si>
    <t>国际商务英语</t>
  </si>
  <si>
    <t>郭继东</t>
  </si>
  <si>
    <t>http://www.xduph.com/pages/BookDetail.aspx?doi=7bceb623-ece8-4fed-8ce2-739278b4fe35</t>
  </si>
  <si>
    <t>9787560658728</t>
  </si>
  <si>
    <t>商务英语翻译教程</t>
  </si>
  <si>
    <t>周彦君</t>
  </si>
  <si>
    <t>http://www.xduph.com/pages/BookDetail.aspx?doi=e258313d-768a-4617-828d-a5a541f27a9b</t>
  </si>
  <si>
    <t>9787560644011</t>
  </si>
  <si>
    <t>外贸英文函电与实训</t>
  </si>
  <si>
    <t>戴枫</t>
  </si>
  <si>
    <t>http://www.xduph.com/pages/BookDetail.aspx?doi=4895629e-a7f6-4e55-bde7-53855b701b9b</t>
  </si>
  <si>
    <t>9787560651262</t>
  </si>
  <si>
    <t>电子信息类专业英语(第三版)</t>
  </si>
  <si>
    <t>http://www.xduph.com/pages/BookDetail.aspx?doi=70fdbfe0-2880-4064-9cdc-8445ce5ef503</t>
  </si>
  <si>
    <t>9787560642307</t>
  </si>
  <si>
    <t>信息技术英语教程</t>
  </si>
  <si>
    <t>于学勇</t>
  </si>
  <si>
    <t>http://www.xduph.com/pages/BookDetail.aspx?doi=701cb65c-6f18-43d0-814f-1272e52c44e9</t>
  </si>
  <si>
    <t>9787560625461</t>
  </si>
  <si>
    <t>信息科学类专业英语(第二版)</t>
  </si>
  <si>
    <t>韩俊岗</t>
  </si>
  <si>
    <t>http://www.xduph.com/pages/BookDetail.aspx?doi=bf91fa88-0b25-46e3-953c-29bcda1bec17</t>
  </si>
  <si>
    <t>9787560644691</t>
  </si>
  <si>
    <t>物联网专业英语教程(第二版)</t>
  </si>
  <si>
    <t>张强华</t>
  </si>
  <si>
    <t>http://www.xduph.com/pages/BookDetail.aspx?doi=fec7bfce-f6a2-48f1-8607-331a9cc5d226</t>
  </si>
  <si>
    <t>9787560650388</t>
  </si>
  <si>
    <t>新媒体时代跨文化交际视听说教程</t>
  </si>
  <si>
    <t>http://www.xduph.com/pages/BookDetail.aspx?doi=933e724d-1ac0-4d73-866a-7d8053916e42</t>
  </si>
  <si>
    <t>9787560630335</t>
  </si>
  <si>
    <t>IT专业英语</t>
  </si>
  <si>
    <t>周传生</t>
  </si>
  <si>
    <t>http://www.xduph.com/pages/BookDetail.aspx?doi=2eaf634a-fa70-425c-ab28-e6f12afaf535</t>
  </si>
  <si>
    <t>9787560657790</t>
  </si>
  <si>
    <t>新媒体时代高级英语阅读教程★</t>
  </si>
  <si>
    <t>http://www.xduph.com/pages/BookDetail.aspx?doi=b07567a8-55ed-45f5-8450-ff2b6b6d5a97</t>
  </si>
  <si>
    <t>9787560659879</t>
  </si>
  <si>
    <t>精选科技英语写作典型错误分类解析</t>
  </si>
  <si>
    <t>http://www.xduph.com/pages/BookDetail.aspx?doi=c347562f-0e41-485a-b7c7-c4b2ae8a32e4</t>
  </si>
  <si>
    <t>9787560629711</t>
  </si>
  <si>
    <t>实用英汉技术词典</t>
  </si>
  <si>
    <t>13.04</t>
  </si>
  <si>
    <t>http://www.xduph.com/pages/BookDetail.aspx?doi=5fcfb658-ec1d-48f0-b637-9396a4947979</t>
  </si>
  <si>
    <t>9787560644417</t>
  </si>
  <si>
    <t>大学行业英语应用文写作</t>
  </si>
  <si>
    <t>http://www.xduph.com/pages/BookDetail.aspx?doi=648e7c02-3aad-4398-af9a-d6b4ab76b9a1</t>
  </si>
  <si>
    <t>9787560639697</t>
  </si>
  <si>
    <t>英语写作基础教程</t>
  </si>
  <si>
    <t>http://www.xduph.com/pages/BookDetail.aspx?doi=04db7125-1d04-418f-8a27-ef48f79c7956</t>
  </si>
  <si>
    <t>9787560627625</t>
  </si>
  <si>
    <t>英语写作典型错误例析</t>
  </si>
  <si>
    <t>http://www.xduph.com/pages/BookDetail.aspx?doi=e5df66b1-36e0-4c42-a23b-7edde839ffa9</t>
  </si>
  <si>
    <t>9787560630786</t>
  </si>
  <si>
    <t>考研英语全新语法重难点突破</t>
  </si>
  <si>
    <t>王国清</t>
  </si>
  <si>
    <t>http://www.xduph.com/pages/BookDetail.aspx?doi=7f0f64bd-85c6-4db4-bf6a-9b512451080b</t>
  </si>
  <si>
    <t>9787560645520</t>
  </si>
  <si>
    <t>新编大学英语高级口语教程</t>
  </si>
  <si>
    <t>李书卿</t>
  </si>
  <si>
    <t>http://www.xduph.com/pages/BookDetail.aspx?doi=c9d6606e-2aca-441b-b637-a7be89fcf13a</t>
  </si>
  <si>
    <t>9787560640037</t>
  </si>
  <si>
    <t>高级口语教程</t>
  </si>
  <si>
    <t>侯爱华</t>
  </si>
  <si>
    <t>http://www.xduph.com/pages/BookDetail.aspx?doi=6241a5c8-32da-438b-ba31-3b2b332895e4</t>
  </si>
  <si>
    <t>9787560663210</t>
  </si>
  <si>
    <t>职场英语口语★
浙江省普通高校“十三五”新形态教材</t>
  </si>
  <si>
    <t>钟玉琴</t>
  </si>
  <si>
    <t>http://www.xduph.com/pages/BookDetail.aspx?doi=b4a9b13e-6d84-49be-8213-4216bbd37cc8</t>
  </si>
  <si>
    <t>9787560645230</t>
  </si>
  <si>
    <t>英语美文</t>
  </si>
  <si>
    <t>徐艳萍</t>
  </si>
  <si>
    <t>http://www.xduph.com/pages/BookDetail.aspx?doi=8b6c0f2e-9161-416d-a855-d30a4c2303dc</t>
  </si>
  <si>
    <t>9787560632063</t>
  </si>
  <si>
    <t>简明美国文学教程</t>
  </si>
  <si>
    <t>13.10</t>
  </si>
  <si>
    <t>李明</t>
  </si>
  <si>
    <t>http://www.xduph.com/pages/BookDetail.aspx?doi=78475b33-208a-4aa0-aafb-f367c241c1c2</t>
  </si>
  <si>
    <t>9787560650753</t>
  </si>
  <si>
    <t>新实用汉译英简明教程(第二版)★</t>
  </si>
  <si>
    <t>http://www.xduph.com/pages/BookDetail.aspx?doi=ebfb9aac-4b49-45e9-a8e5-63d44240109a</t>
  </si>
  <si>
    <t>9787560639291</t>
  </si>
  <si>
    <t>新实用英美报刊阅读教程</t>
  </si>
  <si>
    <t>http://www.xduph.com/pages/BookDetail.aspx?doi=343933ac-ce82-4a90-81f5-334e0200da6d</t>
  </si>
  <si>
    <t>9787560658162</t>
  </si>
  <si>
    <t>英美文学教程——电影与小说</t>
  </si>
  <si>
    <t>高洋</t>
  </si>
  <si>
    <t>http://www.xduph.com/pages/BookDetail.aspx?doi=6c64007f-b06c-469e-9311-78adc7c69f1b</t>
  </si>
  <si>
    <t>9787560642352</t>
  </si>
  <si>
    <t>英语介词实用研究</t>
  </si>
  <si>
    <t>西翻英语教研室</t>
  </si>
  <si>
    <t>http://www.xduph.com/pages/BookDetail.aspx?doi=649108ff-ab2f-4173-ae94-127e6d5dca7b</t>
  </si>
  <si>
    <t>9787560632315</t>
  </si>
  <si>
    <t>韩语900句</t>
  </si>
  <si>
    <t>14.04</t>
  </si>
  <si>
    <t>金顺姐</t>
  </si>
  <si>
    <t>http://www.xduph.com/pages/BookDetail.aspx?doi=7342cedc-a12c-4794-b675-26e4720b9c17</t>
  </si>
  <si>
    <t>9787560629650</t>
  </si>
  <si>
    <t>马克思主义哲学原理</t>
  </si>
  <si>
    <t>戎毓春</t>
  </si>
  <si>
    <t>http://www.xduph.com/pages/BookDetail.aspx?doi=e2156a5a-8fe0-48a0-b732-7e2bda9c6d23</t>
  </si>
  <si>
    <t>9787560625614</t>
  </si>
  <si>
    <t>《马克思主义哲学基本原理》课程
练习册</t>
  </si>
  <si>
    <t>http://www.xduph.com/pages/BookDetail.aspx?doi=6a70cc8a-5a4e-4a00-aa62-c7f6694a5e67</t>
  </si>
  <si>
    <t>9787560631394</t>
  </si>
  <si>
    <t>毛泽东思想与中国特色社会主义理论体系概论辅导</t>
  </si>
  <si>
    <t>http://www.xduph.com/pages/BookDetail.aspx?doi=50920192-8060-476d-a71f-38ce70f3364b</t>
  </si>
  <si>
    <t>9787560625584</t>
  </si>
  <si>
    <t>《思想道德修养与法律基础》课程
练习册</t>
  </si>
  <si>
    <t>赵常兴</t>
  </si>
  <si>
    <t>http://www.xduph.com/pages/BookDetail.aspx?doi=ca68d779-102f-43e4-a995-4712cd919a07</t>
  </si>
  <si>
    <t>9787560630021</t>
  </si>
  <si>
    <t>思想道德修养与法律基础</t>
  </si>
  <si>
    <t>http://www.xduph.com/pages/BookDetail.aspx?doi=1eeb8cf9-6365-4458-a190-f57f9e2adbd4</t>
  </si>
  <si>
    <t>9787560653433</t>
  </si>
  <si>
    <t>《思想道德修养与法律基础》要点
精讲</t>
  </si>
  <si>
    <t>张阔海</t>
  </si>
  <si>
    <t>http://www.xduph.com/pages/BookDetail.aspx?doi=996ca07c-bab5-44f7-b920-a76adfa307c7</t>
  </si>
  <si>
    <t>9787560656427</t>
  </si>
  <si>
    <t>《思想道德修养与法律基础》学习
教程</t>
  </si>
  <si>
    <t>杨伟刚</t>
  </si>
  <si>
    <t>http://www.xduph.com/pages/BookDetail.aspx?doi=eddeb623-7430-4a53-9f8f-18b276270953</t>
  </si>
  <si>
    <t>9787560652795</t>
  </si>
  <si>
    <t>大学生思想政治理论课实践教学教程</t>
  </si>
  <si>
    <t>杨非</t>
  </si>
  <si>
    <t>http://www.xduph.com/pages/BookDetail.aspx?doi=8f35f2fd-ec2c-492f-8665-480ba83c3df7</t>
  </si>
  <si>
    <t>9787560662534</t>
  </si>
  <si>
    <t>大学生法治教育(第二版)★</t>
  </si>
  <si>
    <t>徐楠</t>
  </si>
  <si>
    <t>http://www.xduph.com/pages/BookDetail.aspx?doi=256a0cf7-1b57-4833-b56f-f08fbb92486c</t>
  </si>
  <si>
    <t>9787560654966</t>
  </si>
  <si>
    <t>网络伦理教程</t>
  </si>
  <si>
    <t>周兴生</t>
  </si>
  <si>
    <t>http://www.xduph.com/pages/BookDetail.aspx?doi=87c965e0-b86f-4a6f-b4ea-9fe768356e3d</t>
  </si>
  <si>
    <t>9787560646923</t>
  </si>
  <si>
    <t>大学生入学教育</t>
  </si>
  <si>
    <t>王耀远</t>
  </si>
  <si>
    <t>http://www.xduph.com/pages/BookDetail.aspx?doi=d840dbe2-8bb4-4ee3-9688-622135ab0b5d</t>
  </si>
  <si>
    <t>9787560649917</t>
  </si>
  <si>
    <t>大学生安全与预防教育</t>
  </si>
  <si>
    <t>刘荣</t>
  </si>
  <si>
    <t>http://www.xduph.com/pages/BookDetail.aspx?doi=8602ccfd-f370-4775-bcb4-c41d6a9654d7</t>
  </si>
  <si>
    <t>9787560651156</t>
  </si>
  <si>
    <t>农毅</t>
  </si>
  <si>
    <t>http://www.xduph.com/pages/BookDetail.aspx?doi=5dcadf84-2af3-4667-b2bb-22b2ffddc97c</t>
  </si>
  <si>
    <t>9787560654645</t>
  </si>
  <si>
    <t>大学生安全教育(第二版)★</t>
  </si>
  <si>
    <t>http://www.xduph.com/pages/BookDetail.aspx?doi=80e352a2-d8cf-4041-98e8-7005e9586180</t>
  </si>
  <si>
    <t>9787560646244</t>
  </si>
  <si>
    <t>新编大学生安全教程</t>
  </si>
  <si>
    <t>曾庆华</t>
  </si>
  <si>
    <t>http://www.xduph.com/pages/BookDetail.aspx?doi=b90b6e91-1398-49eb-a62d-106bbdc5bacd</t>
  </si>
  <si>
    <t>9787560626109</t>
  </si>
  <si>
    <t>90后大学生活导航——我的大学
我做主</t>
  </si>
  <si>
    <t>宋宝萍</t>
  </si>
  <si>
    <t>http://www.xduph.com/pages/BookDetail.aspx?doi=605c4c46-044d-4299-bbf4-90b3b3a6878b</t>
  </si>
  <si>
    <t>9787560644585</t>
  </si>
  <si>
    <t>新编自我学习能力训练</t>
  </si>
  <si>
    <t>张岩松</t>
  </si>
  <si>
    <t>http://www.xduph.com/pages/BookDetail.aspx?doi=ce753d21-df91-4b79-8252-603d84efdcf4</t>
  </si>
  <si>
    <t>9787560637167</t>
  </si>
  <si>
    <t>和万传</t>
  </si>
  <si>
    <t>http://www.xduph.com/pages/BookDetail.aspx?doi=d6df0b06-478c-4b8f-bbaf-98ac4d9ffd53</t>
  </si>
  <si>
    <t>9787560635125</t>
  </si>
  <si>
    <t>大学语文(第二版)</t>
  </si>
  <si>
    <t>李中惠</t>
  </si>
  <si>
    <t>http://www.xduph.com/pages/BookDetail.aspx?doi=41ec7259-2494-4443-ac49-1f06543af490</t>
  </si>
  <si>
    <t>9787560628318</t>
  </si>
  <si>
    <t>秦芃</t>
  </si>
  <si>
    <t>http://www.xduph.com/pages/BookDetail.aspx?doi=143d2458-33a0-4e2c-8738-9593fb155a94</t>
  </si>
  <si>
    <t>9787560647203</t>
  </si>
  <si>
    <t>公文写作实务实训教程</t>
  </si>
  <si>
    <t>汪建昌</t>
  </si>
  <si>
    <t>http://www.xduph.com/pages/BookDetail.aspx?doi=425a519a-dc29-4630-aea1-ead358aa5a19</t>
  </si>
  <si>
    <t>9787560666198</t>
  </si>
  <si>
    <t>新时代应用文写作</t>
  </si>
  <si>
    <t>薛颖</t>
  </si>
  <si>
    <t>9787560643519</t>
  </si>
  <si>
    <t>写作导向型阅读</t>
  </si>
  <si>
    <t>陈万庆</t>
  </si>
  <si>
    <t>http://www.xduph.com/pages/BookDetail.aspx?doi=ffc6179a-2eac-4c35-b7f2-1ca0b9c1d1a5</t>
  </si>
  <si>
    <t>9787560643113</t>
  </si>
  <si>
    <t>“哲学与人生”简明教程</t>
  </si>
  <si>
    <t>文学禹</t>
  </si>
  <si>
    <t>http://www.xduph.com/pages/BookDetail.aspx?doi=37cacefd-fac4-468b-802c-45124afa0491</t>
  </si>
  <si>
    <t>9787560639598</t>
  </si>
  <si>
    <t>大学生人际关系心理学</t>
  </si>
  <si>
    <t>武成莉</t>
  </si>
  <si>
    <t>http://www.xduph.com/pages/BookDetail.aspx?doi=fafc5cd5-78bd-42a0-9f61-3adec7b2cab9</t>
  </si>
  <si>
    <t>9787560642840</t>
  </si>
  <si>
    <t>吴经纬</t>
  </si>
  <si>
    <t>http://www.xduph.com/pages/BookDetail.aspx?doi=d40532e4-2077-4635-8568-2f3d8e8e4489</t>
  </si>
  <si>
    <t>9787560648156</t>
  </si>
  <si>
    <t>大学心理健康教程</t>
  </si>
  <si>
    <t>http://www.xduph.com/pages/BookDetail.aspx?doi=9e098107-ae5c-486b-9ce0-2d272c62924a</t>
  </si>
  <si>
    <t>9787560654553</t>
  </si>
  <si>
    <t>大学生心理健康教育教程</t>
  </si>
  <si>
    <t>曾巧莲</t>
  </si>
  <si>
    <t>http://www.xduph.com/pages/BookDetail.aspx?doi=f2746051-fa45-4580-82d7-8ae3c2aab687</t>
  </si>
  <si>
    <t>9787560637662</t>
  </si>
  <si>
    <t>大学生心理健康教程</t>
  </si>
  <si>
    <t>李禾俊</t>
  </si>
  <si>
    <t>http://www.xduph.com/pages/BookDetail.aspx?doi=155db98b-79e0-404e-afd2-8e6527876eea</t>
  </si>
  <si>
    <t>9787560652559</t>
  </si>
  <si>
    <t>大学生心理健康与心理咨询经典案例</t>
  </si>
  <si>
    <t>李宏伟</t>
  </si>
  <si>
    <t>http://www.xduph.com/pages/BookDetail.aspx?doi=17fd8b89-7d67-4baf-b280-1cb41fa813b2</t>
  </si>
  <si>
    <t>9787560660066</t>
  </si>
  <si>
    <t>张金明</t>
  </si>
  <si>
    <t>http://www.xduph.com/pages/BookDetail.aspx?doi=e6712c66-c655-405d-9d99-d0216af1849e</t>
  </si>
  <si>
    <t>9787560629148</t>
  </si>
  <si>
    <t>王丹</t>
  </si>
  <si>
    <t>http://www.xduph.com/pages/BookDetail.aspx?doi=b056b3d3-e6c2-42af-a8da-3912fccf5a48</t>
  </si>
  <si>
    <t>9787560663616</t>
  </si>
  <si>
    <t>邬华</t>
  </si>
  <si>
    <t>http://www.xduph.com/pages/BookDetail.aspx?doi=23a2b624-0d37-40c8-abde-11d8de212f97</t>
  </si>
  <si>
    <t>9787560665917</t>
  </si>
  <si>
    <t>大学生积极心理健康教育—理论与实践(第三版)</t>
  </si>
  <si>
    <t>http://www.xduph.com/pages/BookDetail.aspx?doi=57da3fc4-4f1d-4b7d-ac30-2ea62986cc49</t>
  </si>
  <si>
    <t>9787560658179</t>
  </si>
  <si>
    <t>心理健康手书★</t>
  </si>
  <si>
    <t>http://www.xduph.com/pages/BookDetail.aspx?doi=efc98193-4bb7-45be-aac2-be319a2fca81</t>
  </si>
  <si>
    <t>9787560635866</t>
  </si>
  <si>
    <t>社会性别教育</t>
  </si>
  <si>
    <t>金沙曼</t>
  </si>
  <si>
    <t>http://www.xduph.com/pages/BookDetail.aspx?doi=a29640e6-e240-4670-a353-29a04dfd5985</t>
  </si>
  <si>
    <t>9787560652337</t>
  </si>
  <si>
    <t>互联网＋创业基础</t>
  </si>
  <si>
    <t>裴琦</t>
  </si>
  <si>
    <t>http://www.xduph.com/pages/BookDetail.aspx?doi=7bf6dc35-e94b-400e-aacd-eb4af7b55fd5</t>
  </si>
  <si>
    <t>9787560628103</t>
  </si>
  <si>
    <t>专业技术人员职业道德修养教程</t>
  </si>
  <si>
    <t>柏昌利</t>
  </si>
  <si>
    <t>http://www.xduph.com/pages/BookDetail.aspx?doi=f74ccf3b-da72-4860-a877-4b171cde0651</t>
  </si>
  <si>
    <t>9787560646756</t>
  </si>
  <si>
    <t>创业者与创业企业战略管理</t>
  </si>
  <si>
    <t>马鸣萧</t>
  </si>
  <si>
    <t>http://www.xduph.com/pages/BookDetail.aspx?doi=d7df8c96-05c0-42fd-b4d7-afe0730db24c</t>
  </si>
  <si>
    <t>9787560658704</t>
  </si>
  <si>
    <t>创业融资</t>
  </si>
  <si>
    <t>赵武</t>
  </si>
  <si>
    <t>9787560646886</t>
  </si>
  <si>
    <t>创业企业融资与理财</t>
  </si>
  <si>
    <t>张蔚虹</t>
  </si>
  <si>
    <t>http://www.xduph.com/pages/BookDetail.aspx?doi=a97918cb-fd44-4446-967a-f2c2a5758aa3</t>
  </si>
  <si>
    <t>9787560654393</t>
  </si>
  <si>
    <t>中小企业创业创新管理</t>
  </si>
  <si>
    <t>http://www.xduph.com/pages/BookDetail.aspx?doi=45b1e128-7347-4509-a9eb-3bbeed59ea1b</t>
  </si>
  <si>
    <t>9787560654218</t>
  </si>
  <si>
    <t>大学生创业实践</t>
  </si>
  <si>
    <t>孔增强</t>
  </si>
  <si>
    <t>9787560637846</t>
  </si>
  <si>
    <t>大学生创业基础教程</t>
  </si>
  <si>
    <t>鞠殿民</t>
  </si>
  <si>
    <t>http://www.xduph.com/pages/BookDetail.aspx?doi=ff30077a-efb1-4bc1-8e3e-8ce5257e25b5</t>
  </si>
  <si>
    <t>9787560665481</t>
  </si>
  <si>
    <t>郭瑞</t>
  </si>
  <si>
    <t>http://www.xduph.com/pages/BookDetail.aspx?doi=f2e34a35-6a37-4893-8dd5-15b54c48fe08</t>
  </si>
  <si>
    <t>9787560653181</t>
  </si>
  <si>
    <t>创业大讲堂—大学生创业的八堂必
修课(第二版)</t>
  </si>
  <si>
    <t>王文利</t>
  </si>
  <si>
    <t>http://www.xduph.com/pages/BookDetail.aspx?doi=47db2f75-78fe-438e-9359-b49122f1db1d</t>
  </si>
  <si>
    <t>9787560642062</t>
  </si>
  <si>
    <t>创业大讲堂—大学生创业的八堂必
修课
全国计算机类优秀教材</t>
  </si>
  <si>
    <t>http://www.xduph.com/pages/BookDetail.aspx?doi=46934b45-b109-46ff-9e2d-072c40cf3b8a</t>
  </si>
  <si>
    <t>9787560637839</t>
  </si>
  <si>
    <t>http://www.xduph.com/pages/BookDetail.aspx?doi=d31f2df3-e40b-4846-8b45-684d26b5b687</t>
  </si>
  <si>
    <t>9787560656564</t>
  </si>
  <si>
    <t>大学生就业指导(第二版)★</t>
  </si>
  <si>
    <t>http://www.xduph.com/pages/BookDetail.aspx?doi=df1fa99a-bc91-41fd-ae36-21536bfafd13</t>
  </si>
  <si>
    <t>9787560652474</t>
  </si>
  <si>
    <t>应用型本科大学生就业心理辅导</t>
  </si>
  <si>
    <t>肖琪</t>
  </si>
  <si>
    <t>http://www.xduph.com/pages/BookDetail.aspx?doi=ebb926f9-8ec1-4988-9005-43381bfc93dd</t>
  </si>
  <si>
    <t>9787560650654</t>
  </si>
  <si>
    <t>大学生就业指导实用教程</t>
  </si>
  <si>
    <t>廖忠明</t>
  </si>
  <si>
    <t>http://www.xduph.com/pages/BookDetail.aspx?doi=f226362b-c96e-42a1-b496-6d772caff01c</t>
  </si>
  <si>
    <t>9787560654539</t>
  </si>
  <si>
    <t>大学生就业指导与创业教育</t>
  </si>
  <si>
    <t>苏和</t>
  </si>
  <si>
    <t>http://www.xduph.com/pages/BookDetail.aspx?doi=0f916474-4d65-41e2-88ec-8be537afe53c</t>
  </si>
  <si>
    <t>9787560656441</t>
  </si>
  <si>
    <t>王竹立</t>
  </si>
  <si>
    <t>http://www.xduph.com/pages/BookDetail.aspx?doi=0fff25cc-9685-4893-b145-2c11a6e848fe</t>
  </si>
  <si>
    <t>9787560656861</t>
  </si>
  <si>
    <t>TRIZ创新方法</t>
  </si>
  <si>
    <t>尚志武</t>
  </si>
  <si>
    <t>http://www.xduph.com/pages/BookDetail.aspx?doi=31e80036-2594-4baf-9841-d1312fbe2784</t>
  </si>
  <si>
    <t>9787560653747</t>
  </si>
  <si>
    <t>批创思维教程</t>
  </si>
  <si>
    <t>熊明辉</t>
  </si>
  <si>
    <t>http://www.xduph.com/pages/BookDetail.aspx?doi=1cd893e4-5bed-48f8-8ecd-36e513b00ae5</t>
  </si>
  <si>
    <t>9787560645131</t>
  </si>
  <si>
    <t>创新·创客与人才培养</t>
  </si>
  <si>
    <t>李雪梅</t>
  </si>
  <si>
    <t>http://www.xduph.com/pages/BookDetail.aspx?doi=3c0a0a64-a3b9-4e92-9731-b01f3dfafef2</t>
  </si>
  <si>
    <t>9787560652832</t>
  </si>
  <si>
    <t>张向东</t>
  </si>
  <si>
    <t>http://www.xduph.com/pages/BookDetail.aspx?doi=ea6beed5-530c-469c-9b85-10b350fde457</t>
  </si>
  <si>
    <t>9787560646978</t>
  </si>
  <si>
    <t>栗国胜</t>
  </si>
  <si>
    <t>http://www.xduph.com/pages/BookDetail.aspx?doi=dd646261-11c5-44fb-b36f-5fff52bb67c1</t>
  </si>
  <si>
    <t>9787560654737</t>
  </si>
  <si>
    <t>大学生就业指导(第二版)</t>
  </si>
  <si>
    <t>任小龙</t>
  </si>
  <si>
    <t>http://www.xduph.com/pages/BookDetail.aspx?doi=5ba8565d-5548-4993-8eee-9b1cefaca91f</t>
  </si>
  <si>
    <t>9787560651194</t>
  </si>
  <si>
    <t>大学生学业与职业生涯规划指导</t>
  </si>
  <si>
    <t>喻艳</t>
  </si>
  <si>
    <t>http://www.xduph.com/pages/BookDetail.aspx?doi=ca5a6825-bb22-41e3-97af-1d9959cc6f75</t>
  </si>
  <si>
    <t>9787560652696</t>
  </si>
  <si>
    <t>曹薇</t>
  </si>
  <si>
    <t>http://www.xduph.com/pages/BookDetail.aspx?doi=93b2cae6-917a-4fdc-9c33-7f4e6c916525</t>
  </si>
  <si>
    <t>9787560650524</t>
  </si>
  <si>
    <t>大学生职业生涯规划与发展</t>
  </si>
  <si>
    <t>倪伟</t>
  </si>
  <si>
    <t>http://www.xduph.com/pages/BookDetail.aspx?doi=fca6d963-edf0-409a-b3ce-3314daf8cd07</t>
  </si>
  <si>
    <t>9787560642246</t>
  </si>
  <si>
    <t>程伟雄</t>
  </si>
  <si>
    <t>http://www.xduph.com/pages/BookDetail.aspx?doi=a5325b48-6885-45c7-91d1-271619d7c2f6</t>
  </si>
  <si>
    <t>9787560654294</t>
  </si>
  <si>
    <t>大学生职业生涯规划(第二版)</t>
  </si>
  <si>
    <t>http://www.xduph.com/pages/BookDetail.aspx?doi=7c6722c9-5795-4a38-b818-7e5276b86d23</t>
  </si>
  <si>
    <t>9787560645735</t>
  </si>
  <si>
    <t>大学生职业生涯规划与就业创业指导</t>
  </si>
  <si>
    <t>林佩静</t>
  </si>
  <si>
    <t>http://www.xduph.com/pages/BookDetail.aspx?doi=d58d03cd-267a-4103-85af-da2f3ab75101</t>
  </si>
  <si>
    <t>9787560660363</t>
  </si>
  <si>
    <t>邹振栋</t>
  </si>
  <si>
    <t>http://www.xduph.com/pages/BookDetail.aspx?doi=11fb9b54-aebb-464a-9675-d283013ab3ea</t>
  </si>
  <si>
    <t>9787560663234</t>
  </si>
  <si>
    <t>大学生创新创业教育与典型案例分析</t>
  </si>
  <si>
    <t>高帆</t>
  </si>
  <si>
    <t>http://www.xduph.com/pages/BookDetail.aspx?doi=cdea2a6c-2103-4133-97e7-29664c98e5e5</t>
  </si>
  <si>
    <t>9787560635705</t>
  </si>
  <si>
    <t>新编实用理财能力训练</t>
  </si>
  <si>
    <t>亓晓</t>
  </si>
  <si>
    <t>http://www.xduph.com/pages/BookDetail.aspx?doi=7e011652-b657-4c1e-b667-c3eb3ccfd2b3</t>
  </si>
  <si>
    <t>9787560637105</t>
  </si>
  <si>
    <t>新编自我管理能力训练</t>
  </si>
  <si>
    <t>http://www.xduph.com/pages/BookDetail.aspx?doi=950189c0-1d4e-419e-8aeb-c5d8255b6850</t>
  </si>
  <si>
    <t>9787560635804</t>
  </si>
  <si>
    <t>新编实用口才能力训练</t>
  </si>
  <si>
    <t>王芳</t>
  </si>
  <si>
    <t>http://www.xduph.com/pages/BookDetail.aspx?doi=7d612044-d81f-4cac-9daf-f68279f147e1</t>
  </si>
  <si>
    <t>9787560652221</t>
  </si>
  <si>
    <t>Basic Introduction of Joint Operations(联合作战概论)</t>
  </si>
  <si>
    <t>http://www.xduph.com/pages/BookDetail.aspx?doi=7162bad1-4ef9-47d7-a327-af852863dd3e</t>
  </si>
  <si>
    <t>9787560649788</t>
  </si>
  <si>
    <t>军事理论</t>
  </si>
  <si>
    <t>孟天财</t>
  </si>
  <si>
    <t>http://www.xduph.com/pages/BookDetail.aspx?doi=13d74989-f438-4237-9978-716b0f0e9a5b</t>
  </si>
  <si>
    <t>9787560644400</t>
  </si>
  <si>
    <t>军事理论教程(第二版)</t>
  </si>
  <si>
    <t>宋向民</t>
  </si>
  <si>
    <t>http://www.xduph.com/pages/BookDetail.aspx?doi=450d219b-6d09-4779-a42d-ca2b6475b727</t>
  </si>
  <si>
    <t>9787560654041</t>
  </si>
  <si>
    <t>普通高等学校军事课教程★</t>
  </si>
  <si>
    <t>鲁雷</t>
  </si>
  <si>
    <t>微课、答案、课件</t>
  </si>
  <si>
    <t>http://www.xduph.com/pages/BookDetail.aspx?doi=cef0f135-52f2-431d-9f7f-898440c6ab29</t>
  </si>
  <si>
    <t>9787560644240</t>
  </si>
  <si>
    <t>大学军事课教程</t>
  </si>
  <si>
    <t>曹新军</t>
  </si>
  <si>
    <t>http://www.xduph.com/pages/BookDetail.aspx?doi=9bfe0bec-6260-4215-a006-1624a092aa8e</t>
  </si>
  <si>
    <t>9787560665023</t>
  </si>
  <si>
    <t>航空装备体系保障性建模与仿真技术</t>
  </si>
  <si>
    <t>丁刚</t>
  </si>
  <si>
    <t>http://www.xduph.com/pages/BookDetail.aspx?doi=42d94922-cf13-4f6d-afa0-2669772bc1ea</t>
  </si>
  <si>
    <t>9787560648064</t>
  </si>
  <si>
    <t>大学生时尚健身操舞</t>
  </si>
  <si>
    <t>王朝</t>
  </si>
  <si>
    <t>http://www.xduph.com/pages/BookDetail.aspx?doi=4e708932-b4dc-4d61-9356-830581ad097a</t>
  </si>
  <si>
    <t>9787560638713</t>
  </si>
  <si>
    <t>中国民航大学公共体育</t>
  </si>
  <si>
    <t>李志平</t>
  </si>
  <si>
    <t>http://www.xduph.com/pages/BookDetail.aspx?doi=d49f7ceb-8241-4ae6-9781-39f642d9cd2e</t>
  </si>
  <si>
    <t>9787560637563</t>
  </si>
  <si>
    <t>大学体育健康教程(第二版)</t>
  </si>
  <si>
    <t>陈黎</t>
  </si>
  <si>
    <t>http://www.xduph.com/pages/BookDetail.aspx?doi=5ea665b1-8a91-4c06-a256-b204fd91f854</t>
  </si>
  <si>
    <t>9787560665498</t>
  </si>
  <si>
    <t>大学体育健康教程</t>
  </si>
  <si>
    <t>郭志勇</t>
  </si>
  <si>
    <t>http://www.xduph.com/pages/BookDetail.aspx?doi=6850fe2e-bd4b-4da4-abb1-487c750e6623</t>
  </si>
  <si>
    <t>9787560660400</t>
  </si>
  <si>
    <t>李宗刚</t>
  </si>
  <si>
    <t>http://www.xduph.com/pages/BookDetail.aspx?doi=4957fb0b-129c-497d-a273-2445ccf28408</t>
  </si>
  <si>
    <t>9787560650203</t>
  </si>
  <si>
    <t>大学体育(第二版)</t>
  </si>
  <si>
    <t>魏锦龙</t>
  </si>
  <si>
    <t>http://www.xduph.com/pages/BookDetail.aspx?doi=9f6ccf05-7358-4593-b7b9-0fc077fa3a88</t>
  </si>
  <si>
    <t>9787560658148</t>
  </si>
  <si>
    <t>大学生体育与健康</t>
  </si>
  <si>
    <t>李庄</t>
  </si>
  <si>
    <t>http://www.xduph.com/pages/BookDetail.aspx?doi=3f4dca93-abc2-4248-8761-38dd06c1b333</t>
  </si>
  <si>
    <t>9787560650470</t>
  </si>
  <si>
    <t>http://www.xduph.com/pages/BookDetail.aspx?doi=56632492-14fe-4123-b29b-a9d52e02f88d</t>
  </si>
  <si>
    <t>9787560649726</t>
  </si>
  <si>
    <t>大学体育与健康教程(第二版)</t>
  </si>
  <si>
    <t>易招华</t>
  </si>
  <si>
    <t>http://www.xduph.com/pages/BookDetail.aspx?doi=c15c3055-9d47-44ba-8b07-edd8456dc809</t>
  </si>
  <si>
    <t>9787560648750</t>
  </si>
  <si>
    <t>李平</t>
  </si>
  <si>
    <t>http://www.xduph.com/pages/BookDetail.aspx?doi=a579a48a-569e-4149-8cfd-6e63a23fab25</t>
  </si>
  <si>
    <t>9787560658568</t>
  </si>
  <si>
    <t>王德平</t>
  </si>
  <si>
    <t>http://www.xduph.com/pages/BookDetail.aspx?doi=ed52a965-23f6-4bc4-8c99-d9819233a32a</t>
  </si>
  <si>
    <t>9787560658506</t>
  </si>
  <si>
    <t>杜彦玲</t>
  </si>
  <si>
    <t>http://www.xduph.com/pages/BookDetail.aspx?doi=62aa7be2-eb97-42aa-a621-b01ddf8bcd69</t>
  </si>
  <si>
    <t>9787560650302</t>
  </si>
  <si>
    <t>于少勇</t>
  </si>
  <si>
    <t>http://www.xduph.com/pages/BookDetail.aspx?doi=8aeb9da7-f427-45b2-9856-4c9685a1bc3c</t>
  </si>
  <si>
    <t>9787560626765</t>
  </si>
  <si>
    <t>安徽理工大体育部</t>
  </si>
  <si>
    <t>http://www.xduph.com/pages/BookDetail.aspx?doi=121d8d1b-d7cf-4ec7-826e-0736c9a358dc</t>
  </si>
  <si>
    <t>9787560635064</t>
  </si>
  <si>
    <t>王选琪</t>
  </si>
  <si>
    <t>http://www.xduph.com/pages/BookDetail.aspx?doi=d0f0c06f-6df7-4936-8b12-8591099bd661</t>
  </si>
  <si>
    <t>9787560626741</t>
  </si>
  <si>
    <t>大学体育编委会</t>
  </si>
  <si>
    <t>http://www.xduph.com/pages/BookDetail.aspx?doi=25a1d505-dcba-4f9c-b39c-e143cf92914d</t>
  </si>
  <si>
    <t>9787560653341</t>
  </si>
  <si>
    <t>大学体育健康指导教程</t>
  </si>
  <si>
    <t>张昕</t>
  </si>
  <si>
    <t>http://www.xduph.com/pages/BookDetail.aspx?doi=a491630f-be23-4ca1-bc4a-ad9bf61bcfe9</t>
  </si>
  <si>
    <t>9787560626413</t>
  </si>
  <si>
    <t>徐国富</t>
  </si>
  <si>
    <t>http://www.xduph.com/pages/BookDetail.aspx?doi=df4b8cf1-8974-4e68-9af1-99af4e1b8021</t>
  </si>
  <si>
    <t>9787560635033</t>
  </si>
  <si>
    <t>大学体育与健康教程(第二版)★</t>
  </si>
  <si>
    <t>王志强</t>
  </si>
  <si>
    <t>http://www.xduph.com/pages/BookDetail.aspx?doi=98d76529-5886-41ab-ae31-5af19956e278</t>
  </si>
  <si>
    <t>9787560642291</t>
  </si>
  <si>
    <t>大学体育新素质教程</t>
  </si>
  <si>
    <t>王启明</t>
  </si>
  <si>
    <t>http://www.xduph.com/pages/BookDetail.aspx?doi=74ca7936-8be2-43df-a31d-fd481f7c0e10</t>
  </si>
  <si>
    <t>9787560637990</t>
  </si>
  <si>
    <t>张利平</t>
  </si>
  <si>
    <t>http://www.xduph.com/pages/BookDetail.aspx?doi=841a2ddc-c399-4c9f-84ea-795f6ee32df4</t>
  </si>
  <si>
    <t>9787560637815</t>
  </si>
  <si>
    <t>武术散打</t>
  </si>
  <si>
    <t>黄生勇</t>
  </si>
  <si>
    <t>http://www.xduph.com/pages/BookDetail.aspx?doi=69eef45e-936c-4653-b713-d08dc5be075b</t>
  </si>
  <si>
    <t>9787560637686</t>
  </si>
  <si>
    <t>羽毛球</t>
  </si>
  <si>
    <t>吕小峰</t>
  </si>
  <si>
    <t>http://www.xduph.com/pages/BookDetail.aspx?doi=546fd12e-c7de-4542-acbc-65822b55bac4</t>
  </si>
  <si>
    <t>9787560637679</t>
  </si>
  <si>
    <t>健美操</t>
  </si>
  <si>
    <t>雷耿华</t>
  </si>
  <si>
    <t>http://www.xduph.com/pages/BookDetail.aspx?doi=21da45c1-dc92-4a53-b57b-bfddece4dfe1</t>
  </si>
  <si>
    <t>9787560637976</t>
  </si>
  <si>
    <t>太极柔力球</t>
  </si>
  <si>
    <t>http://www.xduph.com/pages/BookDetail.aspx?doi=887ad2a4-bdba-4fb7-8e4f-595e0318cdee</t>
  </si>
  <si>
    <t>9787560638126</t>
  </si>
  <si>
    <t>跆拳道</t>
  </si>
  <si>
    <t>http://www.xduph.com/pages/BookDetail.aspx?doi=e4c7beec-9bc2-420d-b1e2-f73076c71e8e</t>
  </si>
  <si>
    <t>9787560638188</t>
  </si>
  <si>
    <t>杨炜</t>
  </si>
  <si>
    <t>http://www.xduph.com/pages/BookDetail.aspx?doi=b94facec-b2f6-4070-b058-0af1528505ec</t>
  </si>
  <si>
    <t>9787560638669</t>
  </si>
  <si>
    <t>http://www.xduph.com/pages/BookDetail.aspx?doi=1cf57c8e-ec22-4a6a-8972-05e2f36ec62c</t>
  </si>
  <si>
    <t>9787560638539</t>
  </si>
  <si>
    <t>严鸣</t>
  </si>
  <si>
    <t>http://www.xduph.com/pages/BookDetail.aspx?doi=26f0a5c2-9032-4fa2-9cbb-230c962ac6c1</t>
  </si>
  <si>
    <t>9787560664965</t>
  </si>
  <si>
    <t>无线电测向运动教程</t>
  </si>
  <si>
    <t>于永生</t>
  </si>
  <si>
    <t>http://www.xduph.com/pages/BookDetail.aspx?doi=058c84b4-07a0-4645-82a7-fa08806651cb</t>
  </si>
  <si>
    <t>9787560631301</t>
  </si>
  <si>
    <t>当代高校体育</t>
  </si>
  <si>
    <t>当代高校体育
编委会</t>
  </si>
  <si>
    <t>http://www.xduph.com/pages/BookDetail.aspx?doi=25069ac7-60cd-4f5e-923c-0cbf2be4c64f</t>
  </si>
  <si>
    <t>9787560641515</t>
  </si>
  <si>
    <t>全国大学生数学建模竞赛指南——优秀获奖论文点评</t>
  </si>
  <si>
    <t>郝琳</t>
  </si>
  <si>
    <t>http://www.xduph.com/pages/BookDetail.aspx?doi=7324624f-553a-4087-8eb4-cd698aefc199</t>
  </si>
  <si>
    <t>9787560665696</t>
  </si>
  <si>
    <t>2020年全国大学生电子设计竞赛信息科技前沿专题邀请赛获奖作品选编</t>
  </si>
  <si>
    <t>全国大学生电子设计竞赛组织委员会</t>
  </si>
  <si>
    <t>http://www.xduph.com/pages/BookDetail.aspx?doi=e212e3d4-a593-4484-9d86-76dd5e2cc169</t>
  </si>
  <si>
    <t>9787560661926</t>
  </si>
  <si>
    <t>新工科类专业毕业设计(论文)指导与实例教程</t>
  </si>
  <si>
    <t>郭业才</t>
  </si>
  <si>
    <t>http://www.xduph.com/pages/BookDetail.aspx?doi=682bafac-bbed-42d9-9e60-6ee8a4062e02</t>
  </si>
  <si>
    <t>9787560661766</t>
  </si>
  <si>
    <t>应用型本科工科专业毕业设计指导与
案例分析</t>
  </si>
  <si>
    <t>杨敏</t>
  </si>
  <si>
    <t>http://www.xduph.com/pages/BookDetail.aspx?doi=963d4605-741c-4d5e-a0e4-2d562652cbe5</t>
  </si>
  <si>
    <t>9787560656687</t>
  </si>
  <si>
    <t>文化创意产品项目实训教程</t>
  </si>
  <si>
    <t>黄言涛</t>
  </si>
  <si>
    <t>http://www.xduph.com/pages/BookDetail.aspx?doi=093d8799-2050-4a53-8e96-9005799cf51e</t>
  </si>
  <si>
    <t>政府绩效管理——理论与实践</t>
  </si>
  <si>
    <t>姜秀敏、张禹林</t>
  </si>
  <si>
    <t>消费心理学（第2版）</t>
  </si>
  <si>
    <t>周斌</t>
  </si>
  <si>
    <t>隋东旭、邹益民</t>
  </si>
  <si>
    <t>企业组织设计（第2版）——现代的观点</t>
  </si>
  <si>
    <t>任浩 魏峰 金桥 任一</t>
  </si>
  <si>
    <t>创业管理（第4版）</t>
  </si>
  <si>
    <t>张涛、陈瑶、姚安荻、闫永博、高勇辉、孙跻珂</t>
  </si>
  <si>
    <t>王建书 陈建华</t>
  </si>
  <si>
    <t>多媒体技术及应用实验指导</t>
  </si>
  <si>
    <t>王建书 董万归</t>
  </si>
  <si>
    <t>行政管理学</t>
  </si>
  <si>
    <t>新编统计学（第4版）</t>
  </si>
  <si>
    <t>罗洪群、王青华、杨伊莱、田义江</t>
  </si>
  <si>
    <t>李晨阳、屈峰等</t>
  </si>
  <si>
    <t>嵌入式系统设计——基于Cortex-M处理器与RTOS构建</t>
  </si>
  <si>
    <t>曾毓、黄继业</t>
  </si>
  <si>
    <t>薪酬管理实务（第2版）</t>
  </si>
  <si>
    <t>葛玉辉  蔡弘毅</t>
  </si>
  <si>
    <t>Java语言程序设计（第3版）</t>
  </si>
  <si>
    <t>丁振凡、范萍</t>
  </si>
  <si>
    <t>新编电子商务概论（第3版）</t>
  </si>
  <si>
    <t>卢金钟、张淑涵等</t>
  </si>
  <si>
    <t>网络舆情监测与研判</t>
  </si>
  <si>
    <t>田宇</t>
  </si>
  <si>
    <t>会计学（第4版）</t>
  </si>
  <si>
    <t>桂良军、俞宏、贺旭玲、陈智、张海君</t>
  </si>
  <si>
    <t>http://www.tup.tsinghua.edu.cn/booksCenter/book_09667501.html</t>
  </si>
  <si>
    <t>国际货运代理(第2版)</t>
  </si>
  <si>
    <t>张荣、杨慧瀛、刘丽艳、张帆</t>
  </si>
  <si>
    <t>http://www.tup.tsinghua.edu.cn/booksCenter/book_09560201.html</t>
  </si>
  <si>
    <t>罗洪群、王青华、于翠婷</t>
  </si>
  <si>
    <t>创意管理学</t>
  </si>
  <si>
    <t>向勇</t>
  </si>
  <si>
    <t>http://www.tup.tsinghua.edu.cn/booksCenter/book_08902901.html</t>
  </si>
  <si>
    <t>经济应用数学（第五版）</t>
  </si>
  <si>
    <t>李忠杰、陈尔建、姜晓、王九福、范彩荣、孙寿尧、杨婷婷、郭丽华、李伟欣、闫从蓉、张雨</t>
  </si>
  <si>
    <t>企业架构与数字化转型规划设计教程</t>
  </si>
  <si>
    <t>郭树行、曾宗根、李红波</t>
  </si>
  <si>
    <t>民航实用英语听力教程（下册）</t>
  </si>
  <si>
    <t>王莹 李雯艳 邓丽君 刘艳妮 黄晨 倪欣雨</t>
  </si>
  <si>
    <t>http://www.tup.tsinghua.edu.cn/booksCenter/book_07734401.html</t>
  </si>
  <si>
    <t>剪映电脑版+Premiere视频剪辑从入门到精通</t>
  </si>
  <si>
    <t>华天印象</t>
  </si>
  <si>
    <t>http://www.tup.tsinghua.edu.cn/booksCenter/book_09537501.html</t>
  </si>
  <si>
    <t>嵌入式系统原理与物联网实践</t>
  </si>
  <si>
    <t>沈建华、王慈</t>
  </si>
  <si>
    <t>课件+源代码</t>
  </si>
  <si>
    <t>http://www.tup.tsinghua.edu.cn/booksCenter/book_09111901.html</t>
  </si>
  <si>
    <t>保险学：原理与应用（第4版）</t>
  </si>
  <si>
    <t>刘平、张泽凡、齐璇</t>
  </si>
  <si>
    <t>http://www.tup.tsinghua.edu.cn/booksCenter/book_09649201.html</t>
  </si>
  <si>
    <t>国家经济安全管理学</t>
  </si>
  <si>
    <t>雷家骕、钟惠波、胥和平</t>
  </si>
  <si>
    <t>http://www.tup.tsinghua.edu.cn/booksCenter/book_09390101.html</t>
  </si>
  <si>
    <t>绩效管理实务（第2版）</t>
  </si>
  <si>
    <t>葛玉辉 主编 蔡弘毅 副主编</t>
  </si>
  <si>
    <t>http://www.tup.tsinghua.edu.cn/booksCenter/book_08140201.html</t>
  </si>
  <si>
    <t>企业财务分析（第3版）</t>
  </si>
  <si>
    <t>魏素艳、孙利沿、张秀梅</t>
  </si>
  <si>
    <t>http://www.tup.tsinghua.edu.cn/booksCenter/book_09414301.html</t>
  </si>
  <si>
    <t>酒店管理信息系统（第二版）</t>
  </si>
  <si>
    <t>陆均良、沈华玉、杨铭魁、来卓佳</t>
  </si>
  <si>
    <t>http://www.tup.tsinghua.edu.cn/booksCenter/book_08779201.html</t>
  </si>
  <si>
    <t>文化经济学</t>
  </si>
  <si>
    <t>李向民 等</t>
  </si>
  <si>
    <t>http://www.tup.tsinghua.edu.cn/booksCenter/book_09138201.html</t>
  </si>
  <si>
    <t>管理学原理（第2版）</t>
  </si>
  <si>
    <t>李维刚、李冰、张宗利、李玉红、于辉、武雪梅</t>
  </si>
  <si>
    <t>课件+大纲</t>
  </si>
  <si>
    <t>http://www.tup.tsinghua.edu.cn/booksCenter/book_09134301.html</t>
  </si>
  <si>
    <t>公司理财</t>
  </si>
  <si>
    <t>王宪祥、刘志强、高世强、孙小丽、王晓彤、刘菁范、祖玉波、张娃丽</t>
  </si>
  <si>
    <t>课件+答案+课程标准</t>
  </si>
  <si>
    <t>http://www.tup.tsinghua.edu.cn/booksCenter/book_09098901.html</t>
  </si>
  <si>
    <t>国际贸易实务（第二版）</t>
  </si>
  <si>
    <t>王秋红</t>
  </si>
  <si>
    <t>吴国新、何一红</t>
  </si>
  <si>
    <t>税收经济学</t>
  </si>
  <si>
    <t>赵旭杰、毛捷</t>
  </si>
  <si>
    <t>课件+思考题+答案</t>
  </si>
  <si>
    <t>统计学学习指导书（第4版）</t>
  </si>
  <si>
    <t>孙静娟、邢莉</t>
  </si>
  <si>
    <t>网络营销实务</t>
  </si>
  <si>
    <t>黄耿生、杨莉、王圆、廖慧薇、朱琳燕</t>
  </si>
  <si>
    <t>项目管理——PRINCE2+PMBOK（第2版）</t>
  </si>
  <si>
    <t>黎亮、肖庆钊、宋瑾</t>
  </si>
  <si>
    <t>飞行组织运行与管理</t>
  </si>
  <si>
    <t>李艳伟、佟家男、石靖柏、张馨予</t>
  </si>
  <si>
    <t>中国文化产业发展史</t>
  </si>
  <si>
    <t>李向民</t>
  </si>
  <si>
    <t>陈国海 卢晓璐 邓宗春</t>
  </si>
  <si>
    <t>ERP业财一体信息化应用教程（用友ERP-U8+版）</t>
  </si>
  <si>
    <t>王伯平、陈自洪、陈聪、王雁、刘海燕</t>
  </si>
  <si>
    <t>课件+大纲+授课计划</t>
  </si>
  <si>
    <t>文化产业管理概论（第2版）</t>
  </si>
  <si>
    <t>李向民、王晨</t>
  </si>
  <si>
    <t>课件前三章+课程引入+大纲</t>
  </si>
  <si>
    <t>经济法（第2版）</t>
  </si>
  <si>
    <t>陈晓华、徐景录、孙玲玲、魏奎、王晓雪、王剑</t>
  </si>
  <si>
    <t>课件+答案+大纲+整体设计</t>
  </si>
  <si>
    <t>风景写生教程</t>
  </si>
  <si>
    <t>丑铁刚、曾丹</t>
  </si>
  <si>
    <t>http://www.tup.tsinghua.edu.cn/booksCenter/book_09329201.html</t>
  </si>
  <si>
    <t>计算机组装与维修</t>
  </si>
  <si>
    <t>姬长美、孟令夫、周建坤、刘健、周广泉、黄磊、冯知岭</t>
  </si>
  <si>
    <t>国际贸易实务（第四版）</t>
  </si>
  <si>
    <t>吴国新、毛小明、郭凤艳、何一红、杨春梅</t>
  </si>
  <si>
    <t>文化创意与策划（第2版）</t>
  </si>
  <si>
    <t>谢梅、王理</t>
  </si>
  <si>
    <t>课件+答案+大纲</t>
  </si>
  <si>
    <t>文化市场营销学（第3版）</t>
  </si>
  <si>
    <t>李康化</t>
  </si>
  <si>
    <t>课件+课程网址</t>
  </si>
  <si>
    <t>电子商务概论（第3版）</t>
  </si>
  <si>
    <t>董志良、丁超、陆刚、董晓娟</t>
  </si>
  <si>
    <t>http://www.tup.com.cn/booksCenter/book_09335701.html</t>
  </si>
  <si>
    <t>秘书会议管理学</t>
  </si>
  <si>
    <t>胡伟、王嘉</t>
  </si>
  <si>
    <t>现代企业管理学（第4版）</t>
  </si>
  <si>
    <t>徐盛华、刘佳禄、王宁</t>
  </si>
  <si>
    <t>跨境电子商务支付与结算</t>
  </si>
  <si>
    <t>邹益民、隋东旭、朱新英</t>
  </si>
  <si>
    <t>大学生就业与创业指导（第2版）</t>
  </si>
  <si>
    <t>刘平、金环、林则宏、李坚</t>
  </si>
  <si>
    <t>旅游电子商务（第三版）</t>
  </si>
  <si>
    <t>陆均良、沈华玉、朱照君、张伟</t>
  </si>
  <si>
    <t>演讲与口才（第3版）</t>
  </si>
  <si>
    <t>胡伟、邹秋珍</t>
  </si>
  <si>
    <t>国际货物运输保险（第4版）</t>
  </si>
  <si>
    <t>黄海东、孙玉红</t>
  </si>
  <si>
    <t>外贸英语函电（第二版）</t>
  </si>
  <si>
    <t>刘湲</t>
  </si>
  <si>
    <t>978-7-302-59297-6</t>
  </si>
  <si>
    <t>民航客舱服务英语实训教程</t>
  </si>
  <si>
    <t>李雯艳、李姝、王盈秋、徐萍、闻秀、陈妍</t>
  </si>
  <si>
    <t>http://www.tup.tsinghua.edu.cn/booksCenter/book_08979201.html</t>
  </si>
  <si>
    <t>民航服务礼仪</t>
  </si>
  <si>
    <t>杨静、郑大莉、李志娟、李巧娜、熊慧茹</t>
  </si>
  <si>
    <t>http://www.tup.tsinghua.edu.cn/booksCenter/book_08903001.html</t>
  </si>
  <si>
    <t>王晨、王媛</t>
  </si>
  <si>
    <t>http://www.tup.tsinghua.edu.cn/booksCenter/book_08382201.html</t>
  </si>
  <si>
    <t>跨境电子商务法律法规</t>
  </si>
  <si>
    <t>张克夫、郭宝丹 主编 邹益民、隋东旭、曹春雷 副主编</t>
  </si>
  <si>
    <t>课件+进度表+教案</t>
  </si>
  <si>
    <t>http://www.tup.tsinghua.edu.cn/booksCenter/book_08902301.html</t>
  </si>
  <si>
    <t>文化产业集聚区策划与运营：理论与实践</t>
  </si>
  <si>
    <t>傅才武、翁春萌、蒋昕</t>
  </si>
  <si>
    <t>http://www.tup.tsinghua.edu.cn/booksCenter/book_08383001.html</t>
  </si>
  <si>
    <t>物联网技术基础</t>
  </si>
  <si>
    <t>刘持标、林瑜</t>
  </si>
  <si>
    <t>跨境电子商务客户服务</t>
  </si>
  <si>
    <t>隋东旭、邹益民 主编 杨宁、王浩泽 副主编</t>
  </si>
  <si>
    <t>课件+大纲+模拟卷+视频</t>
  </si>
  <si>
    <t>国际贸易实务（英文版）</t>
  </si>
  <si>
    <t>杨春梅、赵宏、吴国新</t>
  </si>
  <si>
    <t>物联网网关设计与实现</t>
  </si>
  <si>
    <t>刘持标、汪利新</t>
  </si>
  <si>
    <t>旅游景区开发与管理（第五版）</t>
  </si>
  <si>
    <t>邹统钎</t>
  </si>
  <si>
    <t>“十二五”普通高等教育本科国家级规划教材、国家级精品课程指定教材、北京市高等教育精品教材</t>
  </si>
  <si>
    <t>跨文化沟通（第2版）</t>
  </si>
  <si>
    <t>陈国海、安凡所、刘晓琴、陈伟珍</t>
  </si>
  <si>
    <t>ERP沙盘模拟演练教程（第3版）</t>
  </si>
  <si>
    <t>孙金凤 安贵鑫 苏辉</t>
  </si>
  <si>
    <t>信息获取与知识创新</t>
  </si>
  <si>
    <t>陈泉、杨菲、周妍</t>
  </si>
  <si>
    <t>大学生创业基础（第5版）</t>
  </si>
  <si>
    <t>李肖鸣、高东菊、胡蓉蓉、孙逸</t>
  </si>
  <si>
    <t>教学课件+教学建议+课程资料+答案+试卷建议</t>
  </si>
  <si>
    <t>国际贸易单证实务（第五版）</t>
  </si>
  <si>
    <t>吴国新、李元旭、何一红</t>
  </si>
  <si>
    <t>消费者行为学（第2版）</t>
  </si>
  <si>
    <t>教案+课件+大纲+模拟卷5套</t>
  </si>
  <si>
    <t>国际文化贸易（第2版）</t>
  </si>
  <si>
    <t>王婧</t>
  </si>
  <si>
    <t>叶万军、隋东旭、邹益民</t>
  </si>
  <si>
    <t>跨境电子商务文案策划与写作</t>
  </si>
  <si>
    <t>张克夫、李丽娜 主编 邹益民、隋东旭、梁华 副主编</t>
  </si>
  <si>
    <t>课件+大纲+答案+案例+教案+期末卷+视频+素材</t>
  </si>
  <si>
    <t>文化产业与管理（第4版）</t>
  </si>
  <si>
    <t>赵晶媛</t>
  </si>
  <si>
    <t>新编旅游交际英语（第二版）</t>
  </si>
  <si>
    <t>徐琰</t>
  </si>
  <si>
    <t>外贸英语函电（第4版）</t>
  </si>
  <si>
    <t>王虹、耿伟</t>
  </si>
  <si>
    <t>Excel在会计和财务中的应用(第二版）</t>
  </si>
  <si>
    <t>于清敏、冯志英、曾小平</t>
  </si>
  <si>
    <t>课件+作业</t>
  </si>
  <si>
    <t>秘书学概论</t>
  </si>
  <si>
    <t>统计学基础（第3版）</t>
  </si>
  <si>
    <t>罗洪群、王青华、田义江</t>
  </si>
  <si>
    <t>课件+大纲+答案</t>
  </si>
  <si>
    <t>管理心理学（第三版）</t>
  </si>
  <si>
    <t>刘永芳</t>
  </si>
  <si>
    <t>上海市普通高校优秀教材二等奖</t>
  </si>
  <si>
    <t>大学生创业法律实务（第3版）</t>
  </si>
  <si>
    <t>叶虹、柴始青、占光胜</t>
  </si>
  <si>
    <t>课件+视频+大纲</t>
  </si>
  <si>
    <t>物业管理法律法规（第2版）</t>
  </si>
  <si>
    <t>王怡红</t>
  </si>
  <si>
    <t>地方公债学：理论与实务</t>
  </si>
  <si>
    <t>毛捷</t>
  </si>
  <si>
    <t>数字印刷设计与全介质工艺教程</t>
  </si>
  <si>
    <t>丘星星</t>
  </si>
  <si>
    <t>现代民航基础知识</t>
  </si>
  <si>
    <t>高宏、崔祥建</t>
  </si>
  <si>
    <t>统计学（第4版）</t>
  </si>
  <si>
    <t>孙静娟、杨光辉、杜婷</t>
  </si>
  <si>
    <t>商务统计双语案例精析（第2版）</t>
  </si>
  <si>
    <t>杨楠</t>
  </si>
  <si>
    <t>设计素描表现与应用（第2版）</t>
  </si>
  <si>
    <t>蒲大圣、宋杨</t>
  </si>
  <si>
    <t>民航客舱实用英语口语教程(下册)</t>
  </si>
  <si>
    <t>李姝、王莹、闫品、陈妍、曹璐璐</t>
  </si>
  <si>
    <t>http://www.tup.com.cn/booksCenter/book_07734201.html</t>
  </si>
  <si>
    <t>人力资源管理学（第2版）</t>
  </si>
  <si>
    <t>陈国海、马海刚</t>
  </si>
  <si>
    <t>课件+练习题</t>
  </si>
  <si>
    <t>http://www.tup.tsinghua.edu.cn/booksCenter/book_07268701.html</t>
  </si>
  <si>
    <t>许国彬、陈国海 主编 张小远、张军、黄红清</t>
  </si>
  <si>
    <t>课件+习题答案+考试模拟卷+大纲+进度表</t>
  </si>
  <si>
    <t>http://www.tup.tsinghua.edu.cn/booksCenter/book_08830501.html</t>
  </si>
  <si>
    <t>国际投资学教程（第5版）</t>
  </si>
  <si>
    <t>綦建红</t>
  </si>
  <si>
    <t>课件+教学网站</t>
  </si>
  <si>
    <t>http://www.tup.tsinghua.edu.cn/booksCenter/book_08823501.html</t>
  </si>
  <si>
    <t>9787115537782</t>
  </si>
  <si>
    <t xml:space="preserve">Hadoop应用开发与案例实战（慕课版） </t>
  </si>
  <si>
    <t>穆建平 王建 商程</t>
  </si>
  <si>
    <t>人民邮电出版社</t>
  </si>
  <si>
    <t>教育部-浪潮集团产学合作协同育人项目规划教材</t>
  </si>
  <si>
    <t>源代码、习题答案、PPT</t>
  </si>
  <si>
    <t>https://www.ryjiaoyu.com/book/details/40391</t>
  </si>
  <si>
    <t>9787115529084</t>
  </si>
  <si>
    <t xml:space="preserve">Docker容器技术与运维  </t>
  </si>
  <si>
    <t>李树峰 钟小平</t>
  </si>
  <si>
    <t>教育部高等学校软件工程专业教学指导委员会软件工程专业系列教材</t>
  </si>
  <si>
    <t>PPT</t>
  </si>
  <si>
    <t>https://www.ryjiaoyu.com/book/details/39112</t>
  </si>
  <si>
    <t>9787115483065</t>
  </si>
  <si>
    <t>NoSQL数据库原理</t>
  </si>
  <si>
    <t>201808</t>
  </si>
  <si>
    <t>侯宾</t>
  </si>
  <si>
    <t>教育部计算机专业教指委立项推荐教材</t>
  </si>
  <si>
    <t>PPT、</t>
  </si>
  <si>
    <t>http://www.ryjiaoyu.com/book/details/8742</t>
  </si>
  <si>
    <t>9787115483058</t>
  </si>
  <si>
    <t>大数据分析与挖掘</t>
  </si>
  <si>
    <t>石胜飞</t>
  </si>
  <si>
    <t>PPT、补充、源代码</t>
  </si>
  <si>
    <t>http://www.ryjiaoyu.com/book/details/8738</t>
  </si>
  <si>
    <t>9787115483041</t>
  </si>
  <si>
    <t>Hadoop集群程序设计与开发</t>
  </si>
  <si>
    <t>王宏志 李春静</t>
  </si>
  <si>
    <t>大纲、PPT、补充、源代码</t>
  </si>
  <si>
    <t>http://www.ryjiaoyu.com/book/details/8740</t>
  </si>
  <si>
    <t>9787115483034</t>
  </si>
  <si>
    <t>云计算原理与实践</t>
  </si>
  <si>
    <t>王伟</t>
  </si>
  <si>
    <t>PPT、补充</t>
  </si>
  <si>
    <t>http://www.ryjiaoyu.com/book/details/8745</t>
  </si>
  <si>
    <t>9787115483072</t>
  </si>
  <si>
    <t>大数据技术基础</t>
  </si>
  <si>
    <t>薛志东</t>
  </si>
  <si>
    <t>PPT、源代码</t>
  </si>
  <si>
    <t>http://www.ryjiaoyu.com/book/details/8744</t>
  </si>
  <si>
    <t>9787115475985</t>
  </si>
  <si>
    <t>Spark编程基础</t>
  </si>
  <si>
    <t>201807</t>
  </si>
  <si>
    <t>林子雨 赖永炫 陶继平</t>
  </si>
  <si>
    <t>讲义、代码</t>
  </si>
  <si>
    <t>http://www.ryjiaoyu.com/book/details/8718</t>
  </si>
  <si>
    <t>9787115577283</t>
  </si>
  <si>
    <t>202111</t>
  </si>
  <si>
    <t>周庆国 雍宾宾</t>
  </si>
  <si>
    <t>甘肃省规划教材</t>
  </si>
  <si>
    <t>PPT、教学大纲、教案、案例素材、文献导读</t>
  </si>
  <si>
    <t>https://www.ryjiaoyu.com/book/details/44419</t>
  </si>
  <si>
    <t>9787115598486</t>
  </si>
  <si>
    <t>机器学习（第2版）</t>
  </si>
  <si>
    <t xml:space="preserve">赵卫东 董亮 </t>
  </si>
  <si>
    <t>工业和信息化部“十四五”规划教材</t>
  </si>
  <si>
    <t>PPT、代码</t>
  </si>
  <si>
    <t>https://www.ryjiaoyu.com/book/details/45434</t>
  </si>
  <si>
    <t>9787115527912</t>
  </si>
  <si>
    <t>数字图像处理与Python实现</t>
  </si>
  <si>
    <t xml:space="preserve">岳亚伟 </t>
  </si>
  <si>
    <t>课件、源代码、配图</t>
  </si>
  <si>
    <t>https://www.ryjiaoyu.com/book/details/9226</t>
  </si>
  <si>
    <t>9787115532367</t>
  </si>
  <si>
    <t xml:space="preserve">AI与区块链智能 </t>
  </si>
  <si>
    <t>刘志毅</t>
  </si>
  <si>
    <t>https://www.ryjiaoyu.com/book/details/9254</t>
  </si>
  <si>
    <t>9787115524126</t>
  </si>
  <si>
    <t xml:space="preserve">数据结构  (C语言) 第2版 慕课版 </t>
  </si>
  <si>
    <t xml:space="preserve">王海艳  </t>
  </si>
  <si>
    <t>https://www.ryjiaoyu.com/book/details/40257</t>
  </si>
  <si>
    <t>9787115534866</t>
  </si>
  <si>
    <t xml:space="preserve">SSM框架应用开发与案例实战（Spring+Spring MVC+MyBatis）（慕课版） </t>
  </si>
  <si>
    <t>姬忠红 曹慧 周业勤</t>
  </si>
  <si>
    <t>https://www.ryjiaoyu.com/book/details/40393</t>
  </si>
  <si>
    <t>9787115514004</t>
  </si>
  <si>
    <t>Web前端开发技术(HTML+CSS+JavaScript)（慕课版）</t>
  </si>
  <si>
    <t>201909</t>
  </si>
  <si>
    <t>刘何秀 王林 王建</t>
  </si>
  <si>
    <t>PPT、习题答案、源代码</t>
  </si>
  <si>
    <t>http://www.ryjiaoyu.com/book/details/9274</t>
  </si>
  <si>
    <t>9787115508072</t>
  </si>
  <si>
    <t>Web前端开发技术（jQuery+Ajax）（慕课版）</t>
  </si>
  <si>
    <t>201907</t>
  </si>
  <si>
    <t>谭丽娜 陈天真 郭倩蓉</t>
  </si>
  <si>
    <t>http://www.ryjiaoyu.com/book/details/9273</t>
  </si>
  <si>
    <t>9787115480132</t>
  </si>
  <si>
    <t>JSP程序设计与案例实战（慕课版）</t>
  </si>
  <si>
    <t>201805</t>
  </si>
  <si>
    <t>刘何秀 郭建磊 姬忠红</t>
  </si>
  <si>
    <t>视频、大纲、PPT、试卷、补充</t>
  </si>
  <si>
    <t>http://www.ryjiaoyu.com/book/details/8663</t>
  </si>
  <si>
    <t>9787115553447</t>
  </si>
  <si>
    <t>Python程序设计入门与实战（微课版）</t>
  </si>
  <si>
    <t>202212</t>
  </si>
  <si>
    <t>张毅恒 叶文强</t>
  </si>
  <si>
    <t>https://www.ryjiaoyu.com/book/details/42301</t>
  </si>
  <si>
    <t>9787115530219</t>
  </si>
  <si>
    <t>Python程序设计（慕课版）</t>
  </si>
  <si>
    <t xml:space="preserve">肖朝晖  李春忠 李海强 </t>
  </si>
  <si>
    <t>课件、源代码、测试题、习题答案</t>
  </si>
  <si>
    <t>https://www.ryjiaoyu.com/book/details/39880</t>
  </si>
  <si>
    <t>9787115523549</t>
  </si>
  <si>
    <t xml:space="preserve">Java程序设计（慕课版 第2版） </t>
  </si>
  <si>
    <t xml:space="preserve">龚炳江 徐鉴  孙二华 </t>
  </si>
  <si>
    <t>自测题库、PPT、拓展案例、习题答案、源代码</t>
  </si>
  <si>
    <t>https://www.ryjiaoyu.com/book/details/40118</t>
  </si>
  <si>
    <t>9787115526939</t>
  </si>
  <si>
    <t>Java编程从入门到精通</t>
  </si>
  <si>
    <t xml:space="preserve">胡平 刘涛 </t>
  </si>
  <si>
    <t>安徽省高等学校一流本科教材建设项目系列教材</t>
  </si>
  <si>
    <t>课件、源代码、实验指导书</t>
  </si>
  <si>
    <t>https://www.ryjiaoyu.com/book/details/40258</t>
  </si>
  <si>
    <t>9787115515483</t>
  </si>
  <si>
    <t>Java程序设计（慕课版）</t>
  </si>
  <si>
    <t>201912</t>
  </si>
  <si>
    <t>姬忠红 崔瑞娟 杜其凤</t>
  </si>
  <si>
    <t>PPT、源代码、答案</t>
  </si>
  <si>
    <t>http://www.ryjiaoyu.com/book/details/9276</t>
  </si>
  <si>
    <t>9787115498984</t>
  </si>
  <si>
    <t xml:space="preserve">Java程序设计教程——基于华为云DevCloud </t>
  </si>
  <si>
    <t>马瑞新</t>
  </si>
  <si>
    <t>教育部-华为产学合作协同育人项目规划教材</t>
  </si>
  <si>
    <t>http://www.ryjiaoyu.com/book/details/8715</t>
  </si>
  <si>
    <t>9787115506740</t>
  </si>
  <si>
    <t>Linux环境下C程序设计</t>
  </si>
  <si>
    <t xml:space="preserve">黄继海 石彦华  </t>
  </si>
  <si>
    <t>河南省规划教材</t>
  </si>
  <si>
    <t>PPT、大纲、代码</t>
  </si>
  <si>
    <t>https://www.ryjiaoyu.com/book/details/9476</t>
  </si>
  <si>
    <t>9787115362599</t>
  </si>
  <si>
    <t>C#网络应用编程(第3版)(工业和信息化部“十二五”规划教材)</t>
  </si>
  <si>
    <t>201409</t>
  </si>
  <si>
    <t>马骏 主编</t>
  </si>
  <si>
    <t>工业和信息化部“十二五”规划教材</t>
  </si>
  <si>
    <t>PPT、答案、源代码</t>
  </si>
  <si>
    <t>http://www.ryjiaoyu.com/book/details/4809</t>
  </si>
  <si>
    <t>9787115587558</t>
  </si>
  <si>
    <t>C++程序设计——思想与方法（慕课版）（第4版）</t>
  </si>
  <si>
    <t>202210</t>
  </si>
  <si>
    <t>翁惠玉 俞勇</t>
  </si>
  <si>
    <t>待更新</t>
  </si>
  <si>
    <t>https://www.ryjiaoyu.com/book/details/45432</t>
  </si>
  <si>
    <t>9787115513731</t>
  </si>
  <si>
    <t>C++程序设计——现代方法</t>
  </si>
  <si>
    <t>白忠建</t>
  </si>
  <si>
    <t>PPT、大纲、实验大纲、源代码</t>
  </si>
  <si>
    <t>http://www.ryjiaoyu.com/book/details/9347</t>
  </si>
  <si>
    <t>9787115518262</t>
  </si>
  <si>
    <t>Visual C++面向对象程序设计教程</t>
  </si>
  <si>
    <t>201910</t>
  </si>
  <si>
    <t>郭有强 马金金 朱洪浩</t>
  </si>
  <si>
    <t>安徽省十三五规划教材</t>
  </si>
  <si>
    <t>PPT、代码、课程设计</t>
  </si>
  <si>
    <t>http://www.ryjiaoyu.com/book/details/39041</t>
  </si>
  <si>
    <t>9787115516718</t>
  </si>
  <si>
    <t>Visual C++面向对象程序设计教程实验指导与习题集</t>
  </si>
  <si>
    <t xml:space="preserve">郭有强 马金金 朱洪浩   </t>
  </si>
  <si>
    <t>http://www.ryjiaoyu.com/book/details/39040</t>
  </si>
  <si>
    <t>9787115537652</t>
  </si>
  <si>
    <t xml:space="preserve">计算机网络教程（微课版）——自顶向下方法 </t>
  </si>
  <si>
    <t xml:space="preserve">韩立刚 </t>
  </si>
  <si>
    <t>课件、所需环境、所需软件</t>
  </si>
  <si>
    <t>https://www.ryjiaoyu.com/book/details/40423</t>
  </si>
  <si>
    <t>9787115511584</t>
  </si>
  <si>
    <t>Linux操作系统基础</t>
  </si>
  <si>
    <t>201908</t>
  </si>
  <si>
    <t>方元</t>
  </si>
  <si>
    <t>http://www.ryjiaoyu.com/book/details/9204</t>
  </si>
  <si>
    <t>9787115599858</t>
  </si>
  <si>
    <t>202211</t>
  </si>
  <si>
    <t>赵军民</t>
  </si>
  <si>
    <t>https://www.ryjiaoyu.com/book/details/46747</t>
  </si>
  <si>
    <t>9787115529145</t>
  </si>
  <si>
    <t xml:space="preserve">数据库原理及应用（Oracle版） </t>
  </si>
  <si>
    <t xml:space="preserve">陈业斌 申元霞 </t>
  </si>
  <si>
    <t>https://www.ryjiaoyu.com/book/details/40141</t>
  </si>
  <si>
    <t>9787115527851</t>
  </si>
  <si>
    <t xml:space="preserve">MySQL基础与实例教程  </t>
  </si>
  <si>
    <t>孔祥盛</t>
  </si>
  <si>
    <t>PPT、教案、大纲、教学进度、代码、参考答案</t>
  </si>
  <si>
    <t>https://www.ryjiaoyu.com/book/details/40256</t>
  </si>
  <si>
    <t>9787115531667</t>
  </si>
  <si>
    <t xml:space="preserve">Oracle数据库原理及应用（慕课版） </t>
  </si>
  <si>
    <t xml:space="preserve">李然 武会秋 周业勤 </t>
  </si>
  <si>
    <t>PPT、源代码、习题答案、大纲、模拟试卷</t>
  </si>
  <si>
    <t>https://www.ryjiaoyu.com/book/details/9275</t>
  </si>
  <si>
    <t>9787115378149</t>
  </si>
  <si>
    <t>软件项目管理（第2版）</t>
  </si>
  <si>
    <t>201502</t>
  </si>
  <si>
    <t>朱少民 韩莹</t>
  </si>
  <si>
    <t>工业和信息化部十二五规划教材</t>
  </si>
  <si>
    <t>http://www.ryjiaoyu.com/book/details/2876</t>
  </si>
  <si>
    <t>9787115502032</t>
  </si>
  <si>
    <t>微信小程序开发实战</t>
  </si>
  <si>
    <t>201904</t>
  </si>
  <si>
    <t>黑马程序员</t>
  </si>
  <si>
    <t>江苏省“十四五”规划教材</t>
  </si>
  <si>
    <t>PPT、视频、源代码</t>
  </si>
  <si>
    <t>http://www.ryjiaoyu.com/book/details/9453</t>
  </si>
  <si>
    <t>9787115409171</t>
  </si>
  <si>
    <t>网络安全理论与应用</t>
  </si>
  <si>
    <t>201602</t>
  </si>
  <si>
    <t>俞研 付安民 魏松杰</t>
  </si>
  <si>
    <t>http://www.ryjiaoyu.com/book/details/5467</t>
  </si>
  <si>
    <t>9787115532992</t>
  </si>
  <si>
    <t>微型计算机原理及应用——基于Arm微处理器</t>
  </si>
  <si>
    <t xml:space="preserve">王宜怀 </t>
  </si>
  <si>
    <t>https://www.ryjiaoyu.com/book/details/9203</t>
  </si>
  <si>
    <t>9787115507679</t>
  </si>
  <si>
    <t>ASIC设计理论与实践——RTL 验证、综合与版图设计</t>
  </si>
  <si>
    <t>刘雯</t>
  </si>
  <si>
    <t>PPT、实验代码、实验视频</t>
  </si>
  <si>
    <t>http://www.ryjiaoyu.com/book/details/9491</t>
  </si>
  <si>
    <t>9787115528353</t>
  </si>
  <si>
    <t>Excel 2016数据处理与分析（微课版）</t>
  </si>
  <si>
    <t>郭清溥   张桂香</t>
  </si>
  <si>
    <t>PPT、例题、大纲、课时安排</t>
  </si>
  <si>
    <t>https://www.ryjiaoyu.com/book/details/40436</t>
  </si>
  <si>
    <t>9787115558015</t>
  </si>
  <si>
    <t>计算机组成原理（微课版）</t>
  </si>
  <si>
    <t>谭志虎</t>
  </si>
  <si>
    <t>课件、试题及答案、实验报告模板</t>
  </si>
  <si>
    <t>https://www.ryjiaoyu.com/book/details/42720</t>
  </si>
  <si>
    <t>9787115516602</t>
  </si>
  <si>
    <t>中级财务会计（第3版）</t>
  </si>
  <si>
    <t>温美琴 施元冲</t>
  </si>
  <si>
    <t>http://www.ryjiaoyu.com/book/details/9402</t>
  </si>
  <si>
    <t>9787115518101</t>
  </si>
  <si>
    <t>《中级财务会计（第3版）》学习指导书</t>
  </si>
  <si>
    <t>http://www.ryjiaoyu.com/book/details/9401</t>
  </si>
  <si>
    <t>9787115534569</t>
  </si>
  <si>
    <t xml:space="preserve">《财务分析（第2版）》学习指导与练习   </t>
  </si>
  <si>
    <t xml:space="preserve">张莉芳 万如荣 蒋琰 </t>
  </si>
  <si>
    <t>https://www.ryjiaoyu.com/book/details/40721</t>
  </si>
  <si>
    <t>9787115532152</t>
  </si>
  <si>
    <t>财务分析（第2版）</t>
  </si>
  <si>
    <t xml:space="preserve">万如荣 张莉芳 蒋琰 </t>
  </si>
  <si>
    <t>https://www.ryjiaoyu.com/book/details/40722</t>
  </si>
  <si>
    <t>9787115514905</t>
  </si>
  <si>
    <t xml:space="preserve">财务管理（微课版 第2版） </t>
  </si>
  <si>
    <t>202001</t>
  </si>
  <si>
    <t>李延喜 张悦玫 刘井建</t>
  </si>
  <si>
    <t>工业和信息化部“十二五规划教材</t>
  </si>
  <si>
    <t>PPT、习题参考答案</t>
  </si>
  <si>
    <t>http://www.ryjiaoyu.com/book/details/9174</t>
  </si>
  <si>
    <t>9787115433558</t>
  </si>
  <si>
    <t>审计学学习指导与习题</t>
  </si>
  <si>
    <t>201608</t>
  </si>
  <si>
    <t>阚京华 周友梅 管亚梅</t>
  </si>
  <si>
    <t>http://www.ryjiaoyu.com/book/details/6806</t>
  </si>
  <si>
    <t>9787115433596</t>
  </si>
  <si>
    <t>审计学（第2版）</t>
  </si>
  <si>
    <t>阚京华 周友梅  管亚梅</t>
  </si>
  <si>
    <t>“十二五“江苏省高等学校重点教材</t>
  </si>
  <si>
    <t>http://www.ryjiaoyu.com/book/details/6805</t>
  </si>
  <si>
    <t>9787115535214</t>
  </si>
  <si>
    <t xml:space="preserve">信号处理教程 </t>
  </si>
  <si>
    <t>张玲华</t>
  </si>
  <si>
    <t>https://www.ryjiaoyu.com/book/details/41071</t>
  </si>
  <si>
    <t>9787115524690</t>
  </si>
  <si>
    <t>信号与系统分析（第2版）</t>
  </si>
  <si>
    <t xml:space="preserve">解培中 周波 </t>
  </si>
  <si>
    <t>PPT、课后习题答案、课程介绍、习题步骤解答、授课计划表</t>
  </si>
  <si>
    <t>https://www.ryjiaoyu.com/book/details/39624</t>
  </si>
  <si>
    <t>9787115543066</t>
  </si>
  <si>
    <t>中华传统文化（慕课版）（第2版）</t>
  </si>
  <si>
    <t>肖珑 江团结</t>
  </si>
  <si>
    <t>河南省“十四五”规划教材</t>
  </si>
  <si>
    <t>PPT、教案、教学大纲</t>
  </si>
  <si>
    <t>https://www.ryjiaoyu.com/book/details/45727</t>
  </si>
  <si>
    <t>9787115552594</t>
  </si>
  <si>
    <t xml:space="preserve">大学体育（微课版） </t>
  </si>
  <si>
    <t xml:space="preserve">崔东霞 李红 司红玉 </t>
  </si>
  <si>
    <t>https://www.ryjiaoyu.com/book/details/42798</t>
  </si>
  <si>
    <t>9787115545688</t>
  </si>
  <si>
    <t xml:space="preserve">Hadoop大数据处理技术基础与实践（第2版）（微课版） </t>
  </si>
  <si>
    <t>安俊秀 靳宇倡  郭英</t>
  </si>
  <si>
    <t>四川省规划教材</t>
  </si>
  <si>
    <t>https://www.ryjiaoyu.com/book/details/40925</t>
  </si>
  <si>
    <t>9787115424051</t>
  </si>
  <si>
    <t>云计算导论：概念 架构与应用</t>
  </si>
  <si>
    <t>武志学</t>
  </si>
  <si>
    <t>http://www.ryjiaoyu.com/book/details/7514</t>
  </si>
  <si>
    <t>9787115497499</t>
  </si>
  <si>
    <t>JavaScript+jQuery开发实战</t>
  </si>
  <si>
    <t>201906</t>
  </si>
  <si>
    <t>戴雯惠 李家兵</t>
  </si>
  <si>
    <t>教案、答案、PPT</t>
  </si>
  <si>
    <t>http://www.ryjiaoyu.com/book/details/8943</t>
  </si>
  <si>
    <t>9787115531292</t>
  </si>
  <si>
    <t>Python 3 基础教程（第2版）（慕课版）</t>
  </si>
  <si>
    <t>刘凡馨 夏帮贵 </t>
  </si>
  <si>
    <t>PPT、教案、大纲、答案、代码、教学进度</t>
  </si>
  <si>
    <t>https://www.ryjiaoyu.com/book/details/40519</t>
  </si>
  <si>
    <t>9787115507433</t>
  </si>
  <si>
    <t>Photoshop CS6核心应用案例教程（全彩慕课版）</t>
  </si>
  <si>
    <t>牟音昊 高晓菲 洪波</t>
  </si>
  <si>
    <t>辽宁省规划教材</t>
  </si>
  <si>
    <t>PPT、教案、视频、素材、补充、大纲、答案</t>
  </si>
  <si>
    <t>http://www.ryjiaoyu.com/book/details/9514</t>
  </si>
  <si>
    <t>9787115488367</t>
  </si>
  <si>
    <t>计算机网络技术基础（第5版）</t>
  </si>
  <si>
    <t>周舸</t>
  </si>
  <si>
    <t>PPT、大纲、试题、</t>
  </si>
  <si>
    <t>http://www.ryjiaoyu.com/book/details/8812</t>
  </si>
  <si>
    <t>9787115567680</t>
  </si>
  <si>
    <t xml:space="preserve">Android移动开发基础案例教程（第2版） </t>
  </si>
  <si>
    <t>课件、大纲、教学设计、源代码</t>
  </si>
  <si>
    <t>https://www.ryjiaoyu.com/book/details/44507</t>
  </si>
  <si>
    <t>9787115515230</t>
  </si>
  <si>
    <t>软件测试</t>
  </si>
  <si>
    <t>视频、源代码、题库、教学课件</t>
  </si>
  <si>
    <t>http://www.ryjiaoyu.com/book/details/39563</t>
  </si>
  <si>
    <t>9787115531759</t>
  </si>
  <si>
    <t xml:space="preserve">物联网操作系统原理（LiteOS）  </t>
  </si>
  <si>
    <t xml:space="preserve">孔令和 李雪峰 柴方明    </t>
  </si>
  <si>
    <t>省级规划教材</t>
  </si>
  <si>
    <t>https://www.ryjiaoyu.com/book/details/38982</t>
  </si>
  <si>
    <t>9787115460691</t>
  </si>
  <si>
    <t>计算机操作系统（第3版）（微课版）</t>
  </si>
  <si>
    <t>201801</t>
  </si>
  <si>
    <t>庞丽萍 阳富民</t>
  </si>
  <si>
    <t>大纲、PPT、答案</t>
  </si>
  <si>
    <t>http://www.ryjiaoyu.com/book/details/8293</t>
  </si>
  <si>
    <t>9787115457004</t>
  </si>
  <si>
    <t>数据库原理及应用教程（第4版）（微课版）</t>
  </si>
  <si>
    <t>201711</t>
  </si>
  <si>
    <t>陈志泊</t>
  </si>
  <si>
    <t>视频、PPT、答案</t>
  </si>
  <si>
    <t>http://www.ryjiaoyu.com/book/details/8217</t>
  </si>
  <si>
    <t>9787115374653</t>
  </si>
  <si>
    <t>软件测试（第2版）</t>
  </si>
  <si>
    <t>201501</t>
  </si>
  <si>
    <t>佟伟光 主编</t>
  </si>
  <si>
    <t>http://www.ryjiaoyu.com/book/details/4087</t>
  </si>
  <si>
    <t>9787115476210</t>
  </si>
  <si>
    <t>计算机网络安全基础（第5版）</t>
  </si>
  <si>
    <t>201802</t>
  </si>
  <si>
    <t>袁津生  吴砚农</t>
  </si>
  <si>
    <t>PPT、教案、大纲、答案、素材</t>
  </si>
  <si>
    <t>http://www.ryjiaoyu.com/book/details/8241</t>
  </si>
  <si>
    <t>9787115468079</t>
  </si>
  <si>
    <t>信息安全管理（第2版）</t>
  </si>
  <si>
    <t>201709</t>
  </si>
  <si>
    <t>张红旗 杨英杰 唐慧林 常德显</t>
  </si>
  <si>
    <t>http://www.ryjiaoyu.com/book/details/8280</t>
  </si>
  <si>
    <t>9787115409218</t>
  </si>
  <si>
    <t>信息安全数学基础（第2版）</t>
  </si>
  <si>
    <t>201601</t>
  </si>
  <si>
    <t>裴定一 徐祥 董军武</t>
  </si>
  <si>
    <t>PPT、答案</t>
  </si>
  <si>
    <t>http://www.ryjiaoyu.com/book/details/5420</t>
  </si>
  <si>
    <t>9787115375674</t>
  </si>
  <si>
    <t>计算机病毒原理与防范（第2版）</t>
  </si>
  <si>
    <t>秦志光 张凤荔</t>
  </si>
  <si>
    <t>http://www.ryjiaoyu.com/book/details/5407</t>
  </si>
  <si>
    <t>9787115389084</t>
  </si>
  <si>
    <t>入侵检测技术（第2版）</t>
  </si>
  <si>
    <t>薛静锋 祝烈煌</t>
  </si>
  <si>
    <t>http://www.ryjiaoyu.com/book/details/5442</t>
  </si>
  <si>
    <t>9787115375407</t>
  </si>
  <si>
    <t>多媒体技术教程（第4版）</t>
  </si>
  <si>
    <t>胡晓峰  吴玲达  老松杨  司光亚  谢毓湘</t>
  </si>
  <si>
    <t>http://www.ryjiaoyu.com/book/details/3498</t>
  </si>
  <si>
    <t>9787115568663</t>
  </si>
  <si>
    <t xml:space="preserve">中级财务会计(微课版 第五版）  </t>
  </si>
  <si>
    <t xml:space="preserve">石本仁 曾亚敏  </t>
  </si>
  <si>
    <t>https://www.ryjiaoyu.com/book/details/43885</t>
  </si>
  <si>
    <t>9787115517081</t>
  </si>
  <si>
    <t>高级财务会计(微课版 第四版）</t>
  </si>
  <si>
    <t xml:space="preserve">石本仁 </t>
  </si>
  <si>
    <t>http://www.ryjiaoyu.com/book/details/9390</t>
  </si>
  <si>
    <t>9787115517623</t>
  </si>
  <si>
    <t xml:space="preserve">《高级财务会计（微课版 第四版）》学习指导书 </t>
  </si>
  <si>
    <t>石本仁</t>
  </si>
  <si>
    <t>http://www.ryjiaoyu.com/book/details/9389</t>
  </si>
  <si>
    <t>9787115509116</t>
  </si>
  <si>
    <t>数字广告——新媒体广告创意、策划、执行与数字整合营销</t>
  </si>
  <si>
    <t>郑龙伟 刘境奇</t>
  </si>
  <si>
    <t>PPT、教案、授课计划</t>
  </si>
  <si>
    <t>http://www.ryjiaoyu.com/book/details/6323</t>
  </si>
  <si>
    <t>9787115594631</t>
  </si>
  <si>
    <t>线性代数（第2版 微课版）</t>
  </si>
  <si>
    <t>濮燕敏 殷俊锋</t>
  </si>
  <si>
    <t>“十四五”职业教育国家规划教材</t>
  </si>
  <si>
    <t>大纲、教案、教学进度表、试卷及参考答案</t>
  </si>
  <si>
    <t>https://www.ryjiaoyu.com/book/details/46859</t>
  </si>
  <si>
    <t>9787115572820</t>
  </si>
  <si>
    <t>大学计算机基础实践教程（第5版）</t>
  </si>
  <si>
    <t xml:space="preserve">甘勇 尚展垒 朱红康 刘燕 </t>
  </si>
  <si>
    <t>https://www.ryjiaoyu.com/book/details/44605</t>
  </si>
  <si>
    <t>9787115570703</t>
  </si>
  <si>
    <t>大学计算机基础（第5版）</t>
  </si>
  <si>
    <t>甘勇 尚展垒 王浩 张莉</t>
  </si>
  <si>
    <t>课件、教案、大纲、素材</t>
  </si>
  <si>
    <t>https://www.ryjiaoyu.com/book/details/44606</t>
  </si>
  <si>
    <t>9787115550699</t>
  </si>
  <si>
    <t xml:space="preserve">大学计算机基础（第7版）（微课版） </t>
  </si>
  <si>
    <t>吕新平 王丽彬</t>
  </si>
  <si>
    <t>课件、大纲、素材</t>
  </si>
  <si>
    <t>https://www.ryjiaoyu.com/book/details/41889</t>
  </si>
  <si>
    <t>9787115546739</t>
  </si>
  <si>
    <t xml:space="preserve">大学计算机基础上机指导与习题集（第7版）(微课版)   </t>
  </si>
  <si>
    <t xml:space="preserve">吕新平 吕金雯 王丽彬 </t>
  </si>
  <si>
    <t>视频链接</t>
  </si>
  <si>
    <t>https://www.ryjiaoyu.com/book/details/41888</t>
  </si>
  <si>
    <t>9787115451545</t>
  </si>
  <si>
    <t>大学计算机基础 （微课版）</t>
  </si>
  <si>
    <t>201708</t>
  </si>
  <si>
    <t>甘勇 尚展垒 叶志伟 韩静 等</t>
  </si>
  <si>
    <t>课件、大纲、习题与素材、案例、试卷、日历</t>
  </si>
  <si>
    <t>http://www.ryjiaoyu.com/book/details/7986</t>
  </si>
  <si>
    <t>9787115452351</t>
  </si>
  <si>
    <t>大学计算机基础实践教程（微课版）</t>
  </si>
  <si>
    <t>甘勇 尚展垒 朱红康 贺红艳 等</t>
  </si>
  <si>
    <t>大纲、案例</t>
  </si>
  <si>
    <t>http://www.ryjiaoyu.com/book/details/7985</t>
  </si>
  <si>
    <t>9787115538987</t>
  </si>
  <si>
    <t xml:space="preserve">智能计算平台应用开发（中级） </t>
  </si>
  <si>
    <t xml:space="preserve">华为技术有限公司 </t>
  </si>
  <si>
    <t>PPT、大纲、培训课表、实验手册、教学视频</t>
  </si>
  <si>
    <t>https://www.ryjiaoyu.com/book/details/41263</t>
  </si>
  <si>
    <t>9787115540607</t>
  </si>
  <si>
    <t>智能计算平台应用开发（高级）</t>
  </si>
  <si>
    <t>https://www.ryjiaoyu.com/book/details/41262</t>
  </si>
  <si>
    <t>9787115538970</t>
  </si>
  <si>
    <t xml:space="preserve">智能计算平台应用开发（初级） </t>
  </si>
  <si>
    <t>https://www.ryjiaoyu.com/book/details/41261</t>
  </si>
  <si>
    <t>9787115595102</t>
  </si>
  <si>
    <t xml:space="preserve">Spark大数据技术与应用（第2版）（微课版）    </t>
  </si>
  <si>
    <t xml:space="preserve">肖芳 张良均  </t>
  </si>
  <si>
    <t>PPT、实训数据、正文数据和代码、习题数据和答案、拓展案例、教案、教学大纲、教学进度表、实训及习题、软件安装包下载说明</t>
  </si>
  <si>
    <t>https://www.ryjiaoyu.com/book/details/43424</t>
  </si>
  <si>
    <t>9787115506429</t>
  </si>
  <si>
    <t>OpenStack云平台部署与高可用实战</t>
  </si>
  <si>
    <t>肖睿 雷宇飞</t>
  </si>
  <si>
    <t>PPT、试题、答案</t>
  </si>
  <si>
    <t>http://www.ryjiaoyu.com/book/details/9135</t>
  </si>
  <si>
    <t>9787115506733</t>
  </si>
  <si>
    <t>Docker容器技术与高可用实战</t>
  </si>
  <si>
    <t>肖睿 刘震</t>
  </si>
  <si>
    <t>http://www.ryjiaoyu.com/book/details/9136</t>
  </si>
  <si>
    <t>9787115565983</t>
  </si>
  <si>
    <t>网页设计与制作项目教程（HTML+CSS+JavaScript）（第2版）</t>
  </si>
  <si>
    <t>202202</t>
  </si>
  <si>
    <t>PPT、教学视频、教学设计、教学大纲、源代码</t>
  </si>
  <si>
    <t>https://www.ryjiaoyu.com/book/details/44119</t>
  </si>
  <si>
    <t>9787115526588</t>
  </si>
  <si>
    <t xml:space="preserve">HTML5+CSS3网站设计基础教程（第2版） </t>
  </si>
  <si>
    <t xml:space="preserve">黑马程序员 </t>
  </si>
  <si>
    <t>教学大纲、PPT、源代码</t>
  </si>
  <si>
    <t>https://www.ryjiaoyu.com/book/details/40543</t>
  </si>
  <si>
    <t>9787115494207</t>
  </si>
  <si>
    <t>Vue 企业开发实战</t>
  </si>
  <si>
    <t>肖睿 龙颖</t>
  </si>
  <si>
    <t>PPT、教案</t>
  </si>
  <si>
    <t>http://www.ryjiaoyu.com/book/details/8941</t>
  </si>
  <si>
    <t>9787115547477</t>
  </si>
  <si>
    <t>Java基础案例教程（第2版）</t>
  </si>
  <si>
    <t>PPT、教学大纲、教学设计、源代码、教学案例</t>
  </si>
  <si>
    <t>https://www.ryjiaoyu.com/book/details/41845</t>
  </si>
  <si>
    <t>9787115423788</t>
  </si>
  <si>
    <t>C++程序设计（第3版）</t>
  </si>
  <si>
    <t>201702</t>
  </si>
  <si>
    <t>齐建玲   邓振杰</t>
  </si>
  <si>
    <t>PPT、补充、</t>
  </si>
  <si>
    <t>http://www.ryjiaoyu.com/book/details/7502</t>
  </si>
  <si>
    <t>9787115569080</t>
  </si>
  <si>
    <t xml:space="preserve">Photoshop CC设计与应用任务教程（第2版）  </t>
  </si>
  <si>
    <t>课件、大纲、教学设计、素材</t>
  </si>
  <si>
    <t>https://www.ryjiaoyu.com/book/details/43927</t>
  </si>
  <si>
    <t>9787115527417</t>
  </si>
  <si>
    <t>Photoshop CC图像处理立体化教程（微课版）</t>
  </si>
  <si>
    <t xml:space="preserve">刘信杰  张学金 </t>
  </si>
  <si>
    <t>课件、教案、大纲、题库</t>
  </si>
  <si>
    <t>https://www.ryjiaoyu.com/book/details/39029</t>
  </si>
  <si>
    <t>9787115526076</t>
  </si>
  <si>
    <t>Photoshop CC UI设计案例教程（全彩慕课版）</t>
  </si>
  <si>
    <t>PPT、教案、大纲</t>
  </si>
  <si>
    <t>https://www.ryjiaoyu.com/book/details/39864</t>
  </si>
  <si>
    <t>9787115516015</t>
  </si>
  <si>
    <t>Animate CC二维动画设计与制作（微课版）</t>
  </si>
  <si>
    <t>潘博</t>
  </si>
  <si>
    <t>PPT、素材、视频、试题</t>
  </si>
  <si>
    <t>http://www.ryjiaoyu.com/book/details/9629</t>
  </si>
  <si>
    <t>9787115463517</t>
  </si>
  <si>
    <t>Dreamweaver CS6网页设计立体化教程（双色微课版）</t>
  </si>
  <si>
    <t>刘解放 闵文婷</t>
  </si>
  <si>
    <t>PPT、素材、教案、试题、补充</t>
  </si>
  <si>
    <t>http://www.ryjiaoyu.com/book/details/8314</t>
  </si>
  <si>
    <t>9787115458452</t>
  </si>
  <si>
    <t>Premiere Pro CS6视频编辑案例教程（微课版）</t>
  </si>
  <si>
    <t>王世宏 杨晓庆</t>
  </si>
  <si>
    <t>PPT、大纲、源代码、补充、教案</t>
  </si>
  <si>
    <t>http://www.ryjiaoyu.com/book/details/8266</t>
  </si>
  <si>
    <t>9787115482952</t>
  </si>
  <si>
    <t>Windows Server 2012活动目录企业应用（微课版）</t>
  </si>
  <si>
    <t>杨云</t>
  </si>
  <si>
    <t>PPT、视频</t>
  </si>
  <si>
    <t>http://www.ryjiaoyu.com/book/details/8794</t>
  </si>
  <si>
    <t>9787115435064</t>
  </si>
  <si>
    <t>网络互联技术（实践篇）</t>
  </si>
  <si>
    <t>201707</t>
  </si>
  <si>
    <t>李畅 刘志成 张平安</t>
  </si>
  <si>
    <t>补充</t>
  </si>
  <si>
    <t>http://www.ryjiaoyu.com/book/details/7427</t>
  </si>
  <si>
    <t>9787115435071</t>
  </si>
  <si>
    <t>网络互联技术（理论篇）</t>
  </si>
  <si>
    <t>汪双顶 武春岭 王津</t>
  </si>
  <si>
    <t>课件、答案、补充</t>
  </si>
  <si>
    <t>http://www.ryjiaoyu.com/book/details/7426</t>
  </si>
  <si>
    <t>9787115475886</t>
  </si>
  <si>
    <t>移动UI界面设计（微课版）</t>
  </si>
  <si>
    <t>201806</t>
  </si>
  <si>
    <t>张晓景 李晓斌</t>
  </si>
  <si>
    <t>http://www.ryjiaoyu.com/book/details/8642</t>
  </si>
  <si>
    <t>9787115491893</t>
  </si>
  <si>
    <t xml:space="preserve">软件测试技术基础教程  理论、方法与工具（第2版）（微课版） </t>
  </si>
  <si>
    <t>201911</t>
  </si>
  <si>
    <t xml:space="preserve">汇智动力 </t>
  </si>
  <si>
    <t>课件、案例</t>
  </si>
  <si>
    <t>http://www.ryjiaoyu.com/book/details/9050</t>
  </si>
  <si>
    <t>9787115452917</t>
  </si>
  <si>
    <t>Office 2010办公应用立体化教程(微课版)</t>
  </si>
  <si>
    <t>艾华 傅伟</t>
  </si>
  <si>
    <t>PPT、视频、试题、补充、教案</t>
  </si>
  <si>
    <t>http://www.ryjiaoyu.com/book/details/8062</t>
  </si>
  <si>
    <t>9787115578402</t>
  </si>
  <si>
    <t>数据分析及可视化（Excel+Python）</t>
  </si>
  <si>
    <t>202205</t>
  </si>
  <si>
    <t>王斌会</t>
  </si>
  <si>
    <t>数据科学与大数据技术专业系列规划教材</t>
  </si>
  <si>
    <t>数据源、教学代码、PPT</t>
  </si>
  <si>
    <t>https://www.ryjiaoyu.com/book/details/42724</t>
  </si>
  <si>
    <t>9787115562203</t>
  </si>
  <si>
    <t xml:space="preserve">Pyhton数据可视化（微课版） </t>
  </si>
  <si>
    <t xml:space="preserve">王国平   </t>
  </si>
  <si>
    <t>PPT、二维码、数据源、参考答案</t>
  </si>
  <si>
    <t>https://www.ryjiaoyu.com/book/details/42847</t>
  </si>
  <si>
    <t>9787115580634</t>
  </si>
  <si>
    <t>林子雨</t>
  </si>
  <si>
    <t>大数据创新人才培养系列 </t>
  </si>
  <si>
    <t>PPT、教学大纲、授课视频、实验指南、课后习题答案</t>
  </si>
  <si>
    <t>https://www.ryjiaoyu.com/book/details/45290</t>
  </si>
  <si>
    <t>9787115563651</t>
  </si>
  <si>
    <t xml:space="preserve">Python数据分析——从获取到可视化  </t>
  </si>
  <si>
    <t xml:space="preserve">肖睿 马经权 周华乐 王海军  </t>
  </si>
  <si>
    <t>习题、课件、答案、源码</t>
  </si>
  <si>
    <t>https://www.ryjiaoyu.com/book/details/43071</t>
  </si>
  <si>
    <t>9787115552884</t>
  </si>
  <si>
    <t>数据科学的数学基础</t>
  </si>
  <si>
    <t xml:space="preserve">卢力  </t>
  </si>
  <si>
    <t>大数据创新人才培养系列</t>
  </si>
  <si>
    <t>https://www.ryjiaoyu.com/book/details/9555</t>
  </si>
  <si>
    <t>9787115556097</t>
  </si>
  <si>
    <t xml:space="preserve">Python数据科学基础与实践 </t>
  </si>
  <si>
    <t xml:space="preserve">王仁武 </t>
  </si>
  <si>
    <t>https://www.ryjiaoyu.com/book/details/40862</t>
  </si>
  <si>
    <t>9787115553249</t>
  </si>
  <si>
    <t xml:space="preserve">Spark SQL入门与数据分析实践 </t>
  </si>
  <si>
    <t>杨虹 谢显中 周前能 张安文</t>
  </si>
  <si>
    <t>https://www.ryjiaoyu.com/book/details/9193</t>
  </si>
  <si>
    <t>9787115567192</t>
  </si>
  <si>
    <t>大数据技术基础与实战</t>
  </si>
  <si>
    <t>薛志东 张双双 卢璟祥  等</t>
  </si>
  <si>
    <t>高等学校信息技术人才能力培养系列教材</t>
  </si>
  <si>
    <t>https://www.ryjiaoyu.com/book/details/9557</t>
  </si>
  <si>
    <t>9787115569189</t>
  </si>
  <si>
    <t>SPSS数据分析与应用（微课版）</t>
  </si>
  <si>
    <t xml:space="preserve">张俊丽 </t>
  </si>
  <si>
    <t>高等院校“十三五”规划教材——SPSS系列</t>
  </si>
  <si>
    <t>课件、大纲、习题答案、模拟试卷、数据集</t>
  </si>
  <si>
    <t>https://www.ryjiaoyu.com/book/details/40182</t>
  </si>
  <si>
    <t>9787115557520</t>
  </si>
  <si>
    <t>应用多元统计分析（R语言版）</t>
  </si>
  <si>
    <t>刘金山 夏强</t>
  </si>
  <si>
    <t>PPT、程序代码及数据文件、习题答案或提示</t>
  </si>
  <si>
    <t>https://www.ryjiaoyu.com/book/details/41796</t>
  </si>
  <si>
    <t>9787115559319</t>
  </si>
  <si>
    <t xml:space="preserve">云计算与大数据技术 </t>
  </si>
  <si>
    <t>邢丽 边雪芬 王鹏</t>
  </si>
  <si>
    <t>信息技术人才培养系列教材</t>
  </si>
  <si>
    <t>PPT、课后习题答案</t>
  </si>
  <si>
    <t>https://www.ryjiaoyu.com/book/details/41453</t>
  </si>
  <si>
    <t>9787115561541</t>
  </si>
  <si>
    <t xml:space="preserve">R语言与数据分析实战 </t>
  </si>
  <si>
    <t xml:space="preserve">朱顺泉 夏婷  </t>
  </si>
  <si>
    <t>PPT、R软件、数据源、代码</t>
  </si>
  <si>
    <t>https://www.ryjiaoyu.com/book/details/42725</t>
  </si>
  <si>
    <t>9787115556073</t>
  </si>
  <si>
    <t>华为ICT认证系列丛书</t>
  </si>
  <si>
    <t>课件、大纲、实验手册</t>
  </si>
  <si>
    <t>https://www.ryjiaoyu.com/book/details/42626</t>
  </si>
  <si>
    <t>9787115593412</t>
  </si>
  <si>
    <t>面向大数据的数据结构与算法设计（Python版）</t>
  </si>
  <si>
    <t>汤羽 林迪</t>
  </si>
  <si>
    <t>新工科计算机专业卓越人才培养系列教材</t>
  </si>
  <si>
    <t>https://www.ryjiaoyu.com/book/details/9344</t>
  </si>
  <si>
    <t>9787115554062</t>
  </si>
  <si>
    <t xml:space="preserve">数据结构与算法分析（C++语言版  第2版） </t>
  </si>
  <si>
    <t xml:space="preserve">张琨 张宏 朱保平  </t>
  </si>
  <si>
    <t>21世纪高等教育计算机规划教材</t>
  </si>
  <si>
    <t>PPT、代码、课后习题答案</t>
  </si>
  <si>
    <t>https://www.ryjiaoyu.com/book/details/42722</t>
  </si>
  <si>
    <t>9787115551191</t>
  </si>
  <si>
    <t xml:space="preserve">Excel数据处理与分析——数据思维+分析方法+场景应用  </t>
  </si>
  <si>
    <t>姚梦珂</t>
  </si>
  <si>
    <t>数据分析人才培养系列丛书</t>
  </si>
  <si>
    <t>课件、数据源</t>
  </si>
  <si>
    <t>https://www.ryjiaoyu.com/book/details/40255</t>
  </si>
  <si>
    <t>9787115563217</t>
  </si>
  <si>
    <t xml:space="preserve">Redis 6 开发与实战 </t>
  </si>
  <si>
    <t xml:space="preserve">张云河 王硕  </t>
  </si>
  <si>
    <t>https://www.ryjiaoyu.com/book/details/41191</t>
  </si>
  <si>
    <t>9787115556080</t>
  </si>
  <si>
    <t>PPT、实验手册、大纲、习题解答</t>
  </si>
  <si>
    <t>https://www.ryjiaoyu.com/book/details/42429</t>
  </si>
  <si>
    <t>9787115562081</t>
  </si>
  <si>
    <t>Python网络爬虫与数据采集</t>
  </si>
  <si>
    <t xml:space="preserve">吕云翔 张扬 </t>
  </si>
  <si>
    <t>https://www.ryjiaoyu.com/book/details/41319</t>
  </si>
  <si>
    <t>9787115559265</t>
  </si>
  <si>
    <t>大数据可视化技术</t>
  </si>
  <si>
    <t>吕云翔</t>
  </si>
  <si>
    <t>课件、教案、大纲、习题答案、试卷、实例数据集</t>
  </si>
  <si>
    <t>https://www.ryjiaoyu.com/book/details/42860</t>
  </si>
  <si>
    <t>9787115556851</t>
  </si>
  <si>
    <t xml:space="preserve">Python大数据处理与分析 </t>
  </si>
  <si>
    <t xml:space="preserve">安俊秀  唐聃 靳宇倡  等  </t>
  </si>
  <si>
    <t>课件、习题答案、大纲、源代码</t>
  </si>
  <si>
    <t>https://www.ryjiaoyu.com/book/details/43081</t>
  </si>
  <si>
    <t>9787115546159</t>
  </si>
  <si>
    <t xml:space="preserve">Flink原理与实践 </t>
  </si>
  <si>
    <t>鲁蔚征</t>
  </si>
  <si>
    <t>PPT、大纲、源代码</t>
  </si>
  <si>
    <t>https://www.ryjiaoyu.com/book/details/40711</t>
  </si>
  <si>
    <t>9787115544346</t>
  </si>
  <si>
    <t>Python数据分析与可视化</t>
  </si>
  <si>
    <t>吕云翔 李伊琳</t>
  </si>
  <si>
    <t>PPT、大纲、源代码、案例视频下载地址</t>
  </si>
  <si>
    <t>https://www.ryjiaoyu.com/book/details/41318</t>
  </si>
  <si>
    <t>9787115541017</t>
  </si>
  <si>
    <t>分布式系统开发实战</t>
  </si>
  <si>
    <t>柳伟卫</t>
  </si>
  <si>
    <t>课件、源码下载地址</t>
  </si>
  <si>
    <t>https://www.ryjiaoyu.com/book/details/40472</t>
  </si>
  <si>
    <t>9787115591999</t>
  </si>
  <si>
    <t>Power BI数据处理与分析（微课版）</t>
  </si>
  <si>
    <t>黄达明 张萍</t>
  </si>
  <si>
    <t>数据源、教学课件、教学大纲、习题答案等</t>
  </si>
  <si>
    <t>https://www.ryjiaoyu.com/book/details/40861</t>
  </si>
  <si>
    <t>9787115549020</t>
  </si>
  <si>
    <t>Power BI商业数据分析</t>
  </si>
  <si>
    <t xml:space="preserve">胡永胜 </t>
  </si>
  <si>
    <t>课件、源文件</t>
  </si>
  <si>
    <t>https://www.ryjiaoyu.com/book/details/40254</t>
  </si>
  <si>
    <t>9787115530080</t>
  </si>
  <si>
    <t xml:space="preserve">Hadoop大数据处理与分析教程（慕课版）  </t>
  </si>
  <si>
    <t xml:space="preserve">王秀友 丁小娜 刘运 </t>
  </si>
  <si>
    <t>信息技术人才培养系列规划教材</t>
  </si>
  <si>
    <t>PPT、习题答案、自测题库答案、自测题库、mr</t>
  </si>
  <si>
    <t>https://www.ryjiaoyu.com/book/details/39565</t>
  </si>
  <si>
    <t>9787115532978</t>
  </si>
  <si>
    <t>数据科学与大数据技术导论</t>
  </si>
  <si>
    <t>杜小勇</t>
  </si>
  <si>
    <t>课件、大纲、代码</t>
  </si>
  <si>
    <t>https://www.ryjiaoyu.com/book/details/40844</t>
  </si>
  <si>
    <t>9787115453273</t>
  </si>
  <si>
    <t xml:space="preserve">Tableau数据分析与可视化（微课版） </t>
  </si>
  <si>
    <t xml:space="preserve">王国平 </t>
  </si>
  <si>
    <t>https://www.ryjiaoyu.com/book/details/41350</t>
  </si>
  <si>
    <t>9787115542403</t>
  </si>
  <si>
    <t xml:space="preserve">Python大数据分析与挖掘实战（微课版）   </t>
  </si>
  <si>
    <t>黄恒秋  莫洁安 谢东津 张良均 苏颖</t>
  </si>
  <si>
    <t>课件、大纲、参考答案、教案、数据</t>
  </si>
  <si>
    <t>https://www.ryjiaoyu.com/book/details/41401</t>
  </si>
  <si>
    <t>9787115542748</t>
  </si>
  <si>
    <t>机器学习从原理到应用</t>
  </si>
  <si>
    <t xml:space="preserve">卿来云  黄庆明 </t>
  </si>
  <si>
    <t>高等学校信息技术类新方向新动能新形态系列规划教材</t>
  </si>
  <si>
    <t>PPT、习题答案、大纲、源程序</t>
  </si>
  <si>
    <t>https://www.ryjiaoyu.com/book/details/9178</t>
  </si>
  <si>
    <t>9787115538543</t>
  </si>
  <si>
    <t xml:space="preserve">大数据专业英语教程（附全套音频） </t>
  </si>
  <si>
    <t xml:space="preserve">张强华 司爱侠 朱丽丽 张千帆 </t>
  </si>
  <si>
    <t>数据科学与统计系列规划教材</t>
  </si>
  <si>
    <t>课件、大纲、参考答案</t>
  </si>
  <si>
    <t>https://www.ryjiaoyu.com/book/details/40020</t>
  </si>
  <si>
    <t>9787115544469</t>
  </si>
  <si>
    <t>大数据导论</t>
  </si>
  <si>
    <t xml:space="preserve">林子雨 </t>
  </si>
  <si>
    <t>PPT、大纲、进度表、习题、资源说明</t>
  </si>
  <si>
    <t>https://www.ryjiaoyu.com/book/details/41493</t>
  </si>
  <si>
    <t>9787115537041</t>
  </si>
  <si>
    <t xml:space="preserve">大数据导论 </t>
  </si>
  <si>
    <t xml:space="preserve">安俊秀 靳宇倡 等 </t>
  </si>
  <si>
    <t>PPT、大纲、习题答案、重点知识点</t>
  </si>
  <si>
    <t>https://www.ryjiaoyu.com/book/details/40492</t>
  </si>
  <si>
    <t>9787115519245</t>
  </si>
  <si>
    <t>Hadoop大数据开发实战（慕课版）</t>
  </si>
  <si>
    <t xml:space="preserve">千锋教育高教产品研发部 </t>
  </si>
  <si>
    <t>https://www.ryjiaoyu.com/book/details/39145</t>
  </si>
  <si>
    <t>9787115539786</t>
  </si>
  <si>
    <t xml:space="preserve">Python数据处理与挖掘 </t>
  </si>
  <si>
    <t xml:space="preserve">吴振宇 李春忠 李建锋  </t>
  </si>
  <si>
    <t>https://www.ryjiaoyu.com/book/details/9188</t>
  </si>
  <si>
    <t>9787115520845</t>
  </si>
  <si>
    <t xml:space="preserve">Python数据分析案例实战(慕课版）  </t>
  </si>
  <si>
    <t>王浩 袁琴 张明慧</t>
  </si>
  <si>
    <t>PPT、源代码、习题答案、试卷</t>
  </si>
  <si>
    <t>https://www.ryjiaoyu.com/book/details/39115</t>
  </si>
  <si>
    <t>9787115595010</t>
  </si>
  <si>
    <t>Spark编程基础（Scala版第2版）（附微课视频）</t>
  </si>
  <si>
    <t>https://www.ryjiaoyu.com/book/details/46502</t>
  </si>
  <si>
    <t>9787115524393</t>
  </si>
  <si>
    <t>Spark编程基础（Python版）</t>
  </si>
  <si>
    <t>思政教学案例</t>
  </si>
  <si>
    <t>https://www.ryjiaoyu.com/book/details/39042</t>
  </si>
  <si>
    <t>9787115523617</t>
  </si>
  <si>
    <t>Python数据分析、挖掘与可视化（慕课版）</t>
  </si>
  <si>
    <t xml:space="preserve">董付国 </t>
  </si>
  <si>
    <t>高等院校“十三五”规划教材——Python系列</t>
  </si>
  <si>
    <t>http://www.ryjiaoyu.com/book/details/39047</t>
  </si>
  <si>
    <t>9787115498137</t>
  </si>
  <si>
    <t>Hadoop应用开发基础</t>
  </si>
  <si>
    <t>刘雯 王文兵</t>
  </si>
  <si>
    <t>新技术技能人才培养系列教程</t>
  </si>
  <si>
    <t>PPT、案例、实训、作业、答案</t>
  </si>
  <si>
    <t>http://www.ryjiaoyu.com/book/details/9199</t>
  </si>
  <si>
    <t>9787115583277</t>
  </si>
  <si>
    <t xml:space="preserve">Hadoop+Spark大数据技术  </t>
  </si>
  <si>
    <t xml:space="preserve">曾国荪 曹洁  </t>
  </si>
  <si>
    <t>大纲、PPT</t>
  </si>
  <si>
    <t>https://www.ryjiaoyu.com/book/details/44274</t>
  </si>
  <si>
    <t>9787115477644</t>
  </si>
  <si>
    <t>基于Hadoop与Spark的大数据开发实战</t>
  </si>
  <si>
    <t>肖睿 丁科 吴刚山</t>
  </si>
  <si>
    <t>http://www.ryjiaoyu.com/book/details/8577</t>
  </si>
  <si>
    <t>9787115506696</t>
  </si>
  <si>
    <t>OpenStack云计算实战</t>
  </si>
  <si>
    <t>钟小平 许宁</t>
  </si>
  <si>
    <t>http://www.ryjiaoyu.com/book/details/9319</t>
  </si>
  <si>
    <t>9787115501233</t>
  </si>
  <si>
    <t>大数据实训案例——电信用户行为分析（Scala版）</t>
  </si>
  <si>
    <t>201905</t>
  </si>
  <si>
    <t>http://www.ryjiaoyu.com/book/details/9357</t>
  </si>
  <si>
    <t>9787115503060</t>
  </si>
  <si>
    <t>大数据实训案例——电影推荐系统（Scala版）</t>
  </si>
  <si>
    <t>http://www.ryjiaoyu.com/book/details/9425</t>
  </si>
  <si>
    <t>9787115509758</t>
  </si>
  <si>
    <t>大数据素质读本</t>
  </si>
  <si>
    <t>夏道勋</t>
  </si>
  <si>
    <t>PPT、大纲</t>
  </si>
  <si>
    <t>http://www.ryjiaoyu.com/book/details/9331</t>
  </si>
  <si>
    <t>9787115502179</t>
  </si>
  <si>
    <t>Hadoop大数据开发实战</t>
  </si>
  <si>
    <t>201903</t>
  </si>
  <si>
    <t>杨力</t>
  </si>
  <si>
    <t>http://www.ryjiaoyu.com/book/details/9285</t>
  </si>
  <si>
    <t>9787115476890</t>
  </si>
  <si>
    <t>云计算基础教程（第2版）</t>
  </si>
  <si>
    <t>201812</t>
  </si>
  <si>
    <t>程克非  罗江华  兰文富  刘锐</t>
  </si>
  <si>
    <t>http://www.ryjiaoyu.com/book/details/8592</t>
  </si>
  <si>
    <t>9787115544056</t>
  </si>
  <si>
    <t>大数据技术原理与应用 ——概念、存储、处理、 分析与应用（第3版）</t>
  </si>
  <si>
    <t>教学大纲、讲义PPT、学习指南、备课指南、实验指南、上机习题、授课视频、技术资料</t>
  </si>
  <si>
    <t>https://www.ryjiaoyu.com/book/details/41321</t>
  </si>
  <si>
    <t>9787115587534</t>
  </si>
  <si>
    <t xml:space="preserve">Python数据分析与可视化案例教程（微课版）  </t>
  </si>
  <si>
    <t xml:space="preserve">余本国  </t>
  </si>
  <si>
    <t>PPT、教案、大纲、源代码</t>
  </si>
  <si>
    <t>https://www.ryjiaoyu.com/book/details/45228</t>
  </si>
  <si>
    <t>9787115435729</t>
  </si>
  <si>
    <t>201701</t>
  </si>
  <si>
    <t>孙宇熙</t>
  </si>
  <si>
    <t>http://www.ryjiaoyu.com/book/details/6878</t>
  </si>
  <si>
    <t>9787115561169</t>
  </si>
  <si>
    <t>机器视觉技术与应用实战</t>
  </si>
  <si>
    <t>丁少华 李雄军 周天强</t>
  </si>
  <si>
    <t>人工智能人才培养系列</t>
  </si>
  <si>
    <t>PPT、实训及要求、模拟题及答案、视频二维码</t>
  </si>
  <si>
    <t>https://www.ryjiaoyu.com/book/details/40139</t>
  </si>
  <si>
    <t>9787115572653</t>
  </si>
  <si>
    <t xml:space="preserve">计算与人工智能概论 </t>
  </si>
  <si>
    <t xml:space="preserve">罗娟   </t>
  </si>
  <si>
    <t>PPT、大纲、源程序、课后习题答案、课程思政素材</t>
  </si>
  <si>
    <t>https://www.ryjiaoyu.com/book/details/43825</t>
  </si>
  <si>
    <t>9787115565105</t>
  </si>
  <si>
    <t>深度学习——原理、模型与实践</t>
  </si>
  <si>
    <t xml:space="preserve">邓建华 </t>
  </si>
  <si>
    <t>https://www.ryjiaoyu.com/book/details/9565</t>
  </si>
  <si>
    <t>9787115556820</t>
  </si>
  <si>
    <t>Tensorflow深度学习基础与应用</t>
  </si>
  <si>
    <t>杨虹 谢显中 周前能 王智鹏 张安文</t>
  </si>
  <si>
    <t>https://www.ryjiaoyu.com/book/details/9194</t>
  </si>
  <si>
    <t>9787115564009</t>
  </si>
  <si>
    <t xml:space="preserve">机器学习案例实战（第2版） </t>
  </si>
  <si>
    <t>赵卫东</t>
  </si>
  <si>
    <t>https://www.ryjiaoyu.com/book/details/42843</t>
  </si>
  <si>
    <t>9787115563200</t>
  </si>
  <si>
    <t>机器学习实战</t>
  </si>
  <si>
    <t>肖睿 向成洪 徐圣林 于伦 王兰 陈祥 乔智</t>
  </si>
  <si>
    <t>案例代码、参考答案、PPT、教学案例、大纲等</t>
  </si>
  <si>
    <t>https://www.ryjiaoyu.com/book/details/42901</t>
  </si>
  <si>
    <t>9787115562814</t>
  </si>
  <si>
    <t>机器学习基础</t>
  </si>
  <si>
    <t>肖睿 段小手 刘世军 万文兵 王刚 赵璐华</t>
  </si>
  <si>
    <t>https://www.ryjiaoyu.com/book/details/42869</t>
  </si>
  <si>
    <t>9787115589422</t>
  </si>
  <si>
    <t xml:space="preserve">智能机器人 </t>
  </si>
  <si>
    <t xml:space="preserve">陈良 高瑜 孙荣川 </t>
  </si>
  <si>
    <t>新一代人工智能产业技术创新战略规划教材</t>
  </si>
  <si>
    <t>https://www.ryjiaoyu.com/book/details/40726</t>
  </si>
  <si>
    <t>9787115560155</t>
  </si>
  <si>
    <t>Python深度学习实战——基于Pytorch</t>
  </si>
  <si>
    <t xml:space="preserve">吕云翔 刘卓然 </t>
  </si>
  <si>
    <t>Python开发系列丛书</t>
  </si>
  <si>
    <t>https://www.ryjiaoyu.com/book/details/42850</t>
  </si>
  <si>
    <t>9787115558459</t>
  </si>
  <si>
    <t xml:space="preserve">人工智能技术 </t>
  </si>
  <si>
    <t>https://www.ryjiaoyu.com/book/details/42427</t>
  </si>
  <si>
    <t>9787115560896</t>
  </si>
  <si>
    <t>人工智能专业英语（附全套音频）</t>
  </si>
  <si>
    <t>张强华 司爱侠</t>
  </si>
  <si>
    <t>课件、大纲、试卷、词表汇总、习题答案</t>
  </si>
  <si>
    <t>https://www.ryjiaoyu.com/book/details/41897</t>
  </si>
  <si>
    <t>9787115540928</t>
  </si>
  <si>
    <t xml:space="preserve">人工智能导论 </t>
  </si>
  <si>
    <t>https://www.ryjiaoyu.com/book/details/39625</t>
  </si>
  <si>
    <t>9787115546197</t>
  </si>
  <si>
    <t>计算机视觉教程（微课版 第3版）</t>
  </si>
  <si>
    <t xml:space="preserve">章毓晋 </t>
  </si>
  <si>
    <t>21世纪高等学校计算机规划教材-名家系列</t>
  </si>
  <si>
    <t>https://www.ryjiaoyu.com/book/details/41073</t>
  </si>
  <si>
    <t>9787115543073</t>
  </si>
  <si>
    <t xml:space="preserve">人工智能算法Python案例实战 </t>
  </si>
  <si>
    <t xml:space="preserve">吕鉴涛 </t>
  </si>
  <si>
    <t>代码、数据集、参考文档、PPT</t>
  </si>
  <si>
    <t>https://www.ryjiaoyu.com/book/details/41079</t>
  </si>
  <si>
    <t>9787115537027</t>
  </si>
  <si>
    <t xml:space="preserve">深度学习：从入门到精通（微课版）  </t>
  </si>
  <si>
    <t>王汉生</t>
  </si>
  <si>
    <t>课件、大纲、习题、源代码等</t>
  </si>
  <si>
    <t>https://www.ryjiaoyu.com/book/details/40242</t>
  </si>
  <si>
    <t>9787115539779</t>
  </si>
  <si>
    <t>自主智能体系统</t>
  </si>
  <si>
    <t>王祝萍  张皓</t>
  </si>
  <si>
    <t>https://www.ryjiaoyu.com/book/details/9221</t>
  </si>
  <si>
    <t>9787115564788</t>
  </si>
  <si>
    <t xml:space="preserve">Keras深度学习与神经网络 </t>
  </si>
  <si>
    <t>肖睿 程鸣萱</t>
  </si>
  <si>
    <t>教学案例</t>
  </si>
  <si>
    <t>https://www.ryjiaoyu.com/book/details/43072</t>
  </si>
  <si>
    <t>9787115536983</t>
  </si>
  <si>
    <t xml:space="preserve">图像处理和分析教程（微课版 第3版） </t>
  </si>
  <si>
    <t>章毓晋</t>
  </si>
  <si>
    <t>https://www.ryjiaoyu.com/book/details/41025</t>
  </si>
  <si>
    <t>9787115509963</t>
  </si>
  <si>
    <t>深度学习原理与 TensorFlow实践</t>
  </si>
  <si>
    <t>黄理灿</t>
  </si>
  <si>
    <t>PPT、大纲、源代码、在线题库</t>
  </si>
  <si>
    <t>http://www.ryjiaoyu.com/book/details/8789</t>
  </si>
  <si>
    <t>9787115509291</t>
  </si>
  <si>
    <t>人工智能原理与实践：基于Python语言和TensorFlow</t>
  </si>
  <si>
    <t>张明 何艳珊 杜永文</t>
  </si>
  <si>
    <t>http://www.ryjiaoyu.com/book/details/8790</t>
  </si>
  <si>
    <t>9787115484659</t>
  </si>
  <si>
    <t>Python网络爬虫实例教程（视频讲解版）</t>
  </si>
  <si>
    <t>齐文光</t>
  </si>
  <si>
    <t>http://www.ryjiaoyu.com/book/details/8802</t>
  </si>
  <si>
    <t>9787115483621</t>
  </si>
  <si>
    <t>深度学习——基于Python语言和TensorFlow平台（视频讲解版）</t>
  </si>
  <si>
    <t>谢琼</t>
  </si>
  <si>
    <t>http://www.ryjiaoyu.com/book/details/8799</t>
  </si>
  <si>
    <t>9787115495303</t>
  </si>
  <si>
    <t>人工智能导论</t>
  </si>
  <si>
    <t>PPT、教学大纲、习题答案、视频、拓展素材</t>
  </si>
  <si>
    <t>https://www.ryjiaoyu.com/book/details/9182</t>
  </si>
  <si>
    <t>9787115534767</t>
  </si>
  <si>
    <t>计算智能</t>
  </si>
  <si>
    <t>毕晓君</t>
  </si>
  <si>
    <t>PPT、教学大纲、习题答案、源代码、视频</t>
  </si>
  <si>
    <t>https://www.ryjiaoyu.com/book/details/9184</t>
  </si>
  <si>
    <t>9787115559968</t>
  </si>
  <si>
    <t>区块链技术及应用</t>
  </si>
  <si>
    <t>202203</t>
  </si>
  <si>
    <t>王瑞锦</t>
  </si>
  <si>
    <t>区块链技术开发系列</t>
  </si>
  <si>
    <t>ppt</t>
  </si>
  <si>
    <t>https://www.ryjiaoyu.com/book/details/9576</t>
  </si>
  <si>
    <t>9787115588494</t>
  </si>
  <si>
    <t xml:space="preserve">Python语言区块链开发实战 </t>
  </si>
  <si>
    <t>PPT、大纲、源代码、课后习题参考答案、微课二维码</t>
  </si>
  <si>
    <t>https://www.ryjiaoyu.com/book/details/45987</t>
  </si>
  <si>
    <t>9787115589439</t>
  </si>
  <si>
    <t xml:space="preserve">Solidity智能合约开发技术与实战   </t>
  </si>
  <si>
    <t>李晓黎</t>
  </si>
  <si>
    <t>PPT、源代码、教学大纲、习题答案、教案、配套实验等</t>
  </si>
  <si>
    <t>https://www.ryjiaoyu.com/book/details/45890</t>
  </si>
  <si>
    <t>9787115600417</t>
  </si>
  <si>
    <t>Go语言Hyperledger区块链开发实战</t>
  </si>
  <si>
    <t>教学大纲、教案、PPT、代码、配套实验、习题参考答案等</t>
  </si>
  <si>
    <t>https://www.ryjiaoyu.com/book/details/46897</t>
  </si>
  <si>
    <t>9787115520760</t>
  </si>
  <si>
    <t xml:space="preserve">Go语言从入门到精通 </t>
  </si>
  <si>
    <t>课件、源码</t>
  </si>
  <si>
    <t>https://www.ryjiaoyu.com/book/details/9329</t>
  </si>
  <si>
    <t>9787115515780</t>
  </si>
  <si>
    <t>Go语言开发实战（慕课版）</t>
  </si>
  <si>
    <t>千锋教育高教产品研发部</t>
  </si>
  <si>
    <t>PPT、大纲、习题答案</t>
  </si>
  <si>
    <t>http://www.ryjiaoyu.com/book/details/39039</t>
  </si>
  <si>
    <t>9787115595393</t>
  </si>
  <si>
    <t>数据结构（Java语言描述）</t>
  </si>
  <si>
    <t xml:space="preserve">罗福强 赵力衡 </t>
  </si>
  <si>
    <t>PPT、课后答案、模拟试卷、大纲、实训题目代码</t>
  </si>
  <si>
    <t>https://www.ryjiaoyu.com/book/details/46412</t>
  </si>
  <si>
    <t>9787115579560</t>
  </si>
  <si>
    <t>数据结构习题解析与实验指导</t>
  </si>
  <si>
    <t>李冬梅 田紫微</t>
  </si>
  <si>
    <t>高等学校计算机专业核心课名师精品系列教材</t>
  </si>
  <si>
    <t>程序员、代码、课程设计数据集</t>
  </si>
  <si>
    <t>https://www.ryjiaoyu.com/book/details/43313</t>
  </si>
  <si>
    <t>9787115580665</t>
  </si>
  <si>
    <t>数据结构（Python版）</t>
  </si>
  <si>
    <t>李冬梅 曲锦涛</t>
  </si>
  <si>
    <t>PPT、代码、大纲、习题及答案、算法演示动画等</t>
  </si>
  <si>
    <t>https://www.ryjiaoyu.com/book/details/45054</t>
  </si>
  <si>
    <t>9787115569851</t>
  </si>
  <si>
    <t>数据结构（C++语言描述）</t>
  </si>
  <si>
    <t xml:space="preserve">张同珍  </t>
  </si>
  <si>
    <t>慕课PPT、大纲、学时安排、代码</t>
  </si>
  <si>
    <t>https://www.ryjiaoyu.com/book/details/43561</t>
  </si>
  <si>
    <t>9787115544841</t>
  </si>
  <si>
    <t xml:space="preserve">数据结构与算法（C语言篇） </t>
  </si>
  <si>
    <t>https://www.ryjiaoyu.com/book/details/41896</t>
  </si>
  <si>
    <t>9787115597465</t>
  </si>
  <si>
    <t>数据结构（C语言  微课版）——从概念到算法</t>
  </si>
  <si>
    <t>202301</t>
  </si>
  <si>
    <t>袁凌</t>
  </si>
  <si>
    <t>https://www.ryjiaoyu.com/book/details/45431</t>
  </si>
  <si>
    <t>9787115576668</t>
  </si>
  <si>
    <t>数据结构（C语言版）（第2版）</t>
  </si>
  <si>
    <t xml:space="preserve">严蔚敏 李冬梅 吴伟民 </t>
  </si>
  <si>
    <t>习题、课件、大纲、源代码</t>
  </si>
  <si>
    <t>https://www.ryjiaoyu.com/book/details/45170</t>
  </si>
  <si>
    <t>9787115476036</t>
  </si>
  <si>
    <t>数据结构——C语言描述（慕课版）</t>
  </si>
  <si>
    <t>张同珍</t>
  </si>
  <si>
    <t>http://www.ryjiaoyu.com/book/details/8343</t>
  </si>
  <si>
    <t>9787115485779</t>
  </si>
  <si>
    <t>数据结构——Python语言描述</t>
  </si>
  <si>
    <t>张光河</t>
  </si>
  <si>
    <t>大纲、PPT、试卷、补充、教案</t>
  </si>
  <si>
    <t>http://www.ryjiaoyu.com/book/details/8904</t>
  </si>
  <si>
    <t>9787115562807</t>
  </si>
  <si>
    <t xml:space="preserve">数据结构实验指导与习题解答——Python语言描述 </t>
  </si>
  <si>
    <t>PPT、源代码、教案、大纲、教案</t>
  </si>
  <si>
    <t>https://www.ryjiaoyu.com/book/details/42851</t>
  </si>
  <si>
    <t>9787115509024</t>
  </si>
  <si>
    <t xml:space="preserve">算法设计与分析   </t>
  </si>
  <si>
    <t xml:space="preserve">张小东 </t>
  </si>
  <si>
    <t>普通高等教育软件工程“十三五”规划教材</t>
  </si>
  <si>
    <t>PPT、例题代码、习题、视频、大纲</t>
  </si>
  <si>
    <t>https://www.ryjiaoyu.com/book/details/8645</t>
  </si>
  <si>
    <t>9787115472663</t>
  </si>
  <si>
    <t>算法设计与分析</t>
  </si>
  <si>
    <t>王幸民 张晓霞</t>
  </si>
  <si>
    <t>PPT、补充、大纲</t>
  </si>
  <si>
    <t>http://www.ryjiaoyu.com/book/details/7953</t>
  </si>
  <si>
    <t>9787115588098</t>
  </si>
  <si>
    <t>Spring Boot开发实战（视频讲解版）</t>
  </si>
  <si>
    <t xml:space="preserve">李兴华 马云涛 </t>
  </si>
  <si>
    <t>软件开发人才培养系列丛书</t>
  </si>
  <si>
    <t>PPT、代码、软件</t>
  </si>
  <si>
    <t>https://www.ryjiaoyu.com/book/details/45172</t>
  </si>
  <si>
    <t>9787115588661</t>
  </si>
  <si>
    <t xml:space="preserve">Spring Cloud开发实战（视频讲解版） </t>
  </si>
  <si>
    <t>李兴华 马云涛</t>
  </si>
  <si>
    <t>https://www.ryjiaoyu.com/book/details/45171</t>
  </si>
  <si>
    <t>9787115576590</t>
  </si>
  <si>
    <t xml:space="preserve">Spring Boot+Spring Cloud+Docker微服务架构开发实战  </t>
  </si>
  <si>
    <t>Web开发人才培养系列丛书</t>
  </si>
  <si>
    <t>案例、习题、习题答案、PPT、大纲</t>
  </si>
  <si>
    <t>https://www.ryjiaoyu.com/book/details/44485</t>
  </si>
  <si>
    <t>9787115540514</t>
  </si>
  <si>
    <t>Grails技术精解与开发实战</t>
  </si>
  <si>
    <t xml:space="preserve">郭宏宸 王永超 贺大庆 </t>
  </si>
  <si>
    <t>https://www.ryjiaoyu.com/book/details/40860</t>
  </si>
  <si>
    <t>9787115531513</t>
  </si>
  <si>
    <t>Java Web开发技术教程</t>
  </si>
  <si>
    <t xml:space="preserve">李西明 陈立为 邵艳玲 </t>
  </si>
  <si>
    <t>21世纪高等学校计算机规划教材</t>
  </si>
  <si>
    <t>https://www.ryjiaoyu.com/book/details/40136</t>
  </si>
  <si>
    <t>9787115525956</t>
  </si>
  <si>
    <t xml:space="preserve">Java Web程序设计（慕课版 第2版）——基于SSM（Spring+Spring MVC+MyBatis）框架 </t>
  </si>
  <si>
    <t>梁永先  陈滢生  尹校军</t>
  </si>
  <si>
    <t>课件、源代码、习题答案。自测题库、试卷、拓展案例</t>
  </si>
  <si>
    <t>https://www.ryjiaoyu.com/book/details/40123</t>
  </si>
  <si>
    <t>9787115542816</t>
  </si>
  <si>
    <t xml:space="preserve">Java Web基础与实例教程 </t>
  </si>
  <si>
    <t>孔祥盛  赵芳</t>
  </si>
  <si>
    <t>普通高等学校计算机教育“十三五”规划教材</t>
  </si>
  <si>
    <t>课件、源代码、大纲、素材</t>
  </si>
  <si>
    <t>https://www.ryjiaoyu.com/book/details/41130</t>
  </si>
  <si>
    <t>9787115588654</t>
  </si>
  <si>
    <t xml:space="preserve">Java Web开发实战（视频讲解版）  </t>
  </si>
  <si>
    <t>ppt、源代码、配套软件等</t>
  </si>
  <si>
    <t>https://www.ryjiaoyu.com/book/details/45173</t>
  </si>
  <si>
    <t>9787115591425</t>
  </si>
  <si>
    <t xml:space="preserve">Java EE企业级应用开发与实战（Spring+Spring MVC+MyBatis）（微课版）                                                                                                                                                                                        </t>
  </si>
  <si>
    <t>方莹 马剑威 主编</t>
  </si>
  <si>
    <t>教学设计、大纲、PPT、课后习题答案、项目及案例代码</t>
  </si>
  <si>
    <t>https://www.ryjiaoyu.com/book/details/46049</t>
  </si>
  <si>
    <t>9787115474049</t>
  </si>
  <si>
    <t>Java Web应用设计及实战</t>
  </si>
  <si>
    <t>肖睿 喻晓路</t>
  </si>
  <si>
    <t>PPT、案例、素材、补充</t>
  </si>
  <si>
    <t>http://www.ryjiaoyu.com/book/details/8580</t>
  </si>
  <si>
    <t>9787115506337</t>
  </si>
  <si>
    <t>SSM开发实战教程（Spring+Spring MVC+MyBatis）</t>
  </si>
  <si>
    <t>李西明 陈立为</t>
  </si>
  <si>
    <t>PPT、答案、代码</t>
  </si>
  <si>
    <t>http://www.ryjiaoyu.com/book/details/9312</t>
  </si>
  <si>
    <t>9787115503893</t>
  </si>
  <si>
    <t>谭振江</t>
  </si>
  <si>
    <t>http://www.ryjiaoyu.com/book/details/9196</t>
  </si>
  <si>
    <t>9787115486691</t>
  </si>
  <si>
    <t>微服务实战（Dubbox +Spring Boot+Docker）</t>
  </si>
  <si>
    <t>肖睿 吴刚山 黄兴</t>
  </si>
  <si>
    <t>PPT、源代码、补充</t>
  </si>
  <si>
    <t>http://www.ryjiaoyu.com/book/details/8900</t>
  </si>
  <si>
    <t>9787115480354</t>
  </si>
  <si>
    <t>SSM轻量级框架应用实战</t>
  </si>
  <si>
    <t>肖睿 肖静 董宁</t>
  </si>
  <si>
    <t>http://www.ryjiaoyu.com/book/details/8579</t>
  </si>
  <si>
    <t>9787115501691</t>
  </si>
  <si>
    <t>Java Web程序设计与案例教程（微课版）</t>
  </si>
  <si>
    <t>邵奇峰 郭丽</t>
  </si>
  <si>
    <t>http://www.ryjiaoyu.com/book/details/9108</t>
  </si>
  <si>
    <t>9787115529725</t>
  </si>
  <si>
    <t>SSH开发实战教程（Spring+Struts 2+Hibernate）</t>
  </si>
  <si>
    <t>课件、习题答案、上机练习</t>
  </si>
  <si>
    <t>https://www.ryjiaoyu.com/book/details/9316</t>
  </si>
  <si>
    <t>9787115474674</t>
  </si>
  <si>
    <t>SSH框架企业级应用实战</t>
  </si>
  <si>
    <t>肖睿 郭泰 王丁磊</t>
  </si>
  <si>
    <t>http://www.ryjiaoyu.com/book/details/8578</t>
  </si>
  <si>
    <t>9787115500007</t>
  </si>
  <si>
    <t>Spring Cloud 微服务分布式架构开发实战</t>
  </si>
  <si>
    <t>肖睿 陈昊 王社</t>
  </si>
  <si>
    <t>PPT、案例、试卷、答案</t>
  </si>
  <si>
    <t>http://www.ryjiaoyu.com/book/details/9251</t>
  </si>
  <si>
    <t>9787115490902</t>
  </si>
  <si>
    <t>微服务架构实战 基于Spring Boot、Spring Cloud、Docker</t>
  </si>
  <si>
    <t>郑天民</t>
  </si>
  <si>
    <t>http://www.ryjiaoyu.com/book/details/8902</t>
  </si>
  <si>
    <t>9787115478825</t>
  </si>
  <si>
    <t>微服务设计原理与架构</t>
  </si>
  <si>
    <t>http://www.ryjiaoyu.com/book/details/8491</t>
  </si>
  <si>
    <t>9787115443205</t>
  </si>
  <si>
    <t>微服务架构基础（Spring Boot+Spring Cloud+Docker）</t>
  </si>
  <si>
    <t>201804</t>
  </si>
  <si>
    <t>http://www.ryjiaoyu.com/book/details/8641</t>
  </si>
  <si>
    <t>9787115591432</t>
  </si>
  <si>
    <t>HTML5+CSS3+JavaScript 网页设计基础与实战（微课版）</t>
  </si>
  <si>
    <t>何勇 王瑶</t>
  </si>
  <si>
    <t>教学计划、教学大纲、PPT、源代码、教学视频、习题答案、案例、配套试卷</t>
  </si>
  <si>
    <t>https://www.ryjiaoyu.com/book/details/46208</t>
  </si>
  <si>
    <t>9787115577849</t>
  </si>
  <si>
    <t>HTML5+CSS3 Web开发案例教程</t>
  </si>
  <si>
    <t>前沿科技  温谦</t>
  </si>
  <si>
    <t>PPT、教案、大纲、案例源代码、习题答案、辅助平台、知识点导图</t>
  </si>
  <si>
    <t>https://www.ryjiaoyu.com/book/details/42984</t>
  </si>
  <si>
    <t>9787115543103</t>
  </si>
  <si>
    <t>Web应用程序全栈开发</t>
  </si>
  <si>
    <t>龙军  陈显军  纪洲鹏  樊宇</t>
  </si>
  <si>
    <t>code、大纲、课件</t>
  </si>
  <si>
    <t>https://www.ryjiaoyu.com/book/details/41129</t>
  </si>
  <si>
    <t>9787115536037</t>
  </si>
  <si>
    <t>Web前端开发案例教程——HTML5+CSS3+JavaScript+JQuery+Bootstrap响应式开发</t>
  </si>
  <si>
    <t xml:space="preserve">胡军  刘伯成  管春 </t>
  </si>
  <si>
    <t>课件、教案、实验指导书</t>
  </si>
  <si>
    <t>https://www.ryjiaoyu.com/book/details/39507</t>
  </si>
  <si>
    <t>9787115528339</t>
  </si>
  <si>
    <t xml:space="preserve">HTML5+CSS3+JavaScript+Bootstrap网站开发实用技术（第3版） </t>
  </si>
  <si>
    <t>张大为  刘德山  崔晓松  张也非</t>
  </si>
  <si>
    <t>大纲、PPT、参考答案、源代码</t>
  </si>
  <si>
    <t>https://www.ryjiaoyu.com/book/details/40493</t>
  </si>
  <si>
    <t>9787115531629</t>
  </si>
  <si>
    <t>HTML5+CSS3+JavaScript Web前端开发案例教程（慕课版）</t>
  </si>
  <si>
    <t xml:space="preserve">王浩 国红军 邓明杨 </t>
  </si>
  <si>
    <t>PPT、源代码、习题答案</t>
  </si>
  <si>
    <t>https://www.ryjiaoyu.com/book/details/39084</t>
  </si>
  <si>
    <t>9787115493354</t>
  </si>
  <si>
    <t>HTML5+CSS3开发实战</t>
  </si>
  <si>
    <t>肖睿 邓小飞</t>
  </si>
  <si>
    <t>PPT、案例、素材、教案、答案、补充</t>
  </si>
  <si>
    <t>http://www.ryjiaoyu.com/book/details/8946</t>
  </si>
  <si>
    <t>9787115490025</t>
  </si>
  <si>
    <t>HTML5+CSS3+Bootstrap响应式Web前端设计（慕课版）</t>
  </si>
  <si>
    <t>范玉玲 段春笋 张芊茜</t>
  </si>
  <si>
    <t>PPT、试卷、素材</t>
  </si>
  <si>
    <t>http://www.ryjiaoyu.com/book/details/8464</t>
  </si>
  <si>
    <t>9787115479532</t>
  </si>
  <si>
    <t>HTML5+CSS3+jQuery Mobile移动网站与App开发实战（视频讲解版）</t>
  </si>
  <si>
    <t>李晓斌</t>
  </si>
  <si>
    <t>http://www.ryjiaoyu.com/book/details/8667</t>
  </si>
  <si>
    <t>9787115460400</t>
  </si>
  <si>
    <t>HTML5+CSS3基础开发教程（第2版）</t>
  </si>
  <si>
    <t>张珈珣 范立锋</t>
  </si>
  <si>
    <t>http://www.ryjiaoyu.com/book/details/8222</t>
  </si>
  <si>
    <t>9787115452627</t>
  </si>
  <si>
    <t>HTML5+CSS3程序设计（慕课版）</t>
  </si>
  <si>
    <t>201706</t>
  </si>
  <si>
    <t>盛雪丰 兰伟</t>
  </si>
  <si>
    <t>PPT、源代码、实验、上机指导、自测题库</t>
  </si>
  <si>
    <t>http://www.ryjiaoyu.com/book/details/8071</t>
  </si>
  <si>
    <t>9787115495297</t>
  </si>
  <si>
    <t>Web前端开发技术——HTML、CSS、JavaScript（第3版）</t>
  </si>
  <si>
    <t>聂常红</t>
  </si>
  <si>
    <t>PPT、实例代码、参考答案、上机参考代码</t>
  </si>
  <si>
    <t>https://www.ryjiaoyu.com/book/details/9180</t>
  </si>
  <si>
    <t>9787115491015</t>
  </si>
  <si>
    <t>网页设计与开发</t>
  </si>
  <si>
    <t>肖睿  张荣竣</t>
  </si>
  <si>
    <t>http://www.ryjiaoyu.com/book/details/8945</t>
  </si>
  <si>
    <t>9787115475039</t>
  </si>
  <si>
    <t>HTML+CSS+DIV网页设计与布局（第2版）（微课版）</t>
  </si>
  <si>
    <t>201809</t>
  </si>
  <si>
    <t>聂斌 张明遥</t>
  </si>
  <si>
    <t>http://www.ryjiaoyu.com/book/details/8593</t>
  </si>
  <si>
    <t>9787115453143</t>
  </si>
  <si>
    <t>HTML+CSS+JavaScript前端开发（慕课版）</t>
  </si>
  <si>
    <t>陈洁 杨瑞梅</t>
  </si>
  <si>
    <t>http://www.ryjiaoyu.com/book/details/8068</t>
  </si>
  <si>
    <t>9787115578174</t>
  </si>
  <si>
    <t>JavaScript+Vue.js Web开发案例教程</t>
  </si>
  <si>
    <t>文本类、视频类（微课视频）、案例类、平台类等</t>
  </si>
  <si>
    <t>https://www.ryjiaoyu.com/book/details/42979</t>
  </si>
  <si>
    <t>9787115577535</t>
  </si>
  <si>
    <t xml:space="preserve">JavaScript+jQuery Web开发案例教程   </t>
  </si>
  <si>
    <t>https://www.ryjiaoyu.com/book/details/42981</t>
  </si>
  <si>
    <t>9787115577856</t>
  </si>
  <si>
    <t>jQuery Web开发案例教程</t>
  </si>
  <si>
    <t>PPT、教案、大纲、案例源代码、习题答案、辅助平台、知识点导图、教师用书指导手册</t>
  </si>
  <si>
    <t>https://www.ryjiaoyu.com/book/details/42982</t>
  </si>
  <si>
    <t>9787115577863</t>
  </si>
  <si>
    <t>jQuery+Bootstrap Web开发案例教程</t>
  </si>
  <si>
    <t>https://www.ryjiaoyu.com/book/details/42980</t>
  </si>
  <si>
    <t>9787115539595</t>
  </si>
  <si>
    <t>Web前端开发技术实践指导教程（第2版）</t>
  </si>
  <si>
    <t>项目代码</t>
  </si>
  <si>
    <t>https://www.ryjiaoyu.com/book/details/9179</t>
  </si>
  <si>
    <t>9787115528254</t>
  </si>
  <si>
    <t>jQuery开发实战（慕课版）</t>
  </si>
  <si>
    <t>课件、大纲、教学设计</t>
  </si>
  <si>
    <t>https://www.ryjiaoyu.com/book/details/39881</t>
  </si>
  <si>
    <t>9787115528971</t>
  </si>
  <si>
    <t>JavaScript修炼之道</t>
  </si>
  <si>
    <t>聂常红 刘伟</t>
  </si>
  <si>
    <t>https://www.ryjiaoyu.com/book/details/8966</t>
  </si>
  <si>
    <t>9787115450357</t>
  </si>
  <si>
    <t>JavaScript+jQuery程序设计（慕课版）</t>
  </si>
  <si>
    <t>201705</t>
  </si>
  <si>
    <t>黄珍 潘颖</t>
  </si>
  <si>
    <t>视频、BT、源代码</t>
  </si>
  <si>
    <t>http://www.ryjiaoyu.com/book/details/8069</t>
  </si>
  <si>
    <t>9787115443274</t>
  </si>
  <si>
    <t>JavaScript程序设计基础教程</t>
  </si>
  <si>
    <t>201703</t>
  </si>
  <si>
    <t>李源</t>
  </si>
  <si>
    <t>http://www.ryjiaoyu.com/book/details/7800</t>
  </si>
  <si>
    <t>9787115363008</t>
  </si>
  <si>
    <t>JavaScript前端开发实用技术教程</t>
  </si>
  <si>
    <t>岳学军 主编</t>
  </si>
  <si>
    <t>普通高等教育软件工程“十二五”规划教材</t>
  </si>
  <si>
    <t>http://www.ryjiaoyu.com/book/details/3750</t>
  </si>
  <si>
    <t>9787115331175</t>
  </si>
  <si>
    <t>jQuery程序设计基础教程(工业和信息化普通高等教育“十二五”规划教材)</t>
  </si>
  <si>
    <t>201312</t>
  </si>
  <si>
    <t>姚敦红 杨凌 张志美 李晓黎 等编著</t>
  </si>
  <si>
    <t>http://www.ryjiaoyu.com/book/details/2875</t>
  </si>
  <si>
    <t>9787115592637</t>
  </si>
  <si>
    <t xml:space="preserve">React基础教程  </t>
  </si>
  <si>
    <t>韩岗  王俪璇   李晋华</t>
  </si>
  <si>
    <t>配套PPT、教案、教学大纲、源代码等</t>
  </si>
  <si>
    <t>https://www.ryjiaoyu.com/book/details/40138</t>
  </si>
  <si>
    <t>9787115562197</t>
  </si>
  <si>
    <t>Nginx高性能Web服务器应用与实战（微课版）</t>
  </si>
  <si>
    <t>课件、视频、考试系统、源代码</t>
  </si>
  <si>
    <t>https://www.ryjiaoyu.com/book/details/42004</t>
  </si>
  <si>
    <t>9787115599070</t>
  </si>
  <si>
    <t>PHP编程基础与实例教程（第3版 微课版）</t>
  </si>
  <si>
    <t>课件、教案、教学进度表、考试方案、课程设计、参考答案、代码、使用软件、大纲、试卷分析</t>
  </si>
  <si>
    <t>https://www.ryjiaoyu.com/book/details/47560</t>
  </si>
  <si>
    <t>9787115524713</t>
  </si>
  <si>
    <t xml:space="preserve">PHP程序设计（慕课版 第2版）  </t>
  </si>
  <si>
    <t>程文彬 朱佳梅 李又玲</t>
  </si>
  <si>
    <t>PPT、源码、拓展案例、上机指导、综合试卷、自测题及答案、习题答案</t>
  </si>
  <si>
    <t>https://www.ryjiaoyu.com/book/details/40120</t>
  </si>
  <si>
    <t>9787115505248</t>
  </si>
  <si>
    <t xml:space="preserve">PHP动态网站程序设计(第2版)   </t>
  </si>
  <si>
    <t xml:space="preserve">唐四薪 </t>
  </si>
  <si>
    <t>PPT、源代码、试卷、教学进度表、习题答案</t>
  </si>
  <si>
    <t>https://www.ryjiaoyu.com/book/details/9235</t>
  </si>
  <si>
    <t>9787115586568</t>
  </si>
  <si>
    <t xml:space="preserve">Bootstrap响应式Web前端开发  </t>
  </si>
  <si>
    <t xml:space="preserve">王红  秦海玉  侯勇 </t>
  </si>
  <si>
    <t>PPT、课后习题答案、自测试卷及答案、题库及答案、源代码等</t>
  </si>
  <si>
    <t>https://www.ryjiaoyu.com/book/details/43501</t>
  </si>
  <si>
    <t>9787115577528</t>
  </si>
  <si>
    <t>Vue.js+Bootstrap Web开发案例教程</t>
  </si>
  <si>
    <t>https://www.ryjiaoyu.com/book/details/42978</t>
  </si>
  <si>
    <t>9787115577559</t>
  </si>
  <si>
    <t xml:space="preserve">Vue.js Web开发案例教程 </t>
  </si>
  <si>
    <t>https://www.ryjiaoyu.com/book/details/42977</t>
  </si>
  <si>
    <t>9787115520944</t>
  </si>
  <si>
    <t xml:space="preserve">Node.js Web开发实战（慕课版）  </t>
  </si>
  <si>
    <t xml:space="preserve">李翠霞 严晓龙 王勇  </t>
  </si>
  <si>
    <t>PPT、源代码、自测题、习题答案</t>
  </si>
  <si>
    <t>https://www.ryjiaoyu.com/book/details/39113</t>
  </si>
  <si>
    <t>9787115542373</t>
  </si>
  <si>
    <t xml:space="preserve">Node.js开发指南   </t>
  </si>
  <si>
    <t>李锴</t>
  </si>
  <si>
    <t>课件和源代码下载地址</t>
  </si>
  <si>
    <t>https://www.ryjiaoyu.com/book/details/39566</t>
  </si>
  <si>
    <t>9787115499806</t>
  </si>
  <si>
    <t>Bootstrap与移动应用开发</t>
  </si>
  <si>
    <t>肖睿  游学军</t>
  </si>
  <si>
    <t>PPT、案例、素材、教案</t>
  </si>
  <si>
    <t>http://www.ryjiaoyu.com/book/details/8942</t>
  </si>
  <si>
    <t>9787115508058</t>
  </si>
  <si>
    <t>Vue.js前端开发技术</t>
  </si>
  <si>
    <t>豆连军</t>
  </si>
  <si>
    <t>全栈工程师系列丛书</t>
  </si>
  <si>
    <t>PPT、源代码、视频</t>
  </si>
  <si>
    <t>https://www.ryjiaoyu.com/book/details/9077</t>
  </si>
  <si>
    <t>9787115590770</t>
  </si>
  <si>
    <t>JSP程序设计（慕课版 第2版）</t>
  </si>
  <si>
    <t>李丕贤 郝庆华 吕云山</t>
  </si>
  <si>
    <t>https://www.ryjiaoyu.com/book/details/43865</t>
  </si>
  <si>
    <t>9787115515056</t>
  </si>
  <si>
    <t>Python Django开发实战（视频讲解版）</t>
  </si>
  <si>
    <t>张虎</t>
  </si>
  <si>
    <t>http://www.ryjiaoyu.com/book/details/9232</t>
  </si>
  <si>
    <t>9787115580733</t>
  </si>
  <si>
    <t>网页设计与制作（微课版 第3版）</t>
  </si>
  <si>
    <t>202204</t>
  </si>
  <si>
    <t>雷伟军</t>
  </si>
  <si>
    <t>高等院校网络与新媒体新形态系列规划教材</t>
  </si>
  <si>
    <t>课件、微视频、素材等</t>
  </si>
  <si>
    <t>https://www.ryjiaoyu.com/book/details/43065</t>
  </si>
  <si>
    <t>9787115555885</t>
  </si>
  <si>
    <t xml:space="preserve">网页设计与制作Dreamweaver CS6标准教程（微课版 第3版） </t>
  </si>
  <si>
    <t xml:space="preserve">修毅 洪颖 邵熹雯  </t>
  </si>
  <si>
    <t>高等院校“十三五”网络与新媒体系列教材</t>
  </si>
  <si>
    <t>课件、素材、案例效果、教学视频</t>
  </si>
  <si>
    <t>https://www.ryjiaoyu.com/book/details/42464</t>
  </si>
  <si>
    <t>9787115496331</t>
  </si>
  <si>
    <t>中文版Dreamweaver CC从入门到精通实用教程 （微课版）</t>
  </si>
  <si>
    <t>201901</t>
  </si>
  <si>
    <t>余鹏</t>
  </si>
  <si>
    <t>PPT、源文件、素材</t>
  </si>
  <si>
    <t>http://www.ryjiaoyu.com/book/details/9100</t>
  </si>
  <si>
    <t>9787115489586</t>
  </si>
  <si>
    <t>网页设计与制作——Dreamweaver CC标准教程（附微课视频 第3版）</t>
  </si>
  <si>
    <t>修毅 洪颖 邵熹雯</t>
  </si>
  <si>
    <t>21世纪高等院校数字艺术类规划教材</t>
  </si>
  <si>
    <t>视频、PPT</t>
  </si>
  <si>
    <t>http://www.ryjiaoyu.com/book/details/8853</t>
  </si>
  <si>
    <t>9787115457011</t>
  </si>
  <si>
    <t>网页设计与制作——Dreamweaver+Flash+Photoshop+HTML5+CSS3（慕课版）</t>
  </si>
  <si>
    <t>老虎工作室 谭雪松 谭炜 雷洪芳</t>
  </si>
  <si>
    <t>http://www.ryjiaoyu.com/book/details/8002</t>
  </si>
  <si>
    <t>9787115467157</t>
  </si>
  <si>
    <t>Dreamweaver CC 网页设计与制作（微课版）</t>
  </si>
  <si>
    <t>张旭 葛润平 高翔</t>
  </si>
  <si>
    <t>视频、PPT、</t>
  </si>
  <si>
    <t>http://www.ryjiaoyu.com/book/details/8489</t>
  </si>
  <si>
    <t>9787115427908</t>
  </si>
  <si>
    <t>Dreamweaver CS6网页设计与制作标准教程 微课版</t>
  </si>
  <si>
    <t>201607</t>
  </si>
  <si>
    <t>汤京花 宋园</t>
  </si>
  <si>
    <t>PPT、视频、大纲、试卷、补充、教案</t>
  </si>
  <si>
    <t>http://www.ryjiaoyu.com/book/details/6009</t>
  </si>
  <si>
    <t>9787115451859</t>
  </si>
  <si>
    <t>ASP.NET程序设计（慕课版）</t>
  </si>
  <si>
    <t>尚展垒 唐思均</t>
  </si>
  <si>
    <t>视频、PPT、补充</t>
  </si>
  <si>
    <t>http://www.ryjiaoyu.com/book/details/8073</t>
  </si>
  <si>
    <t>9787115597496</t>
  </si>
  <si>
    <t>Python程序设计案例教程（慕课版）</t>
  </si>
  <si>
    <t>尤新华 闫攀 刘亚杰</t>
  </si>
  <si>
    <t>https://www.ryjiaoyu.com/book/details/43864</t>
  </si>
  <si>
    <t>9787115586995</t>
  </si>
  <si>
    <t xml:space="preserve">Python程序设计实验指导与习题解答  </t>
  </si>
  <si>
    <t>高等院校程序设计新形态精品系列</t>
  </si>
  <si>
    <t>https://www.ryjiaoyu.com/book/details/45565</t>
  </si>
  <si>
    <t>9787115586483</t>
  </si>
  <si>
    <t>Python测试开发入门与实践</t>
  </si>
  <si>
    <t>陈晓伍</t>
  </si>
  <si>
    <t>79.00 </t>
  </si>
  <si>
    <t>https://www.ryjiaoyu.com/book/details/40712</t>
  </si>
  <si>
    <t>9787115570734</t>
  </si>
  <si>
    <t xml:space="preserve">Python 3 程序设计    </t>
  </si>
  <si>
    <t xml:space="preserve">刘德山 杨洪伟 崔晓松  </t>
  </si>
  <si>
    <t>PPT、大纲、教案、参考答案、模拟测试题</t>
  </si>
  <si>
    <t>https://www.ryjiaoyu.com/book/details/43744</t>
  </si>
  <si>
    <t>9787115585547</t>
  </si>
  <si>
    <t xml:space="preserve">程序设计基础（Python语言） </t>
  </si>
  <si>
    <t xml:space="preserve">周翔 闫果 </t>
  </si>
  <si>
    <t>PPT、源代码、大纲、习题参考答案</t>
  </si>
  <si>
    <t>https://www.ryjiaoyu.com/book/details/45477</t>
  </si>
  <si>
    <t>9787115590671</t>
  </si>
  <si>
    <t>Python程序设计基础与实战（微课版）</t>
  </si>
  <si>
    <t>王桂芝</t>
  </si>
  <si>
    <t>PPT、源代码、教学大纲、习题答案、教学设计等</t>
  </si>
  <si>
    <t>https://www.ryjiaoyu.com/book/details/46050</t>
  </si>
  <si>
    <t>9787115579638</t>
  </si>
  <si>
    <t xml:space="preserve">Python实战教程（微课版） </t>
  </si>
  <si>
    <t xml:space="preserve">孔祥盛    </t>
  </si>
  <si>
    <t>PPT、源代码、Python帮助文档、使用软件</t>
  </si>
  <si>
    <t>https://www.ryjiaoyu.com/book/details/44418</t>
  </si>
  <si>
    <t>9787115575197</t>
  </si>
  <si>
    <t>Python程序设计基础教程（微课版）</t>
  </si>
  <si>
    <t xml:space="preserve">林子雨 赵江声 陶继平   </t>
  </si>
  <si>
    <t>PPT、教学大纲</t>
  </si>
  <si>
    <t>https://www.ryjiaoyu.com/book/details/44574</t>
  </si>
  <si>
    <t>9787115567529</t>
  </si>
  <si>
    <t>Python程序设计基础及实践（慕课版）</t>
  </si>
  <si>
    <t>郭炜</t>
  </si>
  <si>
    <t>PPT、大纲、源代码、习题答案</t>
  </si>
  <si>
    <t>https://www.ryjiaoyu.com/book/details/43887</t>
  </si>
  <si>
    <t>9787115540935</t>
  </si>
  <si>
    <t xml:space="preserve">Python 3从入门到精通 </t>
  </si>
  <si>
    <t>安俊秀 侯海洋 靳宇倡</t>
  </si>
  <si>
    <t>https://www.ryjiaoyu.com/book/details/41080</t>
  </si>
  <si>
    <t>9787115545459</t>
  </si>
  <si>
    <t xml:space="preserve">Python编程基础教程 </t>
  </si>
  <si>
    <t xml:space="preserve">高建清  陈莉婷 林华灵 卓琳 </t>
  </si>
  <si>
    <t>PPT、源代码、参考答案</t>
  </si>
  <si>
    <t>https://www.ryjiaoyu.com/book/details/40297</t>
  </si>
  <si>
    <t>9787115538420</t>
  </si>
  <si>
    <t>Python商业数据分析</t>
  </si>
  <si>
    <t xml:space="preserve">朱顺泉 </t>
  </si>
  <si>
    <t>https://www.ryjiaoyu.com/book/details/41070</t>
  </si>
  <si>
    <t>9787115542571</t>
  </si>
  <si>
    <t xml:space="preserve">Python 3 程序设计学习指导与习题解答 </t>
  </si>
  <si>
    <t xml:space="preserve">郭瑾  杨彬彬  刘德山 </t>
  </si>
  <si>
    <t>习题解答源代码</t>
  </si>
  <si>
    <t>https://www.ryjiaoyu.com/book/details/41320</t>
  </si>
  <si>
    <t>9787115543868</t>
  </si>
  <si>
    <t>Python大数据应用基础</t>
  </si>
  <si>
    <t>吕会红 邱静怡</t>
  </si>
  <si>
    <t>课件、素材、代码、大纲、视频</t>
  </si>
  <si>
    <t>https://www.ryjiaoyu.com/book/details/41668</t>
  </si>
  <si>
    <t>9787115541871</t>
  </si>
  <si>
    <t>Python程序设计与应用</t>
  </si>
  <si>
    <t>曹洁  张王卫  张世征  范乃梅等</t>
  </si>
  <si>
    <t>课件、大纲、源代码</t>
  </si>
  <si>
    <t>https://www.ryjiaoyu.com/book/details/40546</t>
  </si>
  <si>
    <t>9787115527592</t>
  </si>
  <si>
    <t xml:space="preserve">Python数据处理、分析、可视化与数据化运营  </t>
  </si>
  <si>
    <t xml:space="preserve">宋天龙 </t>
  </si>
  <si>
    <t>PPT、大纲、源文件、参考答案</t>
  </si>
  <si>
    <t>https://www.ryjiaoyu.com/book/details/38978</t>
  </si>
  <si>
    <t>9787115537980</t>
  </si>
  <si>
    <t>Python编程：从入门到精通（微课版）</t>
  </si>
  <si>
    <t xml:space="preserve">吴卿 </t>
  </si>
  <si>
    <t>https://www.ryjiaoyu.com/book/details/40115</t>
  </si>
  <si>
    <t>9787115534293</t>
  </si>
  <si>
    <t xml:space="preserve">Python编程与数据分析应用（微课版） </t>
  </si>
  <si>
    <t>余本国</t>
  </si>
  <si>
    <t>大纲、教案、课件</t>
  </si>
  <si>
    <t>https://www.ryjiaoyu.com/book/details/9624</t>
  </si>
  <si>
    <t>9787115595416</t>
  </si>
  <si>
    <t xml:space="preserve">Python程序设计  </t>
  </si>
  <si>
    <t xml:space="preserve">王虎  胡勇  汪志宏 </t>
  </si>
  <si>
    <t>教案、大纲、PPT、示例代码</t>
  </si>
  <si>
    <t>https://www.ryjiaoyu.com/book/details/46172</t>
  </si>
  <si>
    <t>9787115536051</t>
  </si>
  <si>
    <t xml:space="preserve">Python程序设计 </t>
  </si>
  <si>
    <t xml:space="preserve">林清滢  朱映辉  陆锡聪  商惠华 </t>
  </si>
  <si>
    <t>https://www.ryjiaoyu.com/book/details/41068</t>
  </si>
  <si>
    <t>9787115532602</t>
  </si>
  <si>
    <t xml:space="preserve">Python程序设计实践教程 </t>
  </si>
  <si>
    <t xml:space="preserve">储岳中 薛希玲 </t>
  </si>
  <si>
    <t>习题解答</t>
  </si>
  <si>
    <t>https://www.ryjiaoyu.com/book/details/40701</t>
  </si>
  <si>
    <t>9787115531544</t>
  </si>
  <si>
    <t xml:space="preserve">Python程序设计教程 </t>
  </si>
  <si>
    <t>储岳中 薛希玲 陶陶</t>
  </si>
  <si>
    <t>课件、视频</t>
  </si>
  <si>
    <t>https://www.ryjiaoyu.com/book/details/40702</t>
  </si>
  <si>
    <t>9787115510891</t>
  </si>
  <si>
    <t>Python程序设计现代方法</t>
  </si>
  <si>
    <t>工业和信息化“十三五”人才培养规划教材</t>
  </si>
  <si>
    <t>PPT、大纲、教学设计、题库、视频</t>
  </si>
  <si>
    <t>http://www.ryjiaoyu.com/book/details/39000</t>
  </si>
  <si>
    <t>9787115505514</t>
  </si>
  <si>
    <t>Python程序设计基础教程</t>
  </si>
  <si>
    <t>201902</t>
  </si>
  <si>
    <t>王绍锋 李淑英</t>
  </si>
  <si>
    <t>PPT、源文件</t>
  </si>
  <si>
    <t>http://www.ryjiaoyu.com/book/details/9475</t>
  </si>
  <si>
    <t>9787115494627</t>
  </si>
  <si>
    <t>陈沛强</t>
  </si>
  <si>
    <t>http://www.ryjiaoyu.com/book/details/8239</t>
  </si>
  <si>
    <t>9787115494528</t>
  </si>
  <si>
    <t>Python开发基础</t>
  </si>
  <si>
    <t>戴歆 罗玉军</t>
  </si>
  <si>
    <t>视频、PPT、补充、教案</t>
  </si>
  <si>
    <t>http://www.ryjiaoyu.com/book/details/9200</t>
  </si>
  <si>
    <t>9787115488107</t>
  </si>
  <si>
    <t>Python程序设计基础教程（慕课版）</t>
  </si>
  <si>
    <t>薛景 陈景强 朱旻如 龚乐君</t>
  </si>
  <si>
    <t>http://www.ryjiaoyu.com/book/details/8688</t>
  </si>
  <si>
    <t>9787115488251</t>
  </si>
  <si>
    <t>Python基础教程（第2版）</t>
  </si>
  <si>
    <t>王欣  王文兵</t>
  </si>
  <si>
    <t>http://www.ryjiaoyu.com/book/details/9042</t>
  </si>
  <si>
    <t>9787115469304</t>
  </si>
  <si>
    <t>王学军 胡畅霞 韩艳峰</t>
  </si>
  <si>
    <t>http://www.ryjiaoyu.com/book/details/6201</t>
  </si>
  <si>
    <t>9787115588517</t>
  </si>
  <si>
    <t xml:space="preserve">Java进阶开发实战（视频讲解版）  </t>
  </si>
  <si>
    <t>李兴华</t>
  </si>
  <si>
    <t>PPT、源代码、自测、综合测试、配套软件</t>
  </si>
  <si>
    <t>https://www.ryjiaoyu.com/book/details/45174</t>
  </si>
  <si>
    <t>9787115573438</t>
  </si>
  <si>
    <t xml:space="preserve">Java程序设计实战案例教程 </t>
  </si>
  <si>
    <t>王静红  刘芳  李雅莉</t>
  </si>
  <si>
    <t>PPT、源代码、习题答案、参考解决方案</t>
  </si>
  <si>
    <t>https://www.ryjiaoyu.com/book/details/44215</t>
  </si>
  <si>
    <t>9787115551825</t>
  </si>
  <si>
    <t xml:space="preserve">Java程序设计实战教程 </t>
  </si>
  <si>
    <t xml:space="preserve">李西明 陈立为 </t>
  </si>
  <si>
    <t>课件、习题答案、实验手册</t>
  </si>
  <si>
    <t>https://www.ryjiaoyu.com/book/details/41801</t>
  </si>
  <si>
    <t>9787115532428</t>
  </si>
  <si>
    <t>Java程序设计案例教程（慕课版）</t>
  </si>
  <si>
    <t xml:space="preserve">占小忆 廖志洁 周国辉  </t>
  </si>
  <si>
    <t>https://www.ryjiaoyu.com/book/details/39082</t>
  </si>
  <si>
    <t>9787115586421</t>
  </si>
  <si>
    <t xml:space="preserve">Java面向对象程序开发及实战 </t>
  </si>
  <si>
    <t xml:space="preserve">肖睿 潘庆先 孔德华 周光宇 </t>
  </si>
  <si>
    <t>PPT、大纲、技能训练、演示实例、作业参考</t>
  </si>
  <si>
    <t>https://www.ryjiaoyu.com/book/details/43110</t>
  </si>
  <si>
    <t>9787115591746</t>
  </si>
  <si>
    <t>Java程序设计基础与实战（微课版）</t>
  </si>
  <si>
    <t xml:space="preserve">李松阳 马剑威 </t>
  </si>
  <si>
    <t>PPT、大纲、源代码、习题答案、教学设计</t>
  </si>
  <si>
    <t>https://www.ryjiaoyu.com/book/details/46209</t>
  </si>
  <si>
    <t>9787115474131</t>
  </si>
  <si>
    <t>Java高级特性编程及实战</t>
  </si>
  <si>
    <t>肖睿 龙浩 孙琳</t>
  </si>
  <si>
    <t>http://www.ryjiaoyu.com/book/details/8582</t>
  </si>
  <si>
    <t>9787115504197</t>
  </si>
  <si>
    <t>Java程序设计（微课版）</t>
  </si>
  <si>
    <t>普运伟</t>
  </si>
  <si>
    <t>http://www.ryjiaoyu.com/book/details/9508</t>
  </si>
  <si>
    <t>9787115504203</t>
  </si>
  <si>
    <t>Java程序设计习题与实践（微课版）</t>
  </si>
  <si>
    <t>田春瑾</t>
  </si>
  <si>
    <t>http://www.ryjiaoyu.com/book/details/9507</t>
  </si>
  <si>
    <t>9787115491794</t>
  </si>
  <si>
    <t>Java面向对象思想与程序设计</t>
  </si>
  <si>
    <t>201811</t>
  </si>
  <si>
    <t>刘彦君  张仁伟  满志强</t>
  </si>
  <si>
    <t>http://www.ryjiaoyu.com/book/details/8830</t>
  </si>
  <si>
    <t>9787115477880</t>
  </si>
  <si>
    <t>软件设计模式（Java版）</t>
  </si>
  <si>
    <t>程细柱</t>
  </si>
  <si>
    <t>http://www.ryjiaoyu.com/book/details/8402</t>
  </si>
  <si>
    <t>9787115588500</t>
  </si>
  <si>
    <t>Java程序设计开发实战（视频讲解版）</t>
  </si>
  <si>
    <t>PPT、源代码、配套工具软件等</t>
  </si>
  <si>
    <t>https://www.ryjiaoyu.com/book/details/45175</t>
  </si>
  <si>
    <t>9787115384171</t>
  </si>
  <si>
    <t>Java程序设计实用教程（第2版）</t>
  </si>
  <si>
    <t>201504</t>
  </si>
  <si>
    <t>耿祥义 张跃平</t>
  </si>
  <si>
    <t>普通高等学校计算机教育“十二五”规划教材</t>
  </si>
  <si>
    <t>PPT、答案、补充</t>
  </si>
  <si>
    <t>http://www.ryjiaoyu.com/book/details/4505</t>
  </si>
  <si>
    <t>9787115500915</t>
  </si>
  <si>
    <t xml:space="preserve">Java EE应用开发教程  </t>
  </si>
  <si>
    <t xml:space="preserve">胡安明 陈惠娥 </t>
  </si>
  <si>
    <t>代码、课件、习题</t>
  </si>
  <si>
    <t>https://www.ryjiaoyu.com/book/details/7967</t>
  </si>
  <si>
    <t>9787115538642</t>
  </si>
  <si>
    <t>Java EE开发技术与案例教程（第2版）</t>
  </si>
  <si>
    <t>刘彦君</t>
  </si>
  <si>
    <t>课件、代码</t>
  </si>
  <si>
    <t>https://www.ryjiaoyu.com/book/details/40715</t>
  </si>
  <si>
    <t>9787115565112</t>
  </si>
  <si>
    <t>计算机系统基础：C语言视角（RISC-V 版）</t>
  </si>
  <si>
    <t>王浩然</t>
  </si>
  <si>
    <t>PPT、教学大纲、源代码、课后习题答案、试题样卷及答案、课后习题答案、RISC-V汇编语言开发环境、GCC简易使用手册</t>
  </si>
  <si>
    <t>https://www.ryjiaoyu.com/book/details/43311</t>
  </si>
  <si>
    <t>9787115596772</t>
  </si>
  <si>
    <t xml:space="preserve">高级语言程序设计（C语言版  第2版）——基于计算思维能力培养（附微课视频）                                                                                                                                                                                  </t>
  </si>
  <si>
    <t xml:space="preserve">揭安全 </t>
  </si>
  <si>
    <t>PPT、大纲、源程序、实验、课程设计案例、考试样卷、课程设计、实验报告模板与范例、课程设计参考选题等</t>
  </si>
  <si>
    <t>https://www.ryjiaoyu.com/book/details/45984</t>
  </si>
  <si>
    <t>9787115581105</t>
  </si>
  <si>
    <t xml:space="preserve">C语言程序设计基础       </t>
  </si>
  <si>
    <t>吴劲</t>
  </si>
  <si>
    <t>PPT、源代码、课后习题、作业平台等</t>
  </si>
  <si>
    <t>https://www.ryjiaoyu.com/book/details/9568</t>
  </si>
  <si>
    <t>9787115586391</t>
  </si>
  <si>
    <t xml:space="preserve">程序设计与问题求解（C语言） </t>
  </si>
  <si>
    <t xml:space="preserve">刘杰 鞠成东 郭江鸿   </t>
  </si>
  <si>
    <t>https://www.ryjiaoyu.com/book/details/45743</t>
  </si>
  <si>
    <t>9787115554864</t>
  </si>
  <si>
    <t>C语言程序设计（第3版）</t>
  </si>
  <si>
    <t>熊聪聪 宁爱军</t>
  </si>
  <si>
    <t>PPT、参考答案、视频讲解</t>
  </si>
  <si>
    <t>https://www.ryjiaoyu.com/book/details/42823</t>
  </si>
  <si>
    <t>9787115539045</t>
  </si>
  <si>
    <t xml:space="preserve">C语言程序设计实用教程（第2版）  </t>
  </si>
  <si>
    <t xml:space="preserve">周虹  富春岩 于莉莉 </t>
  </si>
  <si>
    <t>https://www.ryjiaoyu.com/book/details/41127</t>
  </si>
  <si>
    <t>9787115531711</t>
  </si>
  <si>
    <t xml:space="preserve">C语言程序设计（慕课版 第2版） </t>
  </si>
  <si>
    <t>徐国华 袁立  代美丽</t>
  </si>
  <si>
    <t>PPT、源码、上机指导、实验、综合试卷、各章自测题、习题答案、自测题库和综合试卷答案</t>
  </si>
  <si>
    <t>https://www.ryjiaoyu.com/book/details/40117</t>
  </si>
  <si>
    <t>9787115543493</t>
  </si>
  <si>
    <t xml:space="preserve">C语言程序设计（慕课版） </t>
  </si>
  <si>
    <t xml:space="preserve">刘琨 段再超 赵冠哲 霍利岭 吕晓晴  </t>
  </si>
  <si>
    <t>PPT、大纲、源码、习题答案</t>
  </si>
  <si>
    <t>https://www.ryjiaoyu.com/book/details/40926</t>
  </si>
  <si>
    <t>9787115526793</t>
  </si>
  <si>
    <t xml:space="preserve">C语言程序设计案例教程（慕课版） </t>
  </si>
  <si>
    <t xml:space="preserve">王正万 刘日辉 盛魁  </t>
  </si>
  <si>
    <t>https://www.ryjiaoyu.com/book/details/39081</t>
  </si>
  <si>
    <t>9787115495808</t>
  </si>
  <si>
    <t>C语言程序设计教程实验指导与习题解答（第5版）</t>
  </si>
  <si>
    <t>李丽娟</t>
  </si>
  <si>
    <t>http://www.ryjiaoyu.com/book/details/9201</t>
  </si>
  <si>
    <t>9787115502025</t>
  </si>
  <si>
    <t>C语言开发基础教程（Dev-C++）（第2版）</t>
  </si>
  <si>
    <t>http://www.ryjiaoyu.com/book/details/9452</t>
  </si>
  <si>
    <t>9787115585998</t>
  </si>
  <si>
    <t xml:space="preserve">程序设计基础（C语言）  </t>
  </si>
  <si>
    <t xml:space="preserve">陈松  刘颖 </t>
  </si>
  <si>
    <t>源代码、习题参考答案、思政案例</t>
  </si>
  <si>
    <t>https://www.ryjiaoyu.com/book/details/44513</t>
  </si>
  <si>
    <t>9787115586087</t>
  </si>
  <si>
    <t xml:space="preserve">程序设计基础（C语言）上机指导与习题集   </t>
  </si>
  <si>
    <t xml:space="preserve">刘颖  </t>
  </si>
  <si>
    <t>习题答案、实验答案</t>
  </si>
  <si>
    <t>https://www.ryjiaoyu.com/book/details/45433</t>
  </si>
  <si>
    <t>9787115498250</t>
  </si>
  <si>
    <t>C#程序设计（慕课版 第2版）</t>
  </si>
  <si>
    <t xml:space="preserve">甘 勇  邵艳玲  王聃 </t>
  </si>
  <si>
    <t>源代码、自测题库、PPT、拓展案例、习题答案</t>
  </si>
  <si>
    <t>https://www.ryjiaoyu.com/book/details/40122</t>
  </si>
  <si>
    <t>9787115531339</t>
  </si>
  <si>
    <t>C#程序设计及应用教程（第4版）</t>
  </si>
  <si>
    <t xml:space="preserve">马骏 </t>
  </si>
  <si>
    <t>PPT、源程序、大纲</t>
  </si>
  <si>
    <t>https://www.ryjiaoyu.com/book/details/40317</t>
  </si>
  <si>
    <t>9787115482709</t>
  </si>
  <si>
    <t>Visual C#.NET程序设计教程（第3版）</t>
  </si>
  <si>
    <t>罗福强 熊永福 杨剑</t>
  </si>
  <si>
    <t>http://www.ryjiaoyu.com/book/details/8602</t>
  </si>
  <si>
    <t>9787115570246</t>
  </si>
  <si>
    <t>C++程序设计精要教程学习指导与习题解答</t>
  </si>
  <si>
    <t xml:space="preserve">马光志  </t>
  </si>
  <si>
    <t>课件、源程序</t>
  </si>
  <si>
    <t>https://www.ryjiaoyu.com/book/details/44597</t>
  </si>
  <si>
    <t>9787115564771</t>
  </si>
  <si>
    <t xml:space="preserve">C/C++程序设计教程 </t>
  </si>
  <si>
    <t xml:space="preserve">潘卫华   </t>
  </si>
  <si>
    <t>https://www.ryjiaoyu.com/book/details/9614</t>
  </si>
  <si>
    <t>9787115545763</t>
  </si>
  <si>
    <t>C++程序设计精要教程</t>
  </si>
  <si>
    <t>马光志</t>
  </si>
  <si>
    <t>课件、大纲、实验、代码</t>
  </si>
  <si>
    <t>https://www.ryjiaoyu.com/book/details/41736</t>
  </si>
  <si>
    <t>9787115526922</t>
  </si>
  <si>
    <t xml:space="preserve">面向对象程序设计及C++（附微课视频 第3版） </t>
  </si>
  <si>
    <t xml:space="preserve">朱立华 俞琼 郭剑  </t>
  </si>
  <si>
    <t>课件、源代码、视频</t>
  </si>
  <si>
    <t>https://www.ryjiaoyu.com/book/details/9333</t>
  </si>
  <si>
    <t>9787115529411</t>
  </si>
  <si>
    <t xml:space="preserve">面向对象程序设计及C++实验指导（第3版） </t>
  </si>
  <si>
    <t>朱立华 俞琼 郭剑</t>
  </si>
  <si>
    <t>样章</t>
  </si>
  <si>
    <t>https://www.ryjiaoyu.com/book/details/9332</t>
  </si>
  <si>
    <t>9787115534248</t>
  </si>
  <si>
    <t>Scratch程序设计</t>
  </si>
  <si>
    <t xml:space="preserve">江玉珍  王晓辉  邓清华  陆锡聪  朱映辉 </t>
  </si>
  <si>
    <t>PPT、案例素材</t>
  </si>
  <si>
    <t>https://www.ryjiaoyu.com/book/details/40754</t>
  </si>
  <si>
    <t>9787115442970</t>
  </si>
  <si>
    <t>汇编语言程序设计（第2版）</t>
  </si>
  <si>
    <t>刘慧婷 王庆生</t>
  </si>
  <si>
    <t>PPT、大纲、答案</t>
  </si>
  <si>
    <t>http://www.ryjiaoyu.com/book/details/6056</t>
  </si>
  <si>
    <t>9787115576804</t>
  </si>
  <si>
    <t>计算机网络教程（第6版）（微课版）</t>
  </si>
  <si>
    <t>202112</t>
  </si>
  <si>
    <t>谢钧 谢希仁</t>
  </si>
  <si>
    <t>PPT、教案、试卷、微课视频、习题答案、实训软件工具</t>
  </si>
  <si>
    <t>https://www.ryjiaoyu.com/book/details/45123</t>
  </si>
  <si>
    <t>9787115558466</t>
  </si>
  <si>
    <t xml:space="preserve">数据通信与网络技术  </t>
  </si>
  <si>
    <t>课件、实验手册</t>
  </si>
  <si>
    <t>https://www.ryjiaoyu.com/book/details/42426</t>
  </si>
  <si>
    <t>9787115494412</t>
  </si>
  <si>
    <t>http://www.ryjiaoyu.com/book/details/5553</t>
  </si>
  <si>
    <t>9787115477484</t>
  </si>
  <si>
    <t>网络规划与设计实用教程</t>
  </si>
  <si>
    <t>201803</t>
  </si>
  <si>
    <t>何利</t>
  </si>
  <si>
    <t>http://www.ryjiaoyu.com/book/details/8476</t>
  </si>
  <si>
    <t>9787115450326</t>
  </si>
  <si>
    <t>网络操作系统——Windows Server 2012 R2配置与管理（第2版）</t>
  </si>
  <si>
    <t>陈景亮 钟小平 宋大勇</t>
  </si>
  <si>
    <t>21世纪高等教育网络工程规划教材</t>
  </si>
  <si>
    <t>http://www.ryjiaoyu.com/book/details/7915</t>
  </si>
  <si>
    <t>9787115421289</t>
  </si>
  <si>
    <t>网络系统集成与综合布线（第2版）</t>
  </si>
  <si>
    <t>刘天华 孙阳 陈枭</t>
  </si>
  <si>
    <t>http://www.ryjiaoyu.com/book/details/6980</t>
  </si>
  <si>
    <t>9787115580870</t>
  </si>
  <si>
    <t xml:space="preserve">Linux服务管理与自动化运维  </t>
  </si>
  <si>
    <t>刘春</t>
  </si>
  <si>
    <t>Linux创新人才培养系列</t>
  </si>
  <si>
    <t>PPT、大纲、教案、教学进度表、习题参考答案</t>
  </si>
  <si>
    <t>https://www.ryjiaoyu.com/book/details/41454</t>
  </si>
  <si>
    <t>9787115569776</t>
  </si>
  <si>
    <t>Linux系统管理（第3版）</t>
  </si>
  <si>
    <t xml:space="preserve">宁方明 李长忠  任清华 </t>
  </si>
  <si>
    <t>PPT、教案、实训指导书、习题答案、考试试卷、配套实验微课视频下载地址</t>
  </si>
  <si>
    <t>https://www.ryjiaoyu.com/book/details/44121</t>
  </si>
  <si>
    <t>9787115459336</t>
  </si>
  <si>
    <t xml:space="preserve">现代操作系统教程（慕课版） </t>
  </si>
  <si>
    <t xml:space="preserve">徐小龙 </t>
  </si>
  <si>
    <t>PPT、大纲、习题</t>
  </si>
  <si>
    <t>https://www.ryjiaoyu.com/book/details/43863</t>
  </si>
  <si>
    <t>9787115570253</t>
  </si>
  <si>
    <t xml:space="preserve">Ubuntu Linux操作系统案例教程  </t>
  </si>
  <si>
    <t xml:space="preserve">张平 </t>
  </si>
  <si>
    <t>PPT、教案、教学大纲、案例源代码、课后习题答案</t>
  </si>
  <si>
    <t>https://www.ryjiaoyu.com/book/details/41795</t>
  </si>
  <si>
    <t>9787115539731</t>
  </si>
  <si>
    <t xml:space="preserve">Linux操作系统实战 (Ubuntu)（慕课版） </t>
  </si>
  <si>
    <t>课件、大纲、习题答案、教学设计、源代码</t>
  </si>
  <si>
    <t>https://www.ryjiaoyu.com/book/details/41146</t>
  </si>
  <si>
    <t>9787115537676</t>
  </si>
  <si>
    <t>Linux容器云实战——Docker与Kubernetes集群 （慕课版）</t>
  </si>
  <si>
    <t>课件、大纲、教学设计、习题答案</t>
  </si>
  <si>
    <t>https://www.ryjiaoyu.com/book/details/41147</t>
  </si>
  <si>
    <t>9787115559753</t>
  </si>
  <si>
    <t xml:space="preserve">Linux操作系统应用编程 </t>
  </si>
  <si>
    <t xml:space="preserve">刘玓  陈佳  肖堃  丁熠 </t>
  </si>
  <si>
    <t>21世纪高等教育面向新工科软件工程系列规划教材</t>
  </si>
  <si>
    <t>PPT、实例代码</t>
  </si>
  <si>
    <t>https://www.ryjiaoyu.com/book/details/9346</t>
  </si>
  <si>
    <t>9787115533241</t>
  </si>
  <si>
    <t>Linux Shell自动化运维（慕课版）</t>
  </si>
  <si>
    <t>PPT、源代码、教学设计、课后习题答案</t>
  </si>
  <si>
    <t>https://www.ryjiaoyu.com/book/details/40187</t>
  </si>
  <si>
    <t>9787115515797</t>
  </si>
  <si>
    <t>Linux系统管理与服务配置实战（慕课版）</t>
  </si>
  <si>
    <t>PPT、大纲、教学设计</t>
  </si>
  <si>
    <t>http://www.ryjiaoyu.com/book/details/9449</t>
  </si>
  <si>
    <t>9787115483690</t>
  </si>
  <si>
    <t>CentOS Linux系统管理与运维（第2版）</t>
  </si>
  <si>
    <t>张金石 钟小平</t>
  </si>
  <si>
    <t>http://www.ryjiaoyu.com/book/details/8841</t>
  </si>
  <si>
    <t>9787115463074</t>
  </si>
  <si>
    <t>Linux操作系统（第3版）</t>
  </si>
  <si>
    <t>何绍华 臧玮 孟学奇</t>
  </si>
  <si>
    <t>http://www.ryjiaoyu.com/book/details/8342</t>
  </si>
  <si>
    <t>9787115598448</t>
  </si>
  <si>
    <t xml:space="preserve">MySQL数据库管理与应用（微课版）  </t>
  </si>
  <si>
    <t>张巧荣 王娟 邵超</t>
  </si>
  <si>
    <t>PPT、教案、大纲、授课计划、源代码、课后习题参考答案、拓展实验、课程思政教学设计</t>
  </si>
  <si>
    <t>https://www.ryjiaoyu.com/book/details/46510</t>
  </si>
  <si>
    <t>9787115578945</t>
  </si>
  <si>
    <t xml:space="preserve">MySQL数据库应用技术及实战（第2版）  </t>
  </si>
  <si>
    <t xml:space="preserve">肖睿 李鲲程 范效亮 周光宇  </t>
  </si>
  <si>
    <t>https://www.ryjiaoyu.com/book/details/43109</t>
  </si>
  <si>
    <t>9787115558817</t>
  </si>
  <si>
    <t>数据库基础与应用（微课版 第3版）</t>
  </si>
  <si>
    <t xml:space="preserve">王珊 李盛恩  </t>
  </si>
  <si>
    <t>https://www.ryjiaoyu.com/book/details/42005</t>
  </si>
  <si>
    <t>9787115585714</t>
  </si>
  <si>
    <t>MySQL数据库设计与应用（慕课版）</t>
  </si>
  <si>
    <t>赵晓侠 潘晟旻 寇卫利</t>
  </si>
  <si>
    <t>教学视频、教学课件、数据库文件、案例源码等</t>
  </si>
  <si>
    <t>https://www.ryjiaoyu.com/book/details/43034</t>
  </si>
  <si>
    <t>9787115577108</t>
  </si>
  <si>
    <t xml:space="preserve">数据库原理及应用教程(MySQL版）  </t>
  </si>
  <si>
    <t xml:space="preserve">陈志泊  </t>
  </si>
  <si>
    <t>PPT、大纲、实验素材、习题答案及解析、模拟试卷及参考答案、各章源代码、问题驱动式思维</t>
  </si>
  <si>
    <t>https://www.ryjiaoyu.com/book/details/45289</t>
  </si>
  <si>
    <t>9787115565525</t>
  </si>
  <si>
    <t xml:space="preserve">Access 2016数据库基础与应用教程 </t>
  </si>
  <si>
    <t xml:space="preserve">陈薇薇 巫张英  </t>
  </si>
  <si>
    <t>PPT、实例数据库及数据</t>
  </si>
  <si>
    <t>https://www.ryjiaoyu.com/book/details/43502</t>
  </si>
  <si>
    <t>9787115580672</t>
  </si>
  <si>
    <t xml:space="preserve">数据库原理与应用 </t>
  </si>
  <si>
    <t xml:space="preserve">叶潮流 吴伟 </t>
  </si>
  <si>
    <t>高等学校信息技术人才能力培养系列教材 </t>
  </si>
  <si>
    <t>PPT、教案、大纲、源代码、课后习题答案</t>
  </si>
  <si>
    <t>https://www.ryjiaoyu.com/book/details/43862</t>
  </si>
  <si>
    <t>9787115573759</t>
  </si>
  <si>
    <t>MySQL数据库实用教程</t>
  </si>
  <si>
    <t>赵明渊 唐明伟</t>
  </si>
  <si>
    <t>PPT、案例、教案、进度表、方案</t>
  </si>
  <si>
    <t>https://www.ryjiaoyu.com/book/details/42876</t>
  </si>
  <si>
    <t>9787115595003</t>
  </si>
  <si>
    <t xml:space="preserve">数据库原理与MySQL应用（微课版） </t>
  </si>
  <si>
    <t>李月军</t>
  </si>
  <si>
    <t>PPT、附录、教案、大纲、数据库、习题参考答案</t>
  </si>
  <si>
    <t>https://www.ryjiaoyu.com/book/details/44780</t>
  </si>
  <si>
    <t>9787115598769</t>
  </si>
  <si>
    <t>数据库原理与应用（MySQL 微课版 第4版）</t>
  </si>
  <si>
    <t>赵杰 杨丽丽 陈雷</t>
  </si>
  <si>
    <t>https://www.ryjiaoyu.com/book/details/43297</t>
  </si>
  <si>
    <t>9787115571427</t>
  </si>
  <si>
    <t>数据库技术及应用教程（第3版）</t>
  </si>
  <si>
    <t>田绪红</t>
  </si>
  <si>
    <t>https://www.ryjiaoyu.com/book/details/44277</t>
  </si>
  <si>
    <t>9787115568168</t>
  </si>
  <si>
    <t xml:space="preserve">数据库技术与应用教程上机指导与习题（第3版） </t>
  </si>
  <si>
    <t>https://www.ryjiaoyu.com/book/details/44276</t>
  </si>
  <si>
    <t>9787115559593</t>
  </si>
  <si>
    <t xml:space="preserve">数据库原理与技术实践教程——基于华为GaussDB </t>
  </si>
  <si>
    <t>https://www.ryjiaoyu.com/book/details/41968</t>
  </si>
  <si>
    <t>9787115560162</t>
  </si>
  <si>
    <t xml:space="preserve">数据库原理与技术——基于华为GaussDB </t>
  </si>
  <si>
    <t>https://www.ryjiaoyu.com/book/details/41969</t>
  </si>
  <si>
    <t>9787115555687</t>
  </si>
  <si>
    <t xml:space="preserve">MySQL数据库技术与应用（慕课版） </t>
  </si>
  <si>
    <t>https://www.ryjiaoyu.com/book/details/42114</t>
  </si>
  <si>
    <t>9787115601988</t>
  </si>
  <si>
    <t>Access 2016数据库应用基础实践教程（第2版 微课版）</t>
  </si>
  <si>
    <t>韦昌法 罗铁清</t>
  </si>
  <si>
    <t>https://www.ryjiaoyu.com/book/details/46326</t>
  </si>
  <si>
    <t>9787115560902</t>
  </si>
  <si>
    <t xml:space="preserve">Access 2016数据库教程（微课版） </t>
  </si>
  <si>
    <t>苏林萍 谢萍 周蓉</t>
  </si>
  <si>
    <t>课件、实例数据库、大纲、答案</t>
  </si>
  <si>
    <t>https://www.ryjiaoyu.com/book/details/42588</t>
  </si>
  <si>
    <t>9787115557841</t>
  </si>
  <si>
    <t xml:space="preserve">Access数据库实用教程习题与实验指导（微课版 第3版） </t>
  </si>
  <si>
    <t>卢山</t>
  </si>
  <si>
    <t>https://www.ryjiaoyu.com/book/details/42112</t>
  </si>
  <si>
    <t>9787115524119</t>
  </si>
  <si>
    <t>数据库原理及应用（第3版）</t>
  </si>
  <si>
    <t xml:space="preserve">何玉洁 </t>
  </si>
  <si>
    <t>PPT、参考答案</t>
  </si>
  <si>
    <t>https://www.ryjiaoyu.com/book/details/39879</t>
  </si>
  <si>
    <t>9787115559463</t>
  </si>
  <si>
    <t xml:space="preserve">数据库系统原理与应用 </t>
  </si>
  <si>
    <t xml:space="preserve">吴汝明 辛小霞 陈辑源 </t>
  </si>
  <si>
    <t>https://www.ryjiaoyu.com/book/details/43035</t>
  </si>
  <si>
    <t>9787115551832</t>
  </si>
  <si>
    <t>Access数据库实用教程（微课版 第3版）</t>
  </si>
  <si>
    <t>课件、大纲、案例库、实验库</t>
  </si>
  <si>
    <t>https://www.ryjiaoyu.com/book/details/42113</t>
  </si>
  <si>
    <t>9787115545343</t>
  </si>
  <si>
    <t xml:space="preserve">鲁小丫  黄培 </t>
  </si>
  <si>
    <t>Excel数据、图书管理.accdb、教务管理.accdb、数据库课件及相关资料</t>
  </si>
  <si>
    <t>https://www.ryjiaoyu.com/book/details/41847</t>
  </si>
  <si>
    <t>9787115545350</t>
  </si>
  <si>
    <t>数据库技术及应用实验指导</t>
  </si>
  <si>
    <t xml:space="preserve">鲁小丫  李贵兵  </t>
  </si>
  <si>
    <t>配套资源</t>
  </si>
  <si>
    <t>https://www.ryjiaoyu.com/book/details/41846</t>
  </si>
  <si>
    <t>9787115502742</t>
  </si>
  <si>
    <t>数据库系统——原理、设计与编程（MOOC版）</t>
  </si>
  <si>
    <t>陆鑫 张凤荔 陈安龙</t>
  </si>
  <si>
    <t>http://www.ryjiaoyu.com/book/details/9348</t>
  </si>
  <si>
    <t>9787115524706</t>
  </si>
  <si>
    <t xml:space="preserve">SQL Server 2016数据库管理与开发（慕课版 第2版） </t>
  </si>
  <si>
    <t xml:space="preserve">马俊 徐冰 乔世权 </t>
  </si>
  <si>
    <t>源代码、自测题库、PPT、习题答案</t>
  </si>
  <si>
    <t>https://www.ryjiaoyu.com/book/details/40121</t>
  </si>
  <si>
    <t>9787115499967</t>
  </si>
  <si>
    <t>SQL Server 2016 数据库教程（附微课视频 第4版）</t>
  </si>
  <si>
    <t>郑阿奇 刘启芬 顾韵华</t>
  </si>
  <si>
    <t>http://www.ryjiaoyu.com/book/details/9189</t>
  </si>
  <si>
    <t>9787115474759</t>
  </si>
  <si>
    <t>数据库原理及应用（SQL Server 2012）</t>
  </si>
  <si>
    <t>王丽艳  霍敏霞  吴雨芯</t>
  </si>
  <si>
    <t>答案、PPT、源代码</t>
  </si>
  <si>
    <t>http://www.ryjiaoyu.com/book/details/8712</t>
  </si>
  <si>
    <t>9787115454133</t>
  </si>
  <si>
    <t>MySQL数据库教程（视频指导版）</t>
  </si>
  <si>
    <t>郑阿奇</t>
  </si>
  <si>
    <t>http://www.ryjiaoyu.com/book/details/8111</t>
  </si>
  <si>
    <t>9787115456632</t>
  </si>
  <si>
    <t>MySQL数据库管理与开发（慕课版）</t>
  </si>
  <si>
    <t>任进军 林海霞</t>
  </si>
  <si>
    <t>http://www.ryjiaoyu.com/book/details/8070</t>
  </si>
  <si>
    <t>9787115557223</t>
  </si>
  <si>
    <t xml:space="preserve">Access 2016数据库技术与应用（微课版）  </t>
  </si>
  <si>
    <t>蒲东兵  罗娜  韩毅  王红岩</t>
  </si>
  <si>
    <t>课件、参考答案、数据源</t>
  </si>
  <si>
    <t>https://www.ryjiaoyu.com/book/details/42721</t>
  </si>
  <si>
    <t>9787115503237</t>
  </si>
  <si>
    <t xml:space="preserve">Access数据库系统设计与应用教程（第2版）  </t>
  </si>
  <si>
    <t>李勇帆  廖瑞华</t>
  </si>
  <si>
    <t>工业和信息化普通高等教育“十三五”规划教材</t>
  </si>
  <si>
    <t>PPT及素材</t>
  </si>
  <si>
    <t>http://www.ryjiaoyu.com/book/details/9481</t>
  </si>
  <si>
    <t>9787115503220</t>
  </si>
  <si>
    <t xml:space="preserve">Access数据库系统设计上机指导与测试（第2版）  </t>
  </si>
  <si>
    <t>廖瑞华 李勇帆</t>
  </si>
  <si>
    <t>http://www.ryjiaoyu.com/book/details/9480</t>
  </si>
  <si>
    <t>9787115475022</t>
  </si>
  <si>
    <t>Access 2010数据库教程 微课版</t>
  </si>
  <si>
    <t>视频、PPT、补充、答案</t>
  </si>
  <si>
    <t>http://www.ryjiaoyu.com/book/details/8382</t>
  </si>
  <si>
    <t>9787115462831</t>
  </si>
  <si>
    <t>Access 2010数据库基础与应用教程（第2版）</t>
  </si>
  <si>
    <t>陈薇薇 冯莹莹 巫张英</t>
  </si>
  <si>
    <t>PPT、补充、实例</t>
  </si>
  <si>
    <t>http://www.ryjiaoyu.com/book/details/8414</t>
  </si>
  <si>
    <t>9787115477682</t>
  </si>
  <si>
    <t xml:space="preserve">Oracle数据库管理与开发（慕课版 第2版） </t>
  </si>
  <si>
    <t>尚展垒 杨威 吴俭</t>
  </si>
  <si>
    <t>PPT、拓展案例、源码、上机指导、各章自测题、综合试卷、自测题和试卷答案</t>
  </si>
  <si>
    <t>https://www.ryjiaoyu.com/book/details/40119</t>
  </si>
  <si>
    <t>9787115539434</t>
  </si>
  <si>
    <t>Oracle 12c数据库基础教程（第3版）</t>
  </si>
  <si>
    <t xml:space="preserve">陈志泊 李晓黎 </t>
  </si>
  <si>
    <t>课件、参考答案、其他</t>
  </si>
  <si>
    <t>https://www.ryjiaoyu.com/book/details/41213</t>
  </si>
  <si>
    <t>9787115564252</t>
  </si>
  <si>
    <t xml:space="preserve">软件测试（慕课版 第2版）  </t>
  </si>
  <si>
    <t xml:space="preserve">郑炜 李宁 陈翔 吴潇雪  </t>
  </si>
  <si>
    <t>普通高等教育软件工程“十三五”规划教材 </t>
  </si>
  <si>
    <t>PPT、实验指导手册</t>
  </si>
  <si>
    <t>https://www.ryjiaoyu.com/book/details/42198</t>
  </si>
  <si>
    <t>9787115557469</t>
  </si>
  <si>
    <t xml:space="preserve">面向对象系统分析与设计（MOOC版） </t>
  </si>
  <si>
    <t xml:space="preserve">陆鑫  苏生  周瑞 </t>
  </si>
  <si>
    <t>https://www.ryjiaoyu.com/book/details/9560</t>
  </si>
  <si>
    <t>9787115542212</t>
  </si>
  <si>
    <t>软件质量保证与测试（慕课版）</t>
  </si>
  <si>
    <t>王智钢 杨乙霖</t>
  </si>
  <si>
    <t>课件、大纲、教学进度表、实验指导书等</t>
  </si>
  <si>
    <t>https://www.ryjiaoyu.com/book/details/9521</t>
  </si>
  <si>
    <t>9787115489760</t>
  </si>
  <si>
    <t>软件设计模式（慕课版）</t>
  </si>
  <si>
    <t>201810</t>
  </si>
  <si>
    <t>朱洪军</t>
  </si>
  <si>
    <t>http://www.ryjiaoyu.com/book/details/8597</t>
  </si>
  <si>
    <t>9787115459565</t>
  </si>
  <si>
    <t>IT项目管理（第2版）</t>
  </si>
  <si>
    <t>郭宁</t>
  </si>
  <si>
    <t>http://www.ryjiaoyu.com/book/details/8083</t>
  </si>
  <si>
    <t>9787115450548</t>
  </si>
  <si>
    <t>系统架构设计</t>
  </si>
  <si>
    <t>http://www.ryjiaoyu.com/book/details/7868</t>
  </si>
  <si>
    <t>9787115412935</t>
  </si>
  <si>
    <t>朱少民</t>
  </si>
  <si>
    <t>9787115418050</t>
  </si>
  <si>
    <t>UML与Rose建模实用教程</t>
  </si>
  <si>
    <t>201604</t>
  </si>
  <si>
    <t>吕云翔 赵天宇 丛硕</t>
  </si>
  <si>
    <t>http://www.ryjiaoyu.com/book/details/5529</t>
  </si>
  <si>
    <t>9787115415400</t>
  </si>
  <si>
    <t>软件项目管理实用教程</t>
  </si>
  <si>
    <t>李英龙   毛家发  郑河荣</t>
  </si>
  <si>
    <t>http://www.ryjiaoyu.com/book/details/2203</t>
  </si>
  <si>
    <t>9787115396006</t>
  </si>
  <si>
    <t>系统分析与设计</t>
  </si>
  <si>
    <t>201508</t>
  </si>
  <si>
    <t>李爱萍</t>
  </si>
  <si>
    <t>http://www.ryjiaoyu.com/book/details/2174</t>
  </si>
  <si>
    <t>9787115349903</t>
  </si>
  <si>
    <t>UML系统分析与设计教程(第2版)(工业和信息化普通高等教育“十二五”规划教材)</t>
  </si>
  <si>
    <t>201408</t>
  </si>
  <si>
    <t>冀振燕 编著</t>
  </si>
  <si>
    <t>http://www.ryjiaoyu.com/book/details/4816</t>
  </si>
  <si>
    <t>9787115533333</t>
  </si>
  <si>
    <t>Android移动开发技术（慕课版）</t>
  </si>
  <si>
    <t>李然 李天志 郭倩蓉</t>
  </si>
  <si>
    <t>普通高等学校计算机教育“十三五”规划教材 </t>
  </si>
  <si>
    <t>课件、习题答案、综合案例代码</t>
  </si>
  <si>
    <t>https://www.ryjiaoyu.com/book/details/40392</t>
  </si>
  <si>
    <t>9787115473806</t>
  </si>
  <si>
    <t xml:space="preserve">App Inventor移动应用开发标准教程 </t>
  </si>
  <si>
    <t xml:space="preserve">瞿绍军   </t>
  </si>
  <si>
    <t>移动开发人才培养系列丛书</t>
  </si>
  <si>
    <t>课件、源代码、服务器和资源网站、教学大纲</t>
  </si>
  <si>
    <t>https://www.ryjiaoyu.com/book/details/44209</t>
  </si>
  <si>
    <t>9787115561268</t>
  </si>
  <si>
    <t>移动计算及应用开发技术</t>
  </si>
  <si>
    <t>朱大勇</t>
  </si>
  <si>
    <t>PPT、实验、习题及答案、源代码、大纲</t>
  </si>
  <si>
    <t>https://www.ryjiaoyu.com/book/details/9578</t>
  </si>
  <si>
    <t>9787115500984</t>
  </si>
  <si>
    <t>基于Kotlin的Android应用程序开发</t>
  </si>
  <si>
    <t>薛岗</t>
  </si>
  <si>
    <t>http://www.ryjiaoyu.com/book/details/9328</t>
  </si>
  <si>
    <t>9787115489159</t>
  </si>
  <si>
    <t>Android Telephony原理解析与开发指南</t>
  </si>
  <si>
    <t>杨青平</t>
  </si>
  <si>
    <t>教案</t>
  </si>
  <si>
    <t>http://www.ryjiaoyu.com/book/details/8766</t>
  </si>
  <si>
    <t>9787115447784</t>
  </si>
  <si>
    <t>Android移动开发案例教程——基于Android Studio开发环境</t>
  </si>
  <si>
    <t>http://www.ryjiaoyu.com/book/details/7864</t>
  </si>
  <si>
    <t>9787115447807</t>
  </si>
  <si>
    <t>Android移动应用设计与开发（第2版）——基于Android Studio开发环境</t>
  </si>
  <si>
    <t>201704</t>
  </si>
  <si>
    <t>胡敏 黄宏程 李冲</t>
  </si>
  <si>
    <t>http://www.ryjiaoyu.com/book/details/6895</t>
  </si>
  <si>
    <t>9787115418302</t>
  </si>
  <si>
    <t>Android移动开发 慕课版</t>
  </si>
  <si>
    <t>陈佳 李树强</t>
  </si>
  <si>
    <t>PPT、视频、答案、补充、源代码</t>
  </si>
  <si>
    <t>http://www.ryjiaoyu.com/book/details/4435</t>
  </si>
  <si>
    <t>9787115553416</t>
  </si>
  <si>
    <t xml:space="preserve">全栈式微信小程序云开发实战 </t>
  </si>
  <si>
    <t>孙芳 梁大业 林彬</t>
  </si>
  <si>
    <t>课件、源码、大纲、习题答案、参考资料、实验指导</t>
  </si>
  <si>
    <t>https://www.ryjiaoyu.com/book/details/41585</t>
  </si>
  <si>
    <t>9787115592101</t>
  </si>
  <si>
    <t>微信小程序全栈开发技术与实战（微课版）</t>
  </si>
  <si>
    <t>张引 赵玉丽</t>
  </si>
  <si>
    <t>https://www.ryjiaoyu.com/book/details/44337</t>
  </si>
  <si>
    <t>9787115592057</t>
  </si>
  <si>
    <t>微信小程序开发与实战（微课版）</t>
  </si>
  <si>
    <t xml:space="preserve">虞芬 张扬  靳红霞 </t>
  </si>
  <si>
    <t>PPT、源代码、大纲、习题参考答案、教学设计</t>
  </si>
  <si>
    <t>https://www.ryjiaoyu.com/book/details/46503</t>
  </si>
  <si>
    <t>9787115452177</t>
  </si>
  <si>
    <t>微信小程序快速开发（视频指导版）</t>
  </si>
  <si>
    <t>易伟</t>
  </si>
  <si>
    <t>视频、源代码</t>
  </si>
  <si>
    <t>http://www.ryjiaoyu.com/book/details/8027</t>
  </si>
  <si>
    <t>9787115509826</t>
  </si>
  <si>
    <t>边练边学——移动UI商业项目设计实战</t>
  </si>
  <si>
    <t>肖睿 蔡明 何晶</t>
  </si>
  <si>
    <t>PPT、案例、作业</t>
  </si>
  <si>
    <t>http://www.ryjiaoyu.com/book/details/9132</t>
  </si>
  <si>
    <t>9787115587015</t>
  </si>
  <si>
    <t>甘早斌</t>
  </si>
  <si>
    <t>21世纪高等院校信息安全系列规划教材</t>
  </si>
  <si>
    <t>PPT、大纲、知识拓展</t>
  </si>
  <si>
    <t>https://www.ryjiaoyu.com/book/details/43296</t>
  </si>
  <si>
    <t>9787115571335</t>
  </si>
  <si>
    <t>信息安全系统综合设计与开发</t>
  </si>
  <si>
    <t xml:space="preserve">王瑞锦  </t>
  </si>
  <si>
    <t>21世纪高等教育信息安全系列规划教材</t>
  </si>
  <si>
    <t>https://www.ryjiaoyu.com/book/details/9575</t>
  </si>
  <si>
    <t>9787115560346</t>
  </si>
  <si>
    <t>网络空间安全导论</t>
  </si>
  <si>
    <t>202110</t>
  </si>
  <si>
    <t>360安全人才能力发展中心</t>
  </si>
  <si>
    <t>https://www.ryjiaoyu.com/book/details/41187</t>
  </si>
  <si>
    <t>9787115529398</t>
  </si>
  <si>
    <t>信息安全概论（第2版）</t>
  </si>
  <si>
    <t>徐茂智 邹维</t>
  </si>
  <si>
    <t>https://www.ryjiaoyu.com/book/details/40434</t>
  </si>
  <si>
    <t>9787115532077</t>
  </si>
  <si>
    <t>信息安全导</t>
  </si>
  <si>
    <t>李冬冬</t>
  </si>
  <si>
    <t>课程网址、大纲、实验、讲义</t>
  </si>
  <si>
    <t>https://www.ryjiaoyu.com/book/details/40433</t>
  </si>
  <si>
    <t>9787115516862</t>
  </si>
  <si>
    <t xml:space="preserve">信息安全系统研发——全国大学生信息安全竞赛（作品赛）指导教程 </t>
  </si>
  <si>
    <t>王瑞锦 周世杰</t>
  </si>
  <si>
    <t>其他</t>
  </si>
  <si>
    <t>http://www.ryjiaoyu.com/book/details/9567</t>
  </si>
  <si>
    <t>9787115302472</t>
  </si>
  <si>
    <t>信息安全技术与应用(工业和信息化普通高等教育“十二五”规划教材)</t>
  </si>
  <si>
    <t>201303</t>
  </si>
  <si>
    <t>彭新光 王峥 主编</t>
  </si>
  <si>
    <t>http://www.ryjiaoyu.com/book/details/2923</t>
  </si>
  <si>
    <t>9787115502100</t>
  </si>
  <si>
    <t>物联网导论（第2版）</t>
  </si>
  <si>
    <t xml:space="preserve">魏旻 王平 </t>
  </si>
  <si>
    <t>普通高等教育物联网工程类规划教材 </t>
  </si>
  <si>
    <t>课程大纲、PPT、课程介绍、考试大纲</t>
  </si>
  <si>
    <t>https://www.ryjiaoyu.com/book/details/8874</t>
  </si>
  <si>
    <t>9787115539748</t>
  </si>
  <si>
    <t xml:space="preserve">物联网安全与隐私保护 </t>
  </si>
  <si>
    <t>桂小林</t>
  </si>
  <si>
    <t>https://www.ryjiaoyu.com/book/details/9490</t>
  </si>
  <si>
    <t>9787115537034</t>
  </si>
  <si>
    <t xml:space="preserve">窄带物联网技术基础与应用  </t>
  </si>
  <si>
    <t>王宜怀</t>
  </si>
  <si>
    <t>https://www.ryjiaoyu.com/book/details/9205</t>
  </si>
  <si>
    <t>9787115534682</t>
  </si>
  <si>
    <t>RFID原理与应用</t>
  </si>
  <si>
    <t>陈晓凌  黄凤英</t>
  </si>
  <si>
    <t>https://www.ryjiaoyu.com/book/details/9238</t>
  </si>
  <si>
    <t>9787115502636</t>
  </si>
  <si>
    <t>物联网技术导论与应用</t>
  </si>
  <si>
    <t>黄玉兰</t>
  </si>
  <si>
    <t>普通高等教育物联网工程类规划教材</t>
  </si>
  <si>
    <t>PPT、答案、大纲</t>
  </si>
  <si>
    <t>http://www.ryjiaoyu.com/book/details/8613</t>
  </si>
  <si>
    <t>9787115602213</t>
  </si>
  <si>
    <t>ESP32物联网智能硬件开发实战（视频讲解版）</t>
  </si>
  <si>
    <t>李永华</t>
  </si>
  <si>
    <t>https://www.ryjiaoyu.com/book/details/45478</t>
  </si>
  <si>
    <t>9787115493378</t>
  </si>
  <si>
    <t>物联网：射频识别（RFID）原理及应用</t>
  </si>
  <si>
    <t>罗志勇  杨美美 李永福 袁静 赵杰</t>
  </si>
  <si>
    <t>http://www.ryjiaoyu.com/book/details/7798</t>
  </si>
  <si>
    <t>9787115438744</t>
  </si>
  <si>
    <t>物联网专业英语</t>
  </si>
  <si>
    <t>魏旻</t>
  </si>
  <si>
    <t>http://www.ryjiaoyu.com/book/details/7481</t>
  </si>
  <si>
    <t>9787115412553</t>
  </si>
  <si>
    <t>物联网-射频识别（RFID）核心技术教程</t>
  </si>
  <si>
    <t>http://www.ryjiaoyu.com/book/details/5511</t>
  </si>
  <si>
    <t>9787115407627</t>
  </si>
  <si>
    <t>无线传感器网络概论</t>
  </si>
  <si>
    <t>201512</t>
  </si>
  <si>
    <t>马飒飒 张磊 夏明飞 张勇</t>
  </si>
  <si>
    <t>http://www.ryjiaoyu.com/book/details/5274</t>
  </si>
  <si>
    <t>9787115560209</t>
  </si>
  <si>
    <t>游戏开发实战教程（Unity+C#）</t>
  </si>
  <si>
    <t>李满  钟百胜</t>
  </si>
  <si>
    <t>https://www.ryjiaoyu.com/book/details/42986</t>
  </si>
  <si>
    <t>9787115516626</t>
  </si>
  <si>
    <t xml:space="preserve">Unity 虚拟现实开发实战（慕课版） </t>
  </si>
  <si>
    <t xml:space="preserve">千锋教育高教产品研发部  </t>
  </si>
  <si>
    <t>https://www.ryjiaoyu.com/book/details/39038</t>
  </si>
  <si>
    <t>9787115494092</t>
  </si>
  <si>
    <t>Unity 3D增强现实开发实战</t>
  </si>
  <si>
    <t>吴哲夫    陈滨</t>
  </si>
  <si>
    <t>PPT、视频、参考答案</t>
  </si>
  <si>
    <t>https://www.ryjiaoyu.com/book/details/8610</t>
  </si>
  <si>
    <t>9787115504128</t>
  </si>
  <si>
    <t xml:space="preserve">多媒体技术及应用案例教程（第2版） </t>
  </si>
  <si>
    <t>李建芳</t>
  </si>
  <si>
    <t>PPT、素材</t>
  </si>
  <si>
    <t>http://www.ryjiaoyu.com/book/details/9456</t>
  </si>
  <si>
    <t>9787115500700</t>
  </si>
  <si>
    <t>数字图像处理与应用（MATLAB版）</t>
  </si>
  <si>
    <t>王慧琴 王燕妮</t>
  </si>
  <si>
    <t>http://www.ryjiaoyu.com/book/details/7923</t>
  </si>
  <si>
    <t>9787115501387</t>
  </si>
  <si>
    <t xml:space="preserve">数字图像处理技术与应用——Visual C++实现  </t>
  </si>
  <si>
    <t>陈丽芳</t>
  </si>
  <si>
    <t>PPT、大纲、代码、实验及实验要求、部分图片</t>
  </si>
  <si>
    <t>https://www.ryjiaoyu.com/book/details/8470</t>
  </si>
  <si>
    <t>9787115583369</t>
  </si>
  <si>
    <t xml:space="preserve">平面设计综合教程——Photoshop+Illustrator+CorelDRAW+InDesign（微课版）                                                                                                                                                                                    </t>
  </si>
  <si>
    <t xml:space="preserve">周建国 游祖会 </t>
  </si>
  <si>
    <t>“创新设计思维”数字媒体与艺术设计类新形态丛书</t>
  </si>
  <si>
    <t>PPT、教案、大纲、素材、效果文件</t>
  </si>
  <si>
    <t>https://www.ryjiaoyu.com/book/details/43538</t>
  </si>
  <si>
    <t>9787115586407</t>
  </si>
  <si>
    <t xml:space="preserve">3ds Max效果图制作标准教程（微课版） </t>
  </si>
  <si>
    <t>程雯雯  张梅</t>
  </si>
  <si>
    <t>PPT、教案、大纲、素材、效果文件、微课视频</t>
  </si>
  <si>
    <t>https://www.ryjiaoyu.com/book/details/43537</t>
  </si>
  <si>
    <t>9787115562111</t>
  </si>
  <si>
    <t>平面设计制作标准教程（微课版 第2版</t>
  </si>
  <si>
    <t xml:space="preserve">周建国 王若慧 </t>
  </si>
  <si>
    <t>“创新设计思维”数字媒体与艺术设计类新形态丛书 </t>
  </si>
  <si>
    <t>课件、素材、教学大纲、微课云平台 </t>
  </si>
  <si>
    <t>https://www.ryjiaoyu.com/book/details/43540</t>
  </si>
  <si>
    <t>9787115597991</t>
  </si>
  <si>
    <t>After Effects CC视频后期特效制作核心技能一本通（移动学习版）</t>
  </si>
  <si>
    <t>张书佳 王媛</t>
  </si>
  <si>
    <t>PPT、教案、大纲、案例素材和效果图、练习素材和效果图等</t>
  </si>
  <si>
    <t>https://www.ryjiaoyu.com/book/details/46078</t>
  </si>
  <si>
    <t>9787115561565</t>
  </si>
  <si>
    <t xml:space="preserve">After Effects CC 影视后期制作标准教程（微课版 第2版）                                                                                                                                                                                                     </t>
  </si>
  <si>
    <t>于众 梁娜</t>
  </si>
  <si>
    <t>https://www.ryjiaoyu.com/book/details/43301</t>
  </si>
  <si>
    <t>9787115590039</t>
  </si>
  <si>
    <t>Animate CC 动画制作核心技能一本通（移动学习版）</t>
  </si>
  <si>
    <t>戚大为 许梅</t>
  </si>
  <si>
    <t>https://www.ryjiaoyu.com/book/details/46087</t>
  </si>
  <si>
    <t>9787115563422</t>
  </si>
  <si>
    <t xml:space="preserve">Animate CC 动画制作标准教程（微课版） </t>
  </si>
  <si>
    <t xml:space="preserve">饶彬 李轶天 </t>
  </si>
  <si>
    <t>https://www.ryjiaoyu.com/book/details/43302</t>
  </si>
  <si>
    <t>9787115598837</t>
  </si>
  <si>
    <t>Animate动画制作案例教程（全彩微课版）</t>
  </si>
  <si>
    <t>王洪江</t>
  </si>
  <si>
    <t>PPT、教学教案、教学大纲、源文件与素材</t>
  </si>
  <si>
    <t>https://www.ryjiaoyu.com/book/details/46508</t>
  </si>
  <si>
    <t>9787115594082</t>
  </si>
  <si>
    <t>MG动画设计案例教程（全彩微课版）</t>
  </si>
  <si>
    <t>刘智杨</t>
  </si>
  <si>
    <t>PPT、教学教案、教学大纲、素材和效果</t>
  </si>
  <si>
    <t>https://www.ryjiaoyu.com/book/details/46509</t>
  </si>
  <si>
    <t>9787115591340</t>
  </si>
  <si>
    <t xml:space="preserve">Premiere Pro CC视频编辑与特效制作核心技能一本通（移动学习版） </t>
  </si>
  <si>
    <t xml:space="preserve">李敏 李茜 袁婧婧 </t>
  </si>
  <si>
    <t>https://www.ryjiaoyu.com/book/details/46086</t>
  </si>
  <si>
    <t>9787115562166</t>
  </si>
  <si>
    <t xml:space="preserve">Premiere Pro CC 影视编辑标准教程（微课版 第2版）  </t>
  </si>
  <si>
    <t>周建国  王慧</t>
  </si>
  <si>
    <t>https://www.ryjiaoyu.com/book/details/43539</t>
  </si>
  <si>
    <t>9787115591951</t>
  </si>
  <si>
    <t xml:space="preserve">Photoshop CS6平面设计核心技能一本通（移动学习版） </t>
  </si>
  <si>
    <t>薛果 谢芳</t>
  </si>
  <si>
    <t>PPT、教案、大纲、案例素材和效果文件等</t>
  </si>
  <si>
    <t>https://www.ryjiaoyu.com/book/details/46325</t>
  </si>
  <si>
    <t>9787115592651</t>
  </si>
  <si>
    <t xml:space="preserve">Photoshop CC图形图像处理实战教程（微课版） </t>
  </si>
  <si>
    <t xml:space="preserve">刘艳梅 魏萌 </t>
  </si>
  <si>
    <t>PPT、实例文件、笔刷、平面作品练习40例</t>
  </si>
  <si>
    <t>https://www.ryjiaoyu.com/book/details/45366</t>
  </si>
  <si>
    <t>9787115565303</t>
  </si>
  <si>
    <t>Photoshop CS6图形图像处理标准教程（微课版 第2版）</t>
  </si>
  <si>
    <t>程静 王俊玲</t>
  </si>
  <si>
    <t>PPT、教案、大纲、案例素材</t>
  </si>
  <si>
    <t>https://www.ryjiaoyu.com/book/details/43303</t>
  </si>
  <si>
    <t>9787115562159</t>
  </si>
  <si>
    <t>Photoshop CC 图形图像处理标准教程（微课版 第2版）</t>
  </si>
  <si>
    <t>王艳梅  钱新杰</t>
  </si>
  <si>
    <t>PPT、教案、大纲、基础素材、素材及效果文件</t>
  </si>
  <si>
    <t>https://www.ryjiaoyu.com/book/details/43304</t>
  </si>
  <si>
    <t>9787115598011</t>
  </si>
  <si>
    <t>Illustrator CC平面设计核心技能一本通（移动学习版）</t>
  </si>
  <si>
    <t>胡明星 刘婕</t>
  </si>
  <si>
    <t>https://www.ryjiaoyu.com/book/details/46324</t>
  </si>
  <si>
    <t>9787115564351</t>
  </si>
  <si>
    <t>Illustrator CC平面设计标准教程（微课版 第2版）</t>
  </si>
  <si>
    <t xml:space="preserve">牟音昊  罗国涛 </t>
  </si>
  <si>
    <t>PPT、教案、大纲、基础素材</t>
  </si>
  <si>
    <t>https://www.ryjiaoyu.com/book/details/43298</t>
  </si>
  <si>
    <t>9787115534576</t>
  </si>
  <si>
    <t xml:space="preserve">Illustrator  CC 平面设计实战（慕课版） </t>
  </si>
  <si>
    <t>https://www.ryjiaoyu.com/book/details/39500</t>
  </si>
  <si>
    <t>9787115565556</t>
  </si>
  <si>
    <t>Photoshop图像处理与创意设计案例教程（第2版）</t>
  </si>
  <si>
    <t xml:space="preserve">彭平 胡垂立 </t>
  </si>
  <si>
    <t>https://www.ryjiaoyu.com/book/details/42822</t>
  </si>
  <si>
    <t>9787115562593</t>
  </si>
  <si>
    <t xml:space="preserve">平面设计制作标准教程（ 微课版 第2版）  </t>
  </si>
  <si>
    <t>张华威  周展锋</t>
  </si>
  <si>
    <t>PPT、教案、大纲、基础素材、教学素材</t>
  </si>
  <si>
    <t>https://www.ryjiaoyu.com/book/details/43299</t>
  </si>
  <si>
    <t>9787115559807</t>
  </si>
  <si>
    <t xml:space="preserve">Nuke视觉特效与合成（全彩慕课版）  </t>
  </si>
  <si>
    <t>陈奕  姜自立</t>
  </si>
  <si>
    <t>高等院校数字艺术精品课程系列教材</t>
  </si>
  <si>
    <t>https://www.ryjiaoyu.com/book/details/41198</t>
  </si>
  <si>
    <t>9787115523914</t>
  </si>
  <si>
    <t>Axure RP 9 网站与App原型设计实战案例教程</t>
  </si>
  <si>
    <t xml:space="preserve">王鹏 </t>
  </si>
  <si>
    <t>配套案例交付文件、PPT、效果制作文件</t>
  </si>
  <si>
    <t>https://www.ryjiaoyu.com/book/details/8656</t>
  </si>
  <si>
    <t>9787115547958</t>
  </si>
  <si>
    <t>After Effects UI动效设计案例教程</t>
  </si>
  <si>
    <t xml:space="preserve">肖睿  何晶  王小涛 </t>
  </si>
  <si>
    <t>PPT、课后练习、课堂练习、演示案例</t>
  </si>
  <si>
    <t>https://www.ryjiaoyu.com/book/details/41856</t>
  </si>
  <si>
    <t>9787115472243</t>
  </si>
  <si>
    <t xml:space="preserve">中文版3ds Max 2014从入门到精通实用教程（微课版） </t>
  </si>
  <si>
    <t xml:space="preserve">互联网+数字艺术教育研究院 </t>
  </si>
  <si>
    <t>课件、实例文件、场景文件</t>
  </si>
  <si>
    <t>https://www.ryjiaoyu.com/book/details/8471</t>
  </si>
  <si>
    <t>9787115503091</t>
  </si>
  <si>
    <t>移动UI界面设计</t>
  </si>
  <si>
    <t>肖睿 杨菊英 李丹</t>
  </si>
  <si>
    <t>PPT、素材、案例</t>
  </si>
  <si>
    <t>http://www.ryjiaoyu.com/book/details/9133</t>
  </si>
  <si>
    <t>9787115511942</t>
  </si>
  <si>
    <t>边练边学：网页UI商业项目设计实战</t>
  </si>
  <si>
    <t>肖睿 张敏 谢思</t>
  </si>
  <si>
    <t>PPT、作业、案例</t>
  </si>
  <si>
    <t>http://www.ryjiaoyu.com/book/details/9134</t>
  </si>
  <si>
    <t>9787115503022</t>
  </si>
  <si>
    <t>中文版CorelDRAW X7基础培训教程（移动学习版）(附光盘)</t>
  </si>
  <si>
    <t>宋可可 魏萌 郑福妍</t>
  </si>
  <si>
    <t>PPT、大纲、教案</t>
  </si>
  <si>
    <t>http://www.ryjiaoyu.com/book/details/9392</t>
  </si>
  <si>
    <t>9787115504838</t>
  </si>
  <si>
    <t>中文版Illustrator CC基础培训教程 移动学习版</t>
  </si>
  <si>
    <t>康英 冀松 王永涛</t>
  </si>
  <si>
    <t>PPT、大纲、教案、素材、试卷</t>
  </si>
  <si>
    <t>http://www.ryjiaoyu.com/book/details/9458</t>
  </si>
  <si>
    <t>9787115467959</t>
  </si>
  <si>
    <t>AutoCAD/3ds Max/Photoshop室内设计实例教程（附教学视频）(附光盘)</t>
  </si>
  <si>
    <t>贾燕</t>
  </si>
  <si>
    <t>http://www.ryjiaoyu.com/book/details/8126</t>
  </si>
  <si>
    <t>9787115456946</t>
  </si>
  <si>
    <t>中文版Premiere Pro CS6视频编辑（慕课版）</t>
  </si>
  <si>
    <t>老虎工作室  张剑清  陆平</t>
  </si>
  <si>
    <t>PPT、视频、素材、补充</t>
  </si>
  <si>
    <t>http://www.ryjiaoyu.com/book/details/7944</t>
  </si>
  <si>
    <t>9787115456823</t>
  </si>
  <si>
    <t>中文版Photoshop CS6图像处理与平面设计（慕课版）</t>
  </si>
  <si>
    <t>老虎工作室 郭万军 李辉</t>
  </si>
  <si>
    <t>视频、PPT、源代码</t>
  </si>
  <si>
    <t>http://www.ryjiaoyu.com/book/details/7942</t>
  </si>
  <si>
    <t>9787115456847</t>
  </si>
  <si>
    <t>中文版Flash CS6动画制作 （慕课版）</t>
  </si>
  <si>
    <t>老虎工作室 宋一兵  马 震</t>
  </si>
  <si>
    <t>视频、PPT、源代码、答案</t>
  </si>
  <si>
    <t>http://www.ryjiaoyu.com/book/details/7943</t>
  </si>
  <si>
    <t>9787115456564</t>
  </si>
  <si>
    <t>中文版CorelDRAW X6图形设计与制作（慕课版）</t>
  </si>
  <si>
    <t>老虎工作室  张亚先  艾萍</t>
  </si>
  <si>
    <t>http://www.ryjiaoyu.com/book/details/7941</t>
  </si>
  <si>
    <t>9787115465290</t>
  </si>
  <si>
    <t>Adobe Photoshop CC 2017图像处理教程</t>
  </si>
  <si>
    <t>石喜富 郭建璞 董晓晓</t>
  </si>
  <si>
    <t>http://www.ryjiaoyu.com/book/details/8007</t>
  </si>
  <si>
    <t>9787115446862</t>
  </si>
  <si>
    <t>Photoshop CC+ Illustrator CC图形图像处理应用教程</t>
  </si>
  <si>
    <t>王金玲 陈浩杰</t>
  </si>
  <si>
    <t>PPT、素材、效果图、答案</t>
  </si>
  <si>
    <t>http://www.ryjiaoyu.com/book/details/6865</t>
  </si>
  <si>
    <t>9787115427632</t>
  </si>
  <si>
    <t>3ds Max/VRay室内家装工装效果图表现技法（微课版）(附光盘)</t>
  </si>
  <si>
    <t>201612</t>
  </si>
  <si>
    <t>刁俊琴  田罡</t>
  </si>
  <si>
    <t>PPT、场景文件</t>
  </si>
  <si>
    <t>http://www.ryjiaoyu.com/book/details/7472</t>
  </si>
  <si>
    <t>9787115436832</t>
  </si>
  <si>
    <t>中文版3ds Max/VRay效果图制作案例教程（微课版）(附光盘)</t>
  </si>
  <si>
    <t>201611</t>
  </si>
  <si>
    <t>互联网+数字艺术教育研究院</t>
  </si>
  <si>
    <t>PPT、案例、素材</t>
  </si>
  <si>
    <t>http://www.ryjiaoyu.com/book/details/7761</t>
  </si>
  <si>
    <t>9787115432988</t>
  </si>
  <si>
    <t>Flash CS6动画制作标准教程 微课版</t>
  </si>
  <si>
    <t>201609</t>
  </si>
  <si>
    <t>祝红琴  刘庆</t>
  </si>
  <si>
    <t>PPT、素材、大纲、教案</t>
  </si>
  <si>
    <t>http://www.ryjiaoyu.com/book/details/6008</t>
  </si>
  <si>
    <t>9787115428981</t>
  </si>
  <si>
    <t>After Effects CS6影视后期制作标准教程 微课版</t>
  </si>
  <si>
    <t>沈真波  薛志红 王丽芳</t>
  </si>
  <si>
    <t>PPT、视频、大纲、补充、教案</t>
  </si>
  <si>
    <t>http://www.ryjiaoyu.com/book/details/6007</t>
  </si>
  <si>
    <t>9787115414946</t>
  </si>
  <si>
    <t>Photoshop UI交互设计</t>
  </si>
  <si>
    <t>201606</t>
  </si>
  <si>
    <t>张晨起</t>
  </si>
  <si>
    <t>PPT、大纲、素材</t>
  </si>
  <si>
    <t>http://www.ryjiaoyu.com/book/details/5600</t>
  </si>
  <si>
    <t>9787115592026</t>
  </si>
  <si>
    <t>Photoshop CC平面设计核心技能一本通（移动学习版）</t>
  </si>
  <si>
    <t>杨艳 孙敏</t>
  </si>
  <si>
    <t>PPT、教案、大纲、素材、效果、题库、拓展资源</t>
  </si>
  <si>
    <t>https://www.ryjiaoyu.com/book/details/46080</t>
  </si>
  <si>
    <t>9787115412874</t>
  </si>
  <si>
    <t>Photoshop移动UI设计</t>
  </si>
  <si>
    <t>201605</t>
  </si>
  <si>
    <t>PPT、视频、素材</t>
  </si>
  <si>
    <t>http://www.ryjiaoyu.com/book/details/5597</t>
  </si>
  <si>
    <t>9787115412461</t>
  </si>
  <si>
    <t>中文版Maya 2014案例教程 微课版</t>
  </si>
  <si>
    <t>201603</t>
  </si>
  <si>
    <t>夏远  党亮元</t>
  </si>
  <si>
    <t>PPT、视频、补充、教案</t>
  </si>
  <si>
    <t>http://www.ryjiaoyu.com/book/details/5540</t>
  </si>
  <si>
    <t>9787115414496</t>
  </si>
  <si>
    <t>InDesign CC 版式设计标准教程 微课版</t>
  </si>
  <si>
    <t>周建国  常丹</t>
  </si>
  <si>
    <t>http://www.ryjiaoyu.com/book/details/5534</t>
  </si>
  <si>
    <t>9787115413024</t>
  </si>
  <si>
    <t>Flash CC动画制作标准教程 微课版</t>
  </si>
  <si>
    <t>付琳</t>
  </si>
  <si>
    <t>http://www.ryjiaoyu.com/book/details/4005</t>
  </si>
  <si>
    <t>9787115413888</t>
  </si>
  <si>
    <t>3ds Max 2014效果图制作标准教程 微课版</t>
  </si>
  <si>
    <t>任美睿  高华</t>
  </si>
  <si>
    <t>http://www.ryjiaoyu.com/book/details/5532</t>
  </si>
  <si>
    <t>9787115392510</t>
  </si>
  <si>
    <t>Adobe Premiere Pro CC 数字视频编辑教程(附光盘)</t>
  </si>
  <si>
    <t>石喜富 王学军 郭建璞</t>
  </si>
  <si>
    <t>http://www.ryjiaoyu.com/book/details/5223</t>
  </si>
  <si>
    <t>9787115375629</t>
  </si>
  <si>
    <t>SketchUp 实用教程(附光盘)</t>
  </si>
  <si>
    <t>陈志民</t>
  </si>
  <si>
    <t>http://www.ryjiaoyu.com/book/details/2795</t>
  </si>
  <si>
    <t>9787115593986</t>
  </si>
  <si>
    <t xml:space="preserve">嵌入式微处理器程序设计——从Arduino到ARM  </t>
  </si>
  <si>
    <t>唐光义 高俊锋 沙晨明</t>
  </si>
  <si>
    <t>PPT、教案、大纲、源代码、课程学习网站</t>
  </si>
  <si>
    <t>https://www.ryjiaoyu.com/book/details/9619</t>
  </si>
  <si>
    <t>9787115577825</t>
  </si>
  <si>
    <t>嵌入式系统设计</t>
  </si>
  <si>
    <t>廖勇</t>
  </si>
  <si>
    <t>https://www.ryjiaoyu.com/book/details/9580</t>
  </si>
  <si>
    <t>9787115473851</t>
  </si>
  <si>
    <t>编译技术原理及方法（慕课版）</t>
  </si>
  <si>
    <t xml:space="preserve">黄海平  蒋凌云  沙超 徐康 </t>
  </si>
  <si>
    <t>PPT、教学大纲、实验大纲、源代码、习题解答</t>
  </si>
  <si>
    <t>https://www.ryjiaoyu.com/book/details/41148</t>
  </si>
  <si>
    <t>9787115572790</t>
  </si>
  <si>
    <t xml:space="preserve">嵌入式系统原理与应用 </t>
  </si>
  <si>
    <t>梁晶 吴银琴</t>
  </si>
  <si>
    <t>https://www.ryjiaoyu.com/book/details/43745</t>
  </si>
  <si>
    <t>9787115562142</t>
  </si>
  <si>
    <t xml:space="preserve">单片机原理与应用设计（C51编程+Proteus仿真）（慕课版） </t>
  </si>
  <si>
    <t>王海荣  程思宁</t>
  </si>
  <si>
    <t>课件、大纲、习题及答案、课程设计、仿真源文件、基础实验</t>
  </si>
  <si>
    <t>https://www.ryjiaoyu.com/book/details/43140</t>
  </si>
  <si>
    <t>9787115542427</t>
  </si>
  <si>
    <t>ARM嵌入式处理器及应用</t>
  </si>
  <si>
    <t>何兴高</t>
  </si>
  <si>
    <t>大纲、教案、源程序</t>
  </si>
  <si>
    <t>https://www.ryjiaoyu.com/book/details/9579</t>
  </si>
  <si>
    <t>9787115534415</t>
  </si>
  <si>
    <t xml:space="preserve">基于Arduino的嵌入式系统入门与实践 </t>
  </si>
  <si>
    <t>李兰英 韩剑辉 周昕</t>
  </si>
  <si>
    <t>https://www.ryjiaoyu.com/book/details/9342</t>
  </si>
  <si>
    <t>9787115598028</t>
  </si>
  <si>
    <t>微型计算机原理及应用</t>
  </si>
  <si>
    <t>赵全利</t>
  </si>
  <si>
    <t>https://www.ryjiaoyu.com/book/details/46410</t>
  </si>
  <si>
    <t>9787115523808</t>
  </si>
  <si>
    <t xml:space="preserve">单片机原理及接口技术（C51编程）（ 微课版 第3版） </t>
  </si>
  <si>
    <t>张毅刚</t>
  </si>
  <si>
    <t>21世纪高等学校计算机规划教材-</t>
  </si>
  <si>
    <t>PPT、习题答案、源码</t>
  </si>
  <si>
    <t>http://www.ryjiaoyu.com/book/details/40039</t>
  </si>
  <si>
    <t>9787115587183</t>
  </si>
  <si>
    <t xml:space="preserve">嵌入式人工智能开发与实践 </t>
  </si>
  <si>
    <t>贺雪晨 沈文忠</t>
  </si>
  <si>
    <t>拓展资源、教材案例、PPT、教学大纲模板</t>
  </si>
  <si>
    <t>https://www.ryjiaoyu.com/book/details/42992</t>
  </si>
  <si>
    <t>9787115495938</t>
  </si>
  <si>
    <t xml:space="preserve">Rhino 5.0 &amp; KeyShot 产品设计实例教程 （第2版）  </t>
  </si>
  <si>
    <t>艾萍  赵博</t>
  </si>
  <si>
    <t>21世纪高等教育数字艺术类规划教材</t>
  </si>
  <si>
    <t>PPT、素材、习题答案</t>
  </si>
  <si>
    <t>https://www.ryjiaoyu.com/book/details/8696</t>
  </si>
  <si>
    <t>9787115482617</t>
  </si>
  <si>
    <t>MATLAB 2016基础实例教程（附教学视频）</t>
  </si>
  <si>
    <t>程良 阳平华 李兴玉</t>
  </si>
  <si>
    <t>视频、大纲、PPT、试卷、补充、教案</t>
  </si>
  <si>
    <t>http://www.ryjiaoyu.com/book/details/8171</t>
  </si>
  <si>
    <t>9787115423627</t>
  </si>
  <si>
    <t>AutoCAD计算机辅助设计标准教程 慕课版</t>
  </si>
  <si>
    <t>老虎工作室 姜勇 王玉勤</t>
  </si>
  <si>
    <t>http://www.ryjiaoyu.com/book/details/7489</t>
  </si>
  <si>
    <t>9787115348180</t>
  </si>
  <si>
    <t>MATLAB实用教程(第2版)</t>
  </si>
  <si>
    <t>201405</t>
  </si>
  <si>
    <t>张磊 郭莲英 丛滨 编著</t>
  </si>
  <si>
    <t>http://www.ryjiaoyu.com/book/details/4573</t>
  </si>
  <si>
    <t>9787115533357</t>
  </si>
  <si>
    <t>计算方法</t>
  </si>
  <si>
    <t xml:space="preserve">时小虎 孙延风 丰小月 </t>
  </si>
  <si>
    <t>https://www.ryjiaoyu.com/book/details/9280</t>
  </si>
  <si>
    <t>9787115602374</t>
  </si>
  <si>
    <t xml:space="preserve">计算机图形学基础与应用——基于WebGL </t>
  </si>
  <si>
    <t>匡平 何明耘 李凡</t>
  </si>
  <si>
    <t>https://www.ryjiaoyu.com/book/details/9566</t>
  </si>
  <si>
    <t>9787115522405</t>
  </si>
  <si>
    <t>计算机图形学实用教程（第4版）</t>
  </si>
  <si>
    <t>苏小红 李东 唐好选 赵玲玲 郭勇 等</t>
  </si>
  <si>
    <t>PPT、实例源代码</t>
  </si>
  <si>
    <t>https://www.ryjiaoyu.com/book/details/39096</t>
  </si>
  <si>
    <t>9787115573476</t>
  </si>
  <si>
    <t>计算机英语</t>
  </si>
  <si>
    <t>课件、教案、大纲、参考试卷等</t>
  </si>
  <si>
    <t>https://www.ryjiaoyu.com/book/details/44611</t>
  </si>
  <si>
    <t>9787115476289</t>
  </si>
  <si>
    <t>办公自动化案例教程（微课版）</t>
  </si>
  <si>
    <t>姜帆 干彬</t>
  </si>
  <si>
    <t>PPT、教案、素材、题库、补充</t>
  </si>
  <si>
    <t>http://www.ryjiaoyu.com/book/details/7755</t>
  </si>
  <si>
    <t>9787115560933</t>
  </si>
  <si>
    <t>Office 2016办公软件高级应用（微课版）</t>
  </si>
  <si>
    <t xml:space="preserve">邓青  冀松 </t>
  </si>
  <si>
    <t>新应用·真实战·全案例信息技术应用新形态立体化丛书</t>
  </si>
  <si>
    <t>课件、教案、大纲、题库、素材、效果文件</t>
  </si>
  <si>
    <t>https://www.ryjiaoyu.com/book/details/42846</t>
  </si>
  <si>
    <t>9787115592002</t>
  </si>
  <si>
    <t>WPS Office 2019高级应用案例教程（视频指导版）</t>
  </si>
  <si>
    <t xml:space="preserve">闫会峰 吕云山 </t>
  </si>
  <si>
    <t>案例素材、赠送资源、教学课件等</t>
  </si>
  <si>
    <t>https://www.ryjiaoyu.com/book/details/44834</t>
  </si>
  <si>
    <t>9787115597915</t>
  </si>
  <si>
    <t>Office 2016办公应用案例教程（视频指导版）</t>
  </si>
  <si>
    <t>卜言彬 王瑞 曹海燕</t>
  </si>
  <si>
    <t>案例素材、教学课件、附赠资源等</t>
  </si>
  <si>
    <t>https://www.ryjiaoyu.com/book/details/45725</t>
  </si>
  <si>
    <t>9787115587718</t>
  </si>
  <si>
    <t>Office 2016高级应用案例教程（视频指导版）  </t>
  </si>
  <si>
    <t xml:space="preserve">何兰  喻小萍 </t>
  </si>
  <si>
    <t>https://www.ryjiaoyu.com/book/details/44417</t>
  </si>
  <si>
    <t>9787115590091</t>
  </si>
  <si>
    <t xml:space="preserve">PowerPoint 2016高级应用案例教程（视频指导版） </t>
  </si>
  <si>
    <t>杨玉蓓 冯琳涵</t>
  </si>
  <si>
    <t>https://www.ryjiaoyu.com/book/details/44833</t>
  </si>
  <si>
    <t>9787115559555</t>
  </si>
  <si>
    <t>Office高级应用案例教程（2016版）</t>
  </si>
  <si>
    <t xml:space="preserve">文海英 王凤梅 </t>
  </si>
  <si>
    <t>课件、大纲、素材、效果文件、拓展知识、习题参考答案</t>
  </si>
  <si>
    <t>https://www.ryjiaoyu.com/book/details/43030</t>
  </si>
  <si>
    <t>9787115557506</t>
  </si>
  <si>
    <t xml:space="preserve">Office 2016办公软件应用（微课版） </t>
  </si>
  <si>
    <t>侯德林 徐鉴</t>
  </si>
  <si>
    <t>素材、效果文件</t>
  </si>
  <si>
    <t>https://www.ryjiaoyu.com/book/details/42848</t>
  </si>
  <si>
    <t>9787115592675</t>
  </si>
  <si>
    <t xml:space="preserve">Excel 2016高级应用案例教程（视频指导版）                                                                                                                                                                                                                  </t>
  </si>
  <si>
    <t xml:space="preserve">胡娟  韦韫韬 </t>
  </si>
  <si>
    <t>https://www.ryjiaoyu.com/book/details/45993</t>
  </si>
  <si>
    <t>9787115593894</t>
  </si>
  <si>
    <t>办公自动化应用案例教程（视频指导版）</t>
  </si>
  <si>
    <t>韩森 刘敏</t>
  </si>
  <si>
    <t>教学课件、案例素材、模拟试题、附赠资源等</t>
  </si>
  <si>
    <t>https://www.ryjiaoyu.com/book/details/45992</t>
  </si>
  <si>
    <t>9787115559692</t>
  </si>
  <si>
    <t>办公自动化实用教程（微课版）</t>
  </si>
  <si>
    <t xml:space="preserve">汪玉兰  伍延斌 </t>
  </si>
  <si>
    <t>PPT、素材、效果、大纲、教案、题库</t>
  </si>
  <si>
    <t>https://www.ryjiaoyu.com/book/details/42849</t>
  </si>
  <si>
    <t>9787115572417</t>
  </si>
  <si>
    <t xml:space="preserve">办公应用与计算思维案例教程 </t>
  </si>
  <si>
    <t xml:space="preserve">李小航 凌云 黄蔚   </t>
  </si>
  <si>
    <t>PPT、教案、大纲、教学进度表、素材</t>
  </si>
  <si>
    <t>https://www.ryjiaoyu.com/book/details/44265</t>
  </si>
  <si>
    <t>9787115567208</t>
  </si>
  <si>
    <t xml:space="preserve">WPS Office办公软件应用（微课版） </t>
  </si>
  <si>
    <t xml:space="preserve">赵刚  赵秀娟 </t>
  </si>
  <si>
    <t>PPT、大纲、教案、拓展资源、题库</t>
  </si>
  <si>
    <t>https://www.ryjiaoyu.com/book/details/44070</t>
  </si>
  <si>
    <t>9787115593351</t>
  </si>
  <si>
    <t xml:space="preserve">多媒体课件与微课制作（微课版） </t>
  </si>
  <si>
    <t>金建 王国杰</t>
  </si>
  <si>
    <t>PPT、大纲、教案、素材、效果、微课视频</t>
  </si>
  <si>
    <t>https://www.ryjiaoyu.com/book/details/45990</t>
  </si>
  <si>
    <t>9787115572783</t>
  </si>
  <si>
    <t xml:space="preserve">高级办公应用案例教程 </t>
  </si>
  <si>
    <t>沈玮 黄蔚 凌云</t>
  </si>
  <si>
    <t>PPT、教案、大纲、教学进度表、素材、模拟试卷</t>
  </si>
  <si>
    <t>https://www.ryjiaoyu.com/book/details/44271</t>
  </si>
  <si>
    <t>9787115592668</t>
  </si>
  <si>
    <t>计算机体系结构与SoC设计（附微课视频）</t>
  </si>
  <si>
    <t>韩军</t>
  </si>
  <si>
    <t>https://www.ryjiaoyu.com/book/details/45929</t>
  </si>
  <si>
    <t>9787115588715</t>
  </si>
  <si>
    <t xml:space="preserve">计算机组成与系统结构（微课版） </t>
  </si>
  <si>
    <t xml:space="preserve">蒋本珊 </t>
  </si>
  <si>
    <t>PPT、参考答案、教学大纲</t>
  </si>
  <si>
    <t>https://www.ryjiaoyu.com/book/details/44067</t>
  </si>
  <si>
    <t>9787115582720</t>
  </si>
  <si>
    <t xml:space="preserve">计算机组成原理实验指导与习题解析 </t>
  </si>
  <si>
    <t xml:space="preserve">谭志虎   </t>
  </si>
  <si>
    <t>高等学校计算机专业核心课名师精品系列教材 </t>
  </si>
  <si>
    <t>PPT、实验资源包</t>
  </si>
  <si>
    <t>https://www.ryjiaoyu.com/book/details/45227</t>
  </si>
  <si>
    <t>9787115586155</t>
  </si>
  <si>
    <t>操作系统原理（慕课版）</t>
  </si>
  <si>
    <t xml:space="preserve">苏曙光 </t>
  </si>
  <si>
    <t>ppt、实验指南、实验任务ppt、参考源代码</t>
  </si>
  <si>
    <t>https://www.ryjiaoyu.com/book/details/44735</t>
  </si>
  <si>
    <t>9787115580641</t>
  </si>
  <si>
    <t xml:space="preserve">计算机操作系统实验指导  </t>
  </si>
  <si>
    <t xml:space="preserve">王红玲  褚晓敏 </t>
  </si>
  <si>
    <t>PPT、源代码、配套软件</t>
  </si>
  <si>
    <t>https://www.ryjiaoyu.com/book/details/44907</t>
  </si>
  <si>
    <t>9787115561152</t>
  </si>
  <si>
    <t>计算机操作系统（慕课版）</t>
  </si>
  <si>
    <t>汤小丹 王红玲 姜华 汤子瀛</t>
  </si>
  <si>
    <t>课件、教案、大纲、思维导图、期末试卷、用书指导、课程思政素材、试题库</t>
  </si>
  <si>
    <t>https://www.ryjiaoyu.com/book/details/42942</t>
  </si>
  <si>
    <t>9787115563477</t>
  </si>
  <si>
    <t>计算机操作系统习题与考研真题解析</t>
  </si>
  <si>
    <t>姜华    赵阳    王艳秋</t>
  </si>
  <si>
    <t>试题库、考研真题及答案、期末试卷</t>
  </si>
  <si>
    <t>https://www.ryjiaoyu.com/book/details/43176</t>
  </si>
  <si>
    <t>9787115577313</t>
  </si>
  <si>
    <t xml:space="preserve">应用离散数学 </t>
  </si>
  <si>
    <t xml:space="preserve">周丽 方景龙  </t>
  </si>
  <si>
    <t>课件、案例、答案、大纲、教案</t>
  </si>
  <si>
    <t>https://www.ryjiaoyu.com/book/details/45204</t>
  </si>
  <si>
    <t>9787115602800</t>
  </si>
  <si>
    <t>大学计算机基础（Windows 10+Office 2016）（微课版 第2版）</t>
  </si>
  <si>
    <t>王秀友 闫攀 赵涛</t>
  </si>
  <si>
    <t>https://www.ryjiaoyu.com/book/details/47282</t>
  </si>
  <si>
    <t>9787115585578</t>
  </si>
  <si>
    <t>史巧硕 柴欣</t>
  </si>
  <si>
    <t>课件、素材、考试系统</t>
  </si>
  <si>
    <t>https://www.ryjiaoyu.com/book/details/44801</t>
  </si>
  <si>
    <t>9787115594693</t>
  </si>
  <si>
    <t>计算机基础实践教程（全国计算机等级考试二级 MS Office高级应用与设计精讲版）</t>
  </si>
  <si>
    <t>鄢旭 林海霞 陈飞</t>
  </si>
  <si>
    <t>高等学校计算机教育信息素养系列教材</t>
  </si>
  <si>
    <t>二级公共基础高频考点速记速查电子书、试题练习资源、素材效果文件</t>
  </si>
  <si>
    <t>https://www.ryjiaoyu.com/book/details/46170</t>
  </si>
  <si>
    <t>9787115589897</t>
  </si>
  <si>
    <t>计算机基础（全国计算机等级考试二级MS Office高级应用与设计精讲版）</t>
  </si>
  <si>
    <t xml:space="preserve">冯明卿 王晓燕 袁帅 </t>
  </si>
  <si>
    <t>PPT、教学大纲、教学教案、素材和效果、题库等</t>
  </si>
  <si>
    <t>https://www.ryjiaoyu.com/book/details/45045</t>
  </si>
  <si>
    <t>9787115551184</t>
  </si>
  <si>
    <t>信息技术基础及应用</t>
  </si>
  <si>
    <t xml:space="preserve">胡敏   王慧   蒋厚亮 </t>
  </si>
  <si>
    <t>9787115555502</t>
  </si>
  <si>
    <t>大学信息技术基础</t>
  </si>
  <si>
    <t>崔向平 周庆国 张军儒</t>
  </si>
  <si>
    <t>PPT、教学大纲、习题答案、案例素材、视频</t>
  </si>
  <si>
    <t>https://www.ryjiaoyu.com/book/details/42428</t>
  </si>
  <si>
    <t>9787115571328</t>
  </si>
  <si>
    <t>大学信息技术基础实验指导与习题集</t>
  </si>
  <si>
    <t>崔向平 刘亚军 韩伟</t>
  </si>
  <si>
    <t>https://www.ryjiaoyu.com/book/details/44514</t>
  </si>
  <si>
    <t>9787115586322</t>
  </si>
  <si>
    <t xml:space="preserve">大学计算机基础实践（第2版）  </t>
  </si>
  <si>
    <t xml:space="preserve">包勇 罗维长 </t>
  </si>
  <si>
    <t>高等学校计算机教育信息素养系列教材 </t>
  </si>
  <si>
    <t>PPT、教案、大纲、素材和效果文件、教学计划进度表、实战练习</t>
  </si>
  <si>
    <t>https://www.ryjiaoyu.com/book/details/45664</t>
  </si>
  <si>
    <t>9787115591944</t>
  </si>
  <si>
    <t>信息技术导论</t>
  </si>
  <si>
    <t xml:space="preserve">周龙福 何世彪 </t>
  </si>
  <si>
    <t>https://www.ryjiaoyu.com/book/details/45988</t>
  </si>
  <si>
    <t>9787115599391</t>
  </si>
  <si>
    <t xml:space="preserve">包勇 曾康铭 </t>
  </si>
  <si>
    <t>https://www.ryjiaoyu.com/book/details/47056</t>
  </si>
  <si>
    <t>9787115587541</t>
  </si>
  <si>
    <t xml:space="preserve">大学计算机：计算思维与新一代信息技术  </t>
  </si>
  <si>
    <t xml:space="preserve">桂小林 </t>
  </si>
  <si>
    <t>名师名校新形态通识教育系列教材</t>
  </si>
  <si>
    <t>线上实践、教学大纲、PPT、习题解答</t>
  </si>
  <si>
    <t>https://www.ryjiaoyu.com/book/details/44575</t>
  </si>
  <si>
    <t>9787115582133</t>
  </si>
  <si>
    <t xml:space="preserve">大学计算机基础实践教程  </t>
  </si>
  <si>
    <t>素材、考试系统获取方式</t>
  </si>
  <si>
    <t>https://www.ryjiaoyu.com/book/details/44800</t>
  </si>
  <si>
    <t>9787115585462</t>
  </si>
  <si>
    <t>大学计算机实践教程</t>
  </si>
  <si>
    <t>方玲玲 王洪东</t>
  </si>
  <si>
    <t>PPT、上机实践素材</t>
  </si>
  <si>
    <t>https://www.ryjiaoyu.com/book/details/45168</t>
  </si>
  <si>
    <t>9787115598462</t>
  </si>
  <si>
    <t>计算机科学概论（第3版）</t>
  </si>
  <si>
    <t>聂永萍 向碧群</t>
  </si>
  <si>
    <t>https://www.ryjiaoyu.com/book/details/47133</t>
  </si>
  <si>
    <t>9787115602794</t>
  </si>
  <si>
    <t xml:space="preserve">大学计算机基础实践教程（Windows 10+Office 2016）（微课版 第2版） </t>
  </si>
  <si>
    <t xml:space="preserve">曾辉 熊燕 范兴亮 </t>
  </si>
  <si>
    <t>https://www.ryjiaoyu.com/book/details/47409</t>
  </si>
  <si>
    <t>9787115585455</t>
  </si>
  <si>
    <t>彭丽芳</t>
  </si>
  <si>
    <t>电子商务名师名校新形态精品教材</t>
  </si>
  <si>
    <t>课件、大纲、题库、微课课件、习题集、辅助教学视频</t>
  </si>
  <si>
    <t>https://www.ryjiaoyu.com/book/details/39119</t>
  </si>
  <si>
    <t>9787115585974</t>
  </si>
  <si>
    <t xml:space="preserve">电子商务：基础理论+案例分析+实践训练    </t>
  </si>
  <si>
    <t>帅青红 李忠俊</t>
  </si>
  <si>
    <t>PPT、教案、大纲、参考答案</t>
  </si>
  <si>
    <t>https://www.ryjiaoyu.com/book/details/43422</t>
  </si>
  <si>
    <t>9787115573315</t>
  </si>
  <si>
    <t xml:space="preserve">电子商务概论（微课版） </t>
  </si>
  <si>
    <t>鲜军</t>
  </si>
  <si>
    <t>高等院校电子商务类新形态系列教材</t>
  </si>
  <si>
    <t>大纲、教案、课件、试题库、案例库和教学视频</t>
  </si>
  <si>
    <t>https://www.ryjiaoyu.com/book/details/43420</t>
  </si>
  <si>
    <t>9787115579577</t>
  </si>
  <si>
    <t xml:space="preserve">电子商务概论（附微课 第5版） </t>
  </si>
  <si>
    <t xml:space="preserve">白东蕊 岳云康 </t>
  </si>
  <si>
    <t>21世纪高等院校经济管理类规划教材</t>
  </si>
  <si>
    <t>课件/教案/大纲/案例/试卷</t>
  </si>
  <si>
    <t>https://www.ryjiaoyu.com/book/details/44457</t>
  </si>
  <si>
    <t>9787115551887</t>
  </si>
  <si>
    <t xml:space="preserve">电子商务理论与实务（微课版 第3版） </t>
  </si>
  <si>
    <t xml:space="preserve">屈燕 杨成宝 </t>
  </si>
  <si>
    <t>高等院校“十三五”电子商务系列规划教材</t>
  </si>
  <si>
    <t>课件、教案、大纲、视频案例、素材、试卷、教学计划、实训指导书、习题答案</t>
  </si>
  <si>
    <t>https://www.ryjiaoyu.com/book/details/40825</t>
  </si>
  <si>
    <t>9787115516237</t>
  </si>
  <si>
    <t>电子商务概论（微课版）</t>
  </si>
  <si>
    <t>相广萍    陆川</t>
  </si>
  <si>
    <t>https://www.ryjiaoyu.com/book/details/9013</t>
  </si>
  <si>
    <t>9787115522993</t>
  </si>
  <si>
    <t>电子商务概论--基础、案例与实训（微课版）</t>
  </si>
  <si>
    <t>边云岗</t>
  </si>
  <si>
    <t>课件、课后习题答案、教案</t>
  </si>
  <si>
    <t>http://www.ryjiaoyu.com/book/details/9436</t>
  </si>
  <si>
    <t>9787115503053</t>
  </si>
  <si>
    <t>电子商务概论（微课版 第二版）</t>
  </si>
  <si>
    <t>胡斌</t>
  </si>
  <si>
    <t>PPT、大纲、练习册</t>
  </si>
  <si>
    <t>http://www.ryjiaoyu.com/book/details/9243</t>
  </si>
  <si>
    <t>9787115598226</t>
  </si>
  <si>
    <t>电子商务案例分析</t>
  </si>
  <si>
    <t>陈德人 方美玉 白东蕊</t>
  </si>
  <si>
    <t>PPT、教学大纲、电子教案、微课视频等</t>
  </si>
  <si>
    <t>https://www.ryjiaoyu.com/book/details/46390</t>
  </si>
  <si>
    <t>9787115585707</t>
  </si>
  <si>
    <t>电子商务系统分析与设计</t>
  </si>
  <si>
    <t>李文立 胡雷</t>
  </si>
  <si>
    <t xml:space="preserve">“十四五”教育部高等学校电子商务类专业教学指导委员会规划教材 </t>
  </si>
  <si>
    <t>PPT课件、上机练习、教学教案、课后习题答案</t>
  </si>
  <si>
    <t>https://www.ryjiaoyu.com/book/details/44872</t>
  </si>
  <si>
    <t>9787115504081</t>
  </si>
  <si>
    <t>电子商务系统分析与设计（微课版）</t>
  </si>
  <si>
    <t>胡雷</t>
  </si>
  <si>
    <t>PPT、大纲、教案、教学日历</t>
  </si>
  <si>
    <t>http://www.ryjiaoyu.com/book/details/9157</t>
  </si>
  <si>
    <t>9787115581372</t>
  </si>
  <si>
    <t>电子商务专业英语</t>
  </si>
  <si>
    <t>张强华  司爱侠</t>
  </si>
  <si>
    <t>“十四五”教育部高等学校电子商务类教学指导委员会规划教材</t>
  </si>
  <si>
    <t>PPT、教案、大纲、参考答案、参考试卷、全套音频</t>
  </si>
  <si>
    <t>https://www.ryjiaoyu.com/book/details/45157</t>
  </si>
  <si>
    <t>9787115588678</t>
  </si>
  <si>
    <t xml:space="preserve">电子商务概论及案例分析    </t>
  </si>
  <si>
    <t xml:space="preserve">陈德人 </t>
  </si>
  <si>
    <t>PPT、教案、大纲、题库、日历、实施计划、拓展案例、参考答案</t>
  </si>
  <si>
    <t>https://www.ryjiaoyu.com/book/details/45620</t>
  </si>
  <si>
    <t>9787115593399</t>
  </si>
  <si>
    <t>蒋辉 尹倩</t>
  </si>
  <si>
    <t>PPT、大纲、教案、习题答案、模拟卷及答案</t>
  </si>
  <si>
    <t>https://www.ryjiaoyu.com/book/details/46200</t>
  </si>
  <si>
    <t>9787115548948</t>
  </si>
  <si>
    <t>电子商务专业英语（附全套音频 第2版）</t>
  </si>
  <si>
    <t>PPT、教案、大纲、习题答案</t>
  </si>
  <si>
    <t>https://www.ryjiaoyu.com/book/details/42190</t>
  </si>
  <si>
    <t>9787115593405</t>
  </si>
  <si>
    <t>跨境电商基础与实务（微课版）</t>
  </si>
  <si>
    <t>邹益民 隋东旭</t>
  </si>
  <si>
    <t>全国跨境电商“十三五”系列教材</t>
  </si>
  <si>
    <t>PPT、教案、模拟试卷、案例、课程设计、习题答案</t>
  </si>
  <si>
    <t>https://www.ryjiaoyu.com/book/details/42936</t>
  </si>
  <si>
    <t>9787115577160</t>
  </si>
  <si>
    <t xml:space="preserve">跨境电商实务：速卖通运营与实操（微课版） </t>
  </si>
  <si>
    <t xml:space="preserve">余以胜  吕星海  杨泽乾 </t>
  </si>
  <si>
    <t>视频、PPT、大纲、实训及评分参考</t>
  </si>
  <si>
    <t>https://www.ryjiaoyu.com/book/details/43562</t>
  </si>
  <si>
    <t>9787115551788</t>
  </si>
  <si>
    <t xml:space="preserve">跨境电子商务理论与实务（微课版）    </t>
  </si>
  <si>
    <t>逯宇铎 陈璇 易静 张斌</t>
  </si>
  <si>
    <t>全国跨境电商“十三五”规划教材</t>
  </si>
  <si>
    <t>https://www.ryjiaoyu.com/book/details/41138</t>
  </si>
  <si>
    <t>9787115559258</t>
  </si>
  <si>
    <t>跨境电子商务概论（微课版）</t>
  </si>
  <si>
    <t>郑秀田</t>
  </si>
  <si>
    <t>https://www.ryjiaoyu.com/book/details/40054</t>
  </si>
  <si>
    <t>9787115552235</t>
  </si>
  <si>
    <t xml:space="preserve">跨境电商运营实务（微课版）  </t>
  </si>
  <si>
    <t>刘瑶</t>
  </si>
  <si>
    <t>https://www.ryjiaoyu.com/book/details/41242</t>
  </si>
  <si>
    <t>9787115545664</t>
  </si>
  <si>
    <t xml:space="preserve">跨境电商理论与实务（微课版） </t>
  </si>
  <si>
    <t xml:space="preserve">伍蓓  </t>
  </si>
  <si>
    <t>课件、大纲、习题答案、教学计划、视频</t>
  </si>
  <si>
    <t>https://www.ryjiaoyu.com/book/details/40534</t>
  </si>
  <si>
    <t>9787115589552</t>
  </si>
  <si>
    <t xml:space="preserve">跨境电子商务概论 </t>
  </si>
  <si>
    <t>伍蓓</t>
  </si>
  <si>
    <t>电子教案、PPT、思维导图、习题答案、课程思政等</t>
  </si>
  <si>
    <t>https://www.ryjiaoyu.com/book/details/45205</t>
  </si>
  <si>
    <t>9787115533906</t>
  </si>
  <si>
    <t>跨境电子商务英语（附全套音频）</t>
  </si>
  <si>
    <t>https://www.ryjiaoyu.com/book/details/40241</t>
  </si>
  <si>
    <t>9787115579904</t>
  </si>
  <si>
    <t xml:space="preserve">移动电商基础与实务（微课版） </t>
  </si>
  <si>
    <t>王成新 杜志琴</t>
  </si>
  <si>
    <t>全国电子商务类人才培养系列教材</t>
  </si>
  <si>
    <t>PPT、大纲、教案、习题答案、视频</t>
  </si>
  <si>
    <t>https://www.ryjiaoyu.com/book/details/43401</t>
  </si>
  <si>
    <t>9787115585615</t>
  </si>
  <si>
    <t>移动电商（微课版 第2版）</t>
  </si>
  <si>
    <t>李冠杰 邹卒</t>
  </si>
  <si>
    <t>PPT、教案、大纲、微课视频、参考答案</t>
  </si>
  <si>
    <t>https://www.ryjiaoyu.com/book/details/44688</t>
  </si>
  <si>
    <t>9787115565082</t>
  </si>
  <si>
    <t xml:space="preserve">网店运营与管理（视频指导版  第2版）  </t>
  </si>
  <si>
    <t>白东蕊</t>
  </si>
  <si>
    <t>21世纪高等院校电子商务系列规划教材</t>
  </si>
  <si>
    <t>课件、教案、大纲、授课计划、模拟试卷、习题答案、视频案例、实训指导书</t>
  </si>
  <si>
    <t>https://www.ryjiaoyu.com/book/details/43707</t>
  </si>
  <si>
    <t>9787115560865</t>
  </si>
  <si>
    <t>网店客服：理论、案例与实训（微课版）</t>
  </si>
  <si>
    <t>课件、教案、大纲、视频、自测卷</t>
  </si>
  <si>
    <t>https://www.ryjiaoyu.com/book/details/42938</t>
  </si>
  <si>
    <t>9787115559906</t>
  </si>
  <si>
    <t>电商客户关系管理</t>
  </si>
  <si>
    <t>21世纪高等学校市场营销系列教材</t>
  </si>
  <si>
    <t>课件、教案、大纲、教学进度表、试卷、答案</t>
  </si>
  <si>
    <t>https://www.ryjiaoyu.com/book/details/42939</t>
  </si>
  <si>
    <t>9787115535788</t>
  </si>
  <si>
    <t xml:space="preserve">淘宝网开店、装修、运营、推广与管理（微课版 第2版） </t>
  </si>
  <si>
    <t xml:space="preserve">赵礼玲 李星 </t>
  </si>
  <si>
    <t>PPT、教案、题库、素材与效果</t>
  </si>
  <si>
    <t>https://www.ryjiaoyu.com/book/details/40279</t>
  </si>
  <si>
    <t>9787115546524</t>
  </si>
  <si>
    <t>网店运营与推广从入门到精通（微课版）</t>
  </si>
  <si>
    <t xml:space="preserve">雷莉 黄睿 </t>
  </si>
  <si>
    <t>高等院校电子商务新形态系列规划教材</t>
  </si>
  <si>
    <t>课件、教案、大纲、习题答案</t>
  </si>
  <si>
    <t>https://www.ryjiaoyu.com/book/details/41184</t>
  </si>
  <si>
    <t>9787115527004</t>
  </si>
  <si>
    <t>淘宝网店运营与管理（微课版）</t>
  </si>
  <si>
    <t>欧阳红巍   王晓亮</t>
  </si>
  <si>
    <t>相关资源</t>
  </si>
  <si>
    <t>https://www.ryjiaoyu.com/book/details/40244</t>
  </si>
  <si>
    <t>9787115536785</t>
  </si>
  <si>
    <t xml:space="preserve">电商运营与推广:操作实战+案例分析+策略技巧（微课版 第2版）  </t>
  </si>
  <si>
    <t xml:space="preserve">葛存山 胡秀娥 </t>
  </si>
  <si>
    <t>课件、教案、大纲、答案</t>
  </si>
  <si>
    <t>https://www.ryjiaoyu.com/book/details/40273</t>
  </si>
  <si>
    <t>9787115520807</t>
  </si>
  <si>
    <t xml:space="preserve">电子商务运营管理--策略、方法与管理 </t>
  </si>
  <si>
    <t>潘定</t>
  </si>
  <si>
    <t>PPT、大纲、题库、参考答案</t>
  </si>
  <si>
    <t>https://www.ryjiaoyu.com/book/details/9324</t>
  </si>
  <si>
    <t>9787115529466</t>
  </si>
  <si>
    <t>淘宝网开店、装修、管理、推广、客服全能一本通（微课版 第2版）</t>
  </si>
  <si>
    <t>谢春雷 李留青</t>
  </si>
  <si>
    <t>https://www.ryjiaoyu.com/book/details/40274</t>
  </si>
  <si>
    <t>9787115527868</t>
  </si>
  <si>
    <t xml:space="preserve">SEO搜索引擎优化  基础+案例+实战 (慕课版) </t>
  </si>
  <si>
    <t xml:space="preserve">千锋教育高教产品研发部    </t>
  </si>
  <si>
    <t>https://www.ryjiaoyu.com/book/details/40422</t>
  </si>
  <si>
    <t>9787115503336</t>
  </si>
  <si>
    <t>淘宝网店运营与推广实务（微课版）</t>
  </si>
  <si>
    <t>孙莹月 胡平</t>
  </si>
  <si>
    <t>PPT、教案、案例</t>
  </si>
  <si>
    <t>http://www.ryjiaoyu.com/book/details/8541</t>
  </si>
  <si>
    <t>9787115509109</t>
  </si>
  <si>
    <t>淘宝网店运营全能一本通（视频指导版 第2版）</t>
  </si>
  <si>
    <t>陈志轩 张运建 张艳格 张燕</t>
  </si>
  <si>
    <t>PPT、教案、题库、素材</t>
  </si>
  <si>
    <t>http://www.ryjiaoyu.com/book/details/9435</t>
  </si>
  <si>
    <t>9787115474070</t>
  </si>
  <si>
    <t>淘宝天猫网店运营从入门到精通（视频指导版）</t>
  </si>
  <si>
    <t>王涛 李想</t>
  </si>
  <si>
    <t>视频、大纲、PPT、补充、教案</t>
  </si>
  <si>
    <t>http://www.ryjiaoyu.com/book/details/8562</t>
  </si>
  <si>
    <t>9787115588319</t>
  </si>
  <si>
    <t>Excel电商数据分析与应用（微课版）</t>
  </si>
  <si>
    <t xml:space="preserve">孙德刚 黄约   </t>
  </si>
  <si>
    <t>教学大纲、电子教案、PPT课件、案例素材、课程思素材等</t>
  </si>
  <si>
    <t>https://www.ryjiaoyu.com/book/details/44873</t>
  </si>
  <si>
    <t>9787115587756</t>
  </si>
  <si>
    <t xml:space="preserve">电子商务数据运营与管理（第2版） </t>
  </si>
  <si>
    <t xml:space="preserve">邹益民 隋东旭  </t>
  </si>
  <si>
    <t>PPT、案例、教案、试卷、数据源</t>
  </si>
  <si>
    <t>https://www.ryjiaoyu.com/book/details/45151</t>
  </si>
  <si>
    <t>9787115586728</t>
  </si>
  <si>
    <t>Excel 2016 商务数据处理与分析（微课版）</t>
  </si>
  <si>
    <t>苏林萍 谢萍</t>
  </si>
  <si>
    <t>微软Excel 致用系列</t>
  </si>
  <si>
    <t>PPT、教案、大纲、素材、习题答案</t>
  </si>
  <si>
    <t>https://www.ryjiaoyu.com/book/details/44732</t>
  </si>
  <si>
    <t>9787115534750</t>
  </si>
  <si>
    <t xml:space="preserve">电商数据分析（微课版）  </t>
  </si>
  <si>
    <t xml:space="preserve">王顺民 宋巍 </t>
  </si>
  <si>
    <t>PPT、教案、大纲、素材效果文件</t>
  </si>
  <si>
    <t>https://www.ryjiaoyu.com/book/details/40243</t>
  </si>
  <si>
    <t>9787115546289</t>
  </si>
  <si>
    <t>陈海城</t>
  </si>
  <si>
    <t>数据</t>
  </si>
  <si>
    <t>https://www.ryjiaoyu.com/book/details/41069</t>
  </si>
  <si>
    <t>9787115530264</t>
  </si>
  <si>
    <t xml:space="preserve">电子商务数据分析：理论、方法、案例（微课版）  </t>
  </si>
  <si>
    <t>https://www.ryjiaoyu.com/book/details/40128</t>
  </si>
  <si>
    <t>9787115529428</t>
  </si>
  <si>
    <t>报关实务（附微课 第3版）</t>
  </si>
  <si>
    <t>朱占峰</t>
  </si>
  <si>
    <t>课件、教学大纲、视频案例、授课视频、微课视频、习题答案和模拟试卷，网课</t>
  </si>
  <si>
    <t>https://www.ryjiaoyu.com/book/details/40179</t>
  </si>
  <si>
    <t>9787115591418</t>
  </si>
  <si>
    <t>Photoshop网店美工实战教程（全彩微课版）</t>
  </si>
  <si>
    <t>侯小丽 伍博</t>
  </si>
  <si>
    <t>PPT课件、电子教案、教学大纲、实例素材、效果文件、课后习题及参考答案、微课视频、题库考试系统等</t>
  </si>
  <si>
    <t>https://www.ryjiaoyu.com/book/details/45355</t>
  </si>
  <si>
    <t>9787115597403</t>
  </si>
  <si>
    <t>Photoshop CC网店美工视觉设计实战</t>
  </si>
  <si>
    <t>张璐 王婷婷</t>
  </si>
  <si>
    <t>PPT、教案、大纲、题库素材、题库软件、效果、素材</t>
  </si>
  <si>
    <t>https://www.ryjiaoyu.com/book/details/46393</t>
  </si>
  <si>
    <t>9787115592217</t>
  </si>
  <si>
    <t xml:space="preserve">Photoshop CC网店美工全能一本通（微课版） </t>
  </si>
  <si>
    <t xml:space="preserve">李军 张梦帆 </t>
  </si>
  <si>
    <t>PPT、大纲、教案、云盘等</t>
  </si>
  <si>
    <t>https://www.ryjiaoyu.com/book/details/43419</t>
  </si>
  <si>
    <t>9787115534439</t>
  </si>
  <si>
    <t>网店美工实战教程（全彩微课版 第2版）</t>
  </si>
  <si>
    <t xml:space="preserve">蔡雪梅 夏收 马梦远 </t>
  </si>
  <si>
    <t>课件、教案、拓展资源、题库软件</t>
  </si>
  <si>
    <t>https://www.ryjiaoyu.com/book/details/40277</t>
  </si>
  <si>
    <t>9787115601025</t>
  </si>
  <si>
    <t>电子商务视觉设计（全彩微课版）</t>
  </si>
  <si>
    <t>孟静 王然</t>
  </si>
  <si>
    <t>PPT课件、微课视频、教学大纲、素材文件、电子教案等</t>
  </si>
  <si>
    <t>https://www.ryjiaoyu.com/book/details/46605</t>
  </si>
  <si>
    <t>9787115540331</t>
  </si>
  <si>
    <t>电商视觉营销全能一本通（全彩微课版）</t>
  </si>
  <si>
    <t>方玲  毛利</t>
  </si>
  <si>
    <t>大纲、课件、教案、题库</t>
  </si>
  <si>
    <t>https://www.ryjiaoyu.com/book/details/41143</t>
  </si>
  <si>
    <t>9787115538406</t>
  </si>
  <si>
    <t>网店商品图片与视频的拍摄及处理：修图、设计、视频编辑全流程（全彩微课版 第2版）</t>
  </si>
  <si>
    <t xml:space="preserve">唐智鑫 孙润霞 </t>
  </si>
  <si>
    <t>课件、素材、教案、大纲等</t>
  </si>
  <si>
    <t>https://www.ryjiaoyu.com/book/details/40276</t>
  </si>
  <si>
    <t>9787115530738</t>
  </si>
  <si>
    <t>淘宝天猫网店美工实战--视觉设计+店铺装修+移动端店铺（微课版）</t>
  </si>
  <si>
    <t>江玉珍  顾敏</t>
  </si>
  <si>
    <t>https://www.ryjiaoyu.com/book/details/40246</t>
  </si>
  <si>
    <t>9787115535504</t>
  </si>
  <si>
    <t>网店商品拍摄与后期制作（微课版）--商品拍摄+图片处理+视频制作</t>
  </si>
  <si>
    <t>陈俊鹏 夏焘</t>
  </si>
  <si>
    <t>二维码、PPT</t>
  </si>
  <si>
    <t>https://www.ryjiaoyu.com/book/details/40245</t>
  </si>
  <si>
    <t>9787115533739</t>
  </si>
  <si>
    <t>网店美工视觉设计实战教程（全彩微课版 第2版）</t>
  </si>
  <si>
    <t xml:space="preserve">王莎 夏收     </t>
  </si>
  <si>
    <t>课件、教案、大纲、素材、其他</t>
  </si>
  <si>
    <t>https://www.ryjiaoyu.com/book/details/40275</t>
  </si>
  <si>
    <t>9787115513793</t>
  </si>
  <si>
    <t>网店客服实战教程（微课版）</t>
  </si>
  <si>
    <t>郑广成  黄英</t>
  </si>
  <si>
    <t>PPT、教案、大纲、素材、题库</t>
  </si>
  <si>
    <t>http://www.ryjiaoyu.com/book/details/9545</t>
  </si>
  <si>
    <t>9787115468994</t>
  </si>
  <si>
    <t>淘宝网店金牌客服全能一本通（视频指导版）</t>
  </si>
  <si>
    <t>大麦电商学院</t>
  </si>
  <si>
    <t>视频、、PPT、教案</t>
  </si>
  <si>
    <t>http://www.ryjiaoyu.com/book/details/8345</t>
  </si>
  <si>
    <t>9787115528469</t>
  </si>
  <si>
    <t xml:space="preserve">电商文案创意与写作--文案策划+内容营销+品牌传播（微课版） </t>
  </si>
  <si>
    <t>喻红艳  陈庆盛</t>
  </si>
  <si>
    <t>http://www.ryjiaoyu.com/book/details/40072</t>
  </si>
  <si>
    <t>9787115477521</t>
  </si>
  <si>
    <t>电商文案写作全能一本通</t>
  </si>
  <si>
    <t>安佳</t>
  </si>
  <si>
    <t>视频、大纲、PPT、试题、补充、教案</t>
  </si>
  <si>
    <t>http://www.ryjiaoyu.com/book/details/8296</t>
  </si>
  <si>
    <t>9787115594181</t>
  </si>
  <si>
    <t>电子商务法（微课版 第3版）</t>
  </si>
  <si>
    <t>温希波 邢志良 薛梅</t>
  </si>
  <si>
    <t>大纲、教案、计划、课件、答案等</t>
  </si>
  <si>
    <t>https://www.ryjiaoyu.com/book/details/45879</t>
  </si>
  <si>
    <t>9787115587947</t>
  </si>
  <si>
    <t xml:space="preserve">张荣刚  </t>
  </si>
  <si>
    <t>微课视频</t>
  </si>
  <si>
    <t>https://www.ryjiaoyu.com/book/details/45156</t>
  </si>
  <si>
    <t>9787115523532</t>
  </si>
  <si>
    <t xml:space="preserve">电子商务安全技术实用教程（微课版 第2版） </t>
  </si>
  <si>
    <t xml:space="preserve">侯安才 栗楠 张强华  </t>
  </si>
  <si>
    <t>https://www.ryjiaoyu.com/book/details/9255</t>
  </si>
  <si>
    <t>9787115503435</t>
  </si>
  <si>
    <t xml:space="preserve">电子商务安全与支付（微课版 第2版）  </t>
  </si>
  <si>
    <t xml:space="preserve">祝凌曦 </t>
  </si>
  <si>
    <t>PPT、缩写词列表</t>
  </si>
  <si>
    <t>http://www.ryjiaoyu.com/book/details/9409</t>
  </si>
  <si>
    <t>9787115526113</t>
  </si>
  <si>
    <t>网上创业：商业模式+操作实战+案例分析（微课版 第2版）</t>
  </si>
  <si>
    <t>李丹 张竟</t>
  </si>
  <si>
    <t>https://www.ryjiaoyu.com/book/details/39496</t>
  </si>
  <si>
    <t>9787115488886</t>
  </si>
  <si>
    <t>电商创业--创业思维+实战方法+案例解析</t>
  </si>
  <si>
    <t>黄罡 曹志斌</t>
  </si>
  <si>
    <t>PPT、视频、大纲、试题、补充、教案</t>
  </si>
  <si>
    <t>http://www.ryjiaoyu.com/book/details/8795</t>
  </si>
  <si>
    <t>9787115502568</t>
  </si>
  <si>
    <t>京东店铺装修与设计从入门到精通 视频指导版</t>
  </si>
  <si>
    <t>京东大学</t>
  </si>
  <si>
    <t>智享京东电商系列</t>
  </si>
  <si>
    <t>PPT、教案、大纲、素材</t>
  </si>
  <si>
    <t>http://www.ryjiaoyu.com/book/details/9263</t>
  </si>
  <si>
    <t>9787115499400</t>
  </si>
  <si>
    <t>京东平台入驻与开店从入门到精通 视频指导版</t>
  </si>
  <si>
    <t>http://www.ryjiaoyu.com/book/details/9265</t>
  </si>
  <si>
    <t>9787115501530</t>
  </si>
  <si>
    <t>京东商品策划与发布从入门到精通 视频指导版</t>
  </si>
  <si>
    <t>http://www.ryjiaoyu.com/book/details/9264</t>
  </si>
  <si>
    <t>9787115586933</t>
  </si>
  <si>
    <t>网络营销基础与实务（微课版）</t>
  </si>
  <si>
    <t>刘建华 许茂伟</t>
  </si>
  <si>
    <t>高等院校市场营销新形态系列教材</t>
  </si>
  <si>
    <t>课件、试卷、题库、参考答案、大纲、习题集、教案、思政教学指导</t>
  </si>
  <si>
    <t>https://www.ryjiaoyu.com/book/details/42935</t>
  </si>
  <si>
    <t>9787115578143</t>
  </si>
  <si>
    <t xml:space="preserve">消费者行为学（第3版）  </t>
  </si>
  <si>
    <t xml:space="preserve">费明胜 杨伊侬  </t>
  </si>
  <si>
    <t>https://www.ryjiaoyu.com/book/details/43376</t>
  </si>
  <si>
    <t>9787115564153</t>
  </si>
  <si>
    <t xml:space="preserve">市场调查与预测（微课版）  </t>
  </si>
  <si>
    <t xml:space="preserve">陆克斌  张欣欣 </t>
  </si>
  <si>
    <t>PPT、教学设计、模拟真题、参考答案</t>
  </si>
  <si>
    <t>https://www.ryjiaoyu.com/book/details/43212</t>
  </si>
  <si>
    <t>9787115570017</t>
  </si>
  <si>
    <t xml:space="preserve">国际市场营销（第2版） </t>
  </si>
  <si>
    <t xml:space="preserve">李爽  </t>
  </si>
  <si>
    <t>课件、教案、教学素材、模拟试卷及答案</t>
  </si>
  <si>
    <t>https://www.ryjiaoyu.com/book/details/41239</t>
  </si>
  <si>
    <t>9787115567338</t>
  </si>
  <si>
    <t>商品学（第2版）</t>
  </si>
  <si>
    <t>课件、教案、大纲、习题答案、模拟试卷及答案</t>
  </si>
  <si>
    <t>https://www.ryjiaoyu.com/book/details/40832</t>
  </si>
  <si>
    <t>9787115559975</t>
  </si>
  <si>
    <t xml:space="preserve">市场营销——从理论到实践（第2版） </t>
  </si>
  <si>
    <t>课件、大纲、教学视频、试卷、题库、案例</t>
  </si>
  <si>
    <t>https://www.ryjiaoyu.com/book/details/42868</t>
  </si>
  <si>
    <t>9787115526991</t>
  </si>
  <si>
    <t>市场调查与预测（微课版）</t>
  </si>
  <si>
    <t>潘连柏 杨沛 吴小娟</t>
  </si>
  <si>
    <t>https://www.ryjiaoyu.com/book/details/8571</t>
  </si>
  <si>
    <t>9787115445865</t>
  </si>
  <si>
    <t>金文姬 秦勇</t>
  </si>
  <si>
    <t>http://www.ryjiaoyu.com/book/details/3713</t>
  </si>
  <si>
    <t>9787115542380</t>
  </si>
  <si>
    <t xml:space="preserve">互联网文案写作（微课版） </t>
  </si>
  <si>
    <t xml:space="preserve">张润彤 </t>
  </si>
  <si>
    <t>普通高等院校网络与新媒体“十三五”规划教材</t>
  </si>
  <si>
    <t>课件、教案、大纲、题库软件</t>
  </si>
  <si>
    <t>https://www.ryjiaoyu.com/book/details/41183</t>
  </si>
  <si>
    <t>9787115553539</t>
  </si>
  <si>
    <t xml:space="preserve">网络营销：理论、工具与方法（微课版 第2版） </t>
  </si>
  <si>
    <t xml:space="preserve">李东进 秦勇 陈爽 </t>
  </si>
  <si>
    <t>市场营销名校名师新形态精品教材</t>
  </si>
  <si>
    <t>课件、教案、案例</t>
  </si>
  <si>
    <t>https://www.ryjiaoyu.com/book/details/42378</t>
  </si>
  <si>
    <t>9787115535771</t>
  </si>
  <si>
    <t xml:space="preserve">网络营销——基础、策略与工具（第2版）   </t>
  </si>
  <si>
    <t>何晓兵  何杨平  王雅丽</t>
  </si>
  <si>
    <t>课件、大纲、实训计划、视频案例</t>
  </si>
  <si>
    <t>https://www.ryjiaoyu.com/book/details/40831</t>
  </si>
  <si>
    <t>9787115529978</t>
  </si>
  <si>
    <t xml:space="preserve">网络营销（第2版）   </t>
  </si>
  <si>
    <t>李光明 黄永春</t>
  </si>
  <si>
    <t>网络营销复合型人才培养系列</t>
  </si>
  <si>
    <t>课件、教案、大纲、计划、视频案例、知识拓展</t>
  </si>
  <si>
    <t>https://www.ryjiaoyu.com/book/details/9482</t>
  </si>
  <si>
    <t>9787115440396</t>
  </si>
  <si>
    <t>网络营销与推广 策略、方法与实战</t>
  </si>
  <si>
    <t>江礼坤</t>
  </si>
  <si>
    <t>http://www.ryjiaoyu.com/book/details/7718</t>
  </si>
  <si>
    <t>9787115487407</t>
  </si>
  <si>
    <t>新网络营销（微课版）</t>
  </si>
  <si>
    <t>冯英健</t>
  </si>
  <si>
    <t>PPT、大纲、题库、教学实践、课程建议</t>
  </si>
  <si>
    <t>https://www.ryjiaoyu.com/book/details/8749</t>
  </si>
  <si>
    <t>9787115585585</t>
  </si>
  <si>
    <t xml:space="preserve">苏朝晖 </t>
  </si>
  <si>
    <t>高等院校市场营销系列教材</t>
  </si>
  <si>
    <t>课件、试卷、答案、教案、大纲、授课计划</t>
  </si>
  <si>
    <t>https://www.ryjiaoyu.com/book/details/45201</t>
  </si>
  <si>
    <t>9787115576835</t>
  </si>
  <si>
    <t>客户关系管理实务（微课版）</t>
  </si>
  <si>
    <t>盛强 王志峰</t>
  </si>
  <si>
    <t>学PPT、教学大纲、课后习题答案、案例PPT、模拟试卷 、教学进度表等</t>
  </si>
  <si>
    <t>https://www.ryjiaoyu.com/book/details/43858</t>
  </si>
  <si>
    <t>9787115598684</t>
  </si>
  <si>
    <t xml:space="preserve">客户关系管理理论与应用（第3版）  </t>
  </si>
  <si>
    <t>栾港</t>
  </si>
  <si>
    <t>教学大纲、思维导图等</t>
  </si>
  <si>
    <t>https://www.ryjiaoyu.com/book/details/45014</t>
  </si>
  <si>
    <t>9787115446244</t>
  </si>
  <si>
    <t>伍京华</t>
  </si>
  <si>
    <t>http://www.ryjiaoyu.com/book/details/6285</t>
  </si>
  <si>
    <t>9787115513274</t>
  </si>
  <si>
    <t>客户服务——策略、技术、管理</t>
  </si>
  <si>
    <t>PPT、大纲、教学建议、实训、案例</t>
  </si>
  <si>
    <t>http://www.ryjiaoyu.com/book/details/9588</t>
  </si>
  <si>
    <t>9787115504562</t>
  </si>
  <si>
    <t>服务营销与管理</t>
  </si>
  <si>
    <t>http://www.ryjiaoyu.com/book/details/4982</t>
  </si>
  <si>
    <t>9787115497000</t>
  </si>
  <si>
    <t>新零售学</t>
  </si>
  <si>
    <t>陈海权</t>
  </si>
  <si>
    <t>https://www.ryjiaoyu.com/book/details/8829</t>
  </si>
  <si>
    <t>9787115592491</t>
  </si>
  <si>
    <t>广告学：理论、方法与实务(微课版  第2版）</t>
  </si>
  <si>
    <t xml:space="preserve">李东进 秦勇 </t>
  </si>
  <si>
    <t>PPT、辅助教学视频、教案、实训指导、题库等</t>
  </si>
  <si>
    <t>https://www.ryjiaoyu.com/book/details/45893</t>
  </si>
  <si>
    <t>9787115500441</t>
  </si>
  <si>
    <t>营销策划理论与实务（微课版）</t>
  </si>
  <si>
    <t>叶生洪  陶乐  吴国彬</t>
  </si>
  <si>
    <t>PPT、拓展资料</t>
  </si>
  <si>
    <t>http://www.ryjiaoyu.com/book/details/9325</t>
  </si>
  <si>
    <t>9787115572011</t>
  </si>
  <si>
    <t>消费者行为分析（微课版）</t>
  </si>
  <si>
    <t>202201</t>
  </si>
  <si>
    <t>惠亚爱</t>
  </si>
  <si>
    <t>微课视频（二维码）、PPT、参考答案、配套试卷</t>
  </si>
  <si>
    <t>https://www.ryjiaoyu.com/book/details/43624</t>
  </si>
  <si>
    <t>9787115578327</t>
  </si>
  <si>
    <t>消费心理学（附微课 第2版）</t>
  </si>
  <si>
    <t>白玉苓</t>
  </si>
  <si>
    <t>课件、电子教案、补充案例、教学大纲、教学辅助视频、模拟试卷</t>
  </si>
  <si>
    <t>https://www.ryjiaoyu.com/book/details/44049</t>
  </si>
  <si>
    <t>9787115563279</t>
  </si>
  <si>
    <t xml:space="preserve">消费者行为学  </t>
  </si>
  <si>
    <t xml:space="preserve">白玉苓 </t>
  </si>
  <si>
    <t>课件、教案、大纲、视频、练习题</t>
  </si>
  <si>
    <t>https://www.ryjiaoyu.com/book/details/42559</t>
  </si>
  <si>
    <t>9787115536723</t>
  </si>
  <si>
    <t>课件、大纲、教学建议等</t>
  </si>
  <si>
    <t>https://www.ryjiaoyu.com/book/details/40822</t>
  </si>
  <si>
    <t>9787115587930</t>
  </si>
  <si>
    <t>人际关系与沟通（视频指导版）</t>
  </si>
  <si>
    <t xml:space="preserve">龚荒 </t>
  </si>
  <si>
    <t>高等院校素质教育课程“十四五”规划教材</t>
  </si>
  <si>
    <t>https://www.ryjiaoyu.com/book/details/44198</t>
  </si>
  <si>
    <t>9787115503824</t>
  </si>
  <si>
    <t>沟通技巧与团队合作（微课版 第3版）</t>
  </si>
  <si>
    <t>惠亚爱  舒燕</t>
  </si>
  <si>
    <t>http://www.ryjiaoyu.com/book/details/8237</t>
  </si>
  <si>
    <t>9787115528322</t>
  </si>
  <si>
    <t>人际沟通艺术（第3版）</t>
  </si>
  <si>
    <t>202006</t>
  </si>
  <si>
    <t>麻友平</t>
  </si>
  <si>
    <t>高等院校素质教育课程“十三五”规划教材</t>
  </si>
  <si>
    <t>PPT、视频案例、大纲、其他</t>
  </si>
  <si>
    <t>https://www.ryjiaoyu.com/book/details/40178</t>
  </si>
  <si>
    <t>9787115559357</t>
  </si>
  <si>
    <t xml:space="preserve">管理沟通：理论、案例与实训（微课版 第2版） </t>
  </si>
  <si>
    <t>李映霞</t>
  </si>
  <si>
    <t>课件、教案、大纲、授课计划表、案例、实训答案、视频</t>
  </si>
  <si>
    <t>https://www.ryjiaoyu.com/book/details/42298</t>
  </si>
  <si>
    <t>9787115563286</t>
  </si>
  <si>
    <t xml:space="preserve">商务沟通——策略、方法与案例 </t>
  </si>
  <si>
    <t>莫群俐</t>
  </si>
  <si>
    <t>课件、教案、大纲、习题答案、模拟试卷、视频</t>
  </si>
  <si>
    <t>https://www.ryjiaoyu.com/book/details/41237</t>
  </si>
  <si>
    <t>9787115597106</t>
  </si>
  <si>
    <t>商务沟通</t>
  </si>
  <si>
    <t>张传杰 黄漫宇</t>
  </si>
  <si>
    <t>高等院校经济管理类系列教材</t>
  </si>
  <si>
    <t>PPT、教学大纲、电子教案、课后参考答案等</t>
  </si>
  <si>
    <t>https://www.ryjiaoyu.com/book/details/43859</t>
  </si>
  <si>
    <t>9787115447944</t>
  </si>
  <si>
    <t>李爽</t>
  </si>
  <si>
    <t>http://www.ryjiaoyu.com/book/details/7846</t>
  </si>
  <si>
    <t>9787115593344</t>
  </si>
  <si>
    <t xml:space="preserve">直播营销与运营（微课版） </t>
  </si>
  <si>
    <t>邹益民 马千里</t>
  </si>
  <si>
    <t>网络营销与直播电商新形态系列教材</t>
  </si>
  <si>
    <t>PPT、教案、大纲、题库、习题答案、拓展实训、视频等</t>
  </si>
  <si>
    <t>https://www.ryjiaoyu.com/book/details/45878</t>
  </si>
  <si>
    <t>9787115599841</t>
  </si>
  <si>
    <t>剪映短视频剪辑与运营全能一本通（微课版）</t>
  </si>
  <si>
    <t>何叶 官培财</t>
  </si>
  <si>
    <t>高等院校网络与新媒体新形态系列教材</t>
  </si>
  <si>
    <t>PPT课件、教学大纲、电子教案、参考答案、素材文件等</t>
  </si>
  <si>
    <t>https://www.ryjiaoyu.com/book/details/44598</t>
  </si>
  <si>
    <t>9787115593191</t>
  </si>
  <si>
    <t>短视频与直播运营（微课版）</t>
  </si>
  <si>
    <t>刘凯  黄英</t>
  </si>
  <si>
    <t>PPT、微课视频、教学大纲、电子教案、《网络主播行为规范》等</t>
  </si>
  <si>
    <t>https://www.ryjiaoyu.com/book/details/46061</t>
  </si>
  <si>
    <t>9787115586636</t>
  </si>
  <si>
    <t xml:space="preserve">网络营销与策划（微课版 第2版） </t>
  </si>
  <si>
    <t>陈德人</t>
  </si>
  <si>
    <t>PPT、教案、素材、大纲、拓展阅读等</t>
  </si>
  <si>
    <t>https://www.ryjiaoyu.com/book/details/44599</t>
  </si>
  <si>
    <t>9787115589545</t>
  </si>
  <si>
    <t xml:space="preserve">新媒体营销与运营 </t>
  </si>
  <si>
    <t xml:space="preserve">李东进  </t>
  </si>
  <si>
    <t>教案、大纲、课程思政设计、PPT等</t>
  </si>
  <si>
    <t>https://www.ryjiaoyu.com/book/details/44689</t>
  </si>
  <si>
    <t>9787115578150</t>
  </si>
  <si>
    <t xml:space="preserve">新媒体营销与案例分析（微课版）    </t>
  </si>
  <si>
    <t xml:space="preserve">电子商务名师名校新形态精品教材 </t>
  </si>
  <si>
    <t>PPT、教案、大纲、题库、效果文件、素材文件、案例分析答案、试卷AB卷及答案</t>
  </si>
  <si>
    <t>https://www.ryjiaoyu.com/book/details/44008</t>
  </si>
  <si>
    <t>9787115570185</t>
  </si>
  <si>
    <t>新媒体营销:营销方式+推广技巧+案例解析（微课版 第2版）</t>
  </si>
  <si>
    <t>王昂 赵苗</t>
  </si>
  <si>
    <t>PPT、教学大纲、电子教案、模拟试卷</t>
  </si>
  <si>
    <t>https://www.ryjiaoyu.com/book/details/43213</t>
  </si>
  <si>
    <t>9787115567000</t>
  </si>
  <si>
    <t>新媒体营销（微课版）</t>
  </si>
  <si>
    <t>杜鹏  佟玲</t>
  </si>
  <si>
    <t>PPT、教案、大纲、课后习题答案、测试卷及答案</t>
  </si>
  <si>
    <t>https://www.ryjiaoyu.com/book/details/40412</t>
  </si>
  <si>
    <t>9787115566362</t>
  </si>
  <si>
    <t>新媒体文案创作及传播（微课版）</t>
  </si>
  <si>
    <t xml:space="preserve">宋红梅 </t>
  </si>
  <si>
    <t>课件、教案、大纲、习题答案、模拟试卷</t>
  </si>
  <si>
    <t>https://www.ryjiaoyu.com/book/details/41449</t>
  </si>
  <si>
    <t>9787115556226</t>
  </si>
  <si>
    <t xml:space="preserve">新媒体数据分析及应用（微课版）    </t>
  </si>
  <si>
    <t xml:space="preserve">马晓悦  刘蒙阕 </t>
  </si>
  <si>
    <t>https://www.ryjiaoyu.com/book/details/40574</t>
  </si>
  <si>
    <t>9787115555861</t>
  </si>
  <si>
    <t>网络新媒体导论（微课版）</t>
  </si>
  <si>
    <t>喻国明 曲慧</t>
  </si>
  <si>
    <t>目录、微课、大纲、试卷</t>
  </si>
  <si>
    <t>https://www.ryjiaoyu.com/book/details/40785</t>
  </si>
  <si>
    <t>9787115551900</t>
  </si>
  <si>
    <t xml:space="preserve">直播电商：理论、案例与实训（微课版） </t>
  </si>
  <si>
    <t xml:space="preserve">余以胜 林喜德 邓顺国 </t>
  </si>
  <si>
    <t>课件、大纲、教学计划、参考答案</t>
  </si>
  <si>
    <t>https://www.ryjiaoyu.com/book/details/42463</t>
  </si>
  <si>
    <t>9787115553430</t>
  </si>
  <si>
    <t xml:space="preserve">短视频制作全能一本通（微课版）   </t>
  </si>
  <si>
    <t xml:space="preserve">刘庆振 安琪 王凌峰 </t>
  </si>
  <si>
    <t>课件、教案、大纲、教学计划、习题答案、模拟试卷、典型案例</t>
  </si>
  <si>
    <t>https://www.ryjiaoyu.com/book/details/42381</t>
  </si>
  <si>
    <t>9787115541864</t>
  </si>
  <si>
    <t xml:space="preserve">新媒体运营与推广（微课版）  </t>
  </si>
  <si>
    <t xml:space="preserve">高功步 </t>
  </si>
  <si>
    <t>https://www.ryjiaoyu.com/book/details/41182</t>
  </si>
  <si>
    <t>9787115544254</t>
  </si>
  <si>
    <t xml:space="preserve">新媒体营销：营销方式+推广技巧+案例实训（微课版） </t>
  </si>
  <si>
    <t xml:space="preserve">华迎 </t>
  </si>
  <si>
    <t>课件、教案、大纲、视频、素材、题库</t>
  </si>
  <si>
    <t>https://www.ryjiaoyu.com/book/details/40354</t>
  </si>
  <si>
    <t>9787115534262</t>
  </si>
  <si>
    <t>新媒体营销--营销方法+平台工具+数据分析（微课版）</t>
  </si>
  <si>
    <t xml:space="preserve">刘亚男 胡令 </t>
  </si>
  <si>
    <t>配套资源、二维码</t>
  </si>
  <si>
    <t>https://www.ryjiaoyu.com/book/details/40071</t>
  </si>
  <si>
    <t>9787115514714</t>
  </si>
  <si>
    <t>新媒体写作与运营（微课版）</t>
  </si>
  <si>
    <t>周展锋</t>
  </si>
  <si>
    <t>PPT、案例、题库</t>
  </si>
  <si>
    <t>http://www.ryjiaoyu.com/book/details/9367</t>
  </si>
  <si>
    <t>9787115493446</t>
  </si>
  <si>
    <t>视觉营销——从入门到精通（微课版）</t>
  </si>
  <si>
    <t>侯德林 冯灿钧</t>
  </si>
  <si>
    <t>http://www.ryjiaoyu.com/book/details/9140</t>
  </si>
  <si>
    <t>9787115495433</t>
  </si>
  <si>
    <t>网络营销：从入门到精通（微课版）</t>
  </si>
  <si>
    <t>许耿 李源彬</t>
  </si>
  <si>
    <t>http://www.ryjiaoyu.com/book/details/8933</t>
  </si>
  <si>
    <t>9787115499776</t>
  </si>
  <si>
    <t>网络整合营销：从入门到精通（微课版）</t>
  </si>
  <si>
    <t>鲜军 陈兰英</t>
  </si>
  <si>
    <t>http://www.ryjiaoyu.com/book/details/9143</t>
  </si>
  <si>
    <t>9787115501073</t>
  </si>
  <si>
    <t>电商运营与营销：从入门到精通（微课版）</t>
  </si>
  <si>
    <t>刘喜咏 纪伟娟 顾孔平</t>
  </si>
  <si>
    <t>PPT、教案、大纲、题库、其他</t>
  </si>
  <si>
    <t>http://www.ryjiaoyu.com/book/details/8879</t>
  </si>
  <si>
    <t>9787115490766</t>
  </si>
  <si>
    <t>微信营销与运营全能一本通 视频指导版</t>
  </si>
  <si>
    <t>王易</t>
  </si>
  <si>
    <t>http://www.ryjiaoyu.com/book/details/8929</t>
  </si>
  <si>
    <t>9787115570574</t>
  </si>
  <si>
    <t>短视频运营：从入门到精通（微课版）</t>
  </si>
  <si>
    <t>刘庆振 安琪 郭鹏</t>
  </si>
  <si>
    <t>PPT、教案、大纲、微课视频、拓展案例分析、参考答案</t>
  </si>
  <si>
    <t>https://www.ryjiaoyu.com/book/details/43418</t>
  </si>
  <si>
    <t>9787115577153</t>
  </si>
  <si>
    <t>网络舆情概论（微课版）</t>
  </si>
  <si>
    <t>李明德</t>
  </si>
  <si>
    <t>https://www.ryjiaoyu.com/book/details/42623</t>
  </si>
  <si>
    <t>9787115569295</t>
  </si>
  <si>
    <t xml:space="preserve">短视频策划、拍摄与制作（微课版）  </t>
  </si>
  <si>
    <t xml:space="preserve">邓元兵 胡莹 </t>
  </si>
  <si>
    <t>课件、教学大纲、教案、模拟试卷及答案、课后习题答案等</t>
  </si>
  <si>
    <t>https://www.ryjiaoyu.com/book/details/42624</t>
  </si>
  <si>
    <t>9787115565075</t>
  </si>
  <si>
    <t xml:space="preserve">短视频编辑与制作（微课版） </t>
  </si>
  <si>
    <t xml:space="preserve">王武林 </t>
  </si>
  <si>
    <t>https://www.ryjiaoyu.com/book/details/42382</t>
  </si>
  <si>
    <t>9787115556714</t>
  </si>
  <si>
    <t>新媒体文案创作与传播（微课版）</t>
  </si>
  <si>
    <t xml:space="preserve">潘勇 </t>
  </si>
  <si>
    <t>https://www.ryjiaoyu.com/book/details/42937</t>
  </si>
  <si>
    <t>9787115561893</t>
  </si>
  <si>
    <t xml:space="preserve">新媒体营销与运营（微课版） </t>
  </si>
  <si>
    <t>邹益民 李丽娜</t>
  </si>
  <si>
    <t>课件、教案、大纲、教学案例、试卷、视频资源</t>
  </si>
  <si>
    <t>https://www.ryjiaoyu.com/book/details/41843</t>
  </si>
  <si>
    <t>9787115561534</t>
  </si>
  <si>
    <t xml:space="preserve">智能新媒体（微课版） </t>
  </si>
  <si>
    <t>李卫东</t>
  </si>
  <si>
    <t>https://www.ryjiaoyu.com/book/details/39487</t>
  </si>
  <si>
    <t>9787115586810</t>
  </si>
  <si>
    <t>高级财务管理（第2版）</t>
  </si>
  <si>
    <t xml:space="preserve">张绪军 </t>
  </si>
  <si>
    <t>电子课件、电子教案、教学大纲、补充习题及答案、模拟试卷</t>
  </si>
  <si>
    <t>https://www.ryjiaoyu.com/book/details/45241</t>
  </si>
  <si>
    <t>9787115577290</t>
  </si>
  <si>
    <t>基础会计（附微课）</t>
  </si>
  <si>
    <t>杨桂洁</t>
  </si>
  <si>
    <t>21世纪高等院校经济管理类规划教材 </t>
  </si>
  <si>
    <t>案例答案、一体化训练答案</t>
  </si>
  <si>
    <t>https://www.ryjiaoyu.com/book/details/43283</t>
  </si>
  <si>
    <t>9787115593900</t>
  </si>
  <si>
    <t xml:space="preserve">成本会计（微课版） </t>
  </si>
  <si>
    <t>王晓秋</t>
  </si>
  <si>
    <t>高等院校会计学新形态系列教材</t>
  </si>
  <si>
    <t>https://www.ryjiaoyu.com/book/details/46134</t>
  </si>
  <si>
    <t>9787115529060</t>
  </si>
  <si>
    <t>成本会计(微课版）</t>
  </si>
  <si>
    <t xml:space="preserve">唐艳  </t>
  </si>
  <si>
    <t>https://www.ryjiaoyu.com/book/details/40654</t>
  </si>
  <si>
    <t>9787115573049</t>
  </si>
  <si>
    <t xml:space="preserve">中级财务会计（第5版）  </t>
  </si>
  <si>
    <t xml:space="preserve">吴学斌 </t>
  </si>
  <si>
    <t>课件、大纲、习题及答案、模拟试卷及答案</t>
  </si>
  <si>
    <t>https://www.ryjiaoyu.com/book/details/44159</t>
  </si>
  <si>
    <t>9787115569165</t>
  </si>
  <si>
    <t xml:space="preserve">《中级财务会计（微课版 第五版》学习指导书 </t>
  </si>
  <si>
    <t>会计名校名师新形态精品教材</t>
  </si>
  <si>
    <t>https://www.ryjiaoyu.com/book/details/43884</t>
  </si>
  <si>
    <t>9787115568670</t>
  </si>
  <si>
    <t xml:space="preserve">会计学原理(微课版 第五版） </t>
  </si>
  <si>
    <t xml:space="preserve">石本仁 谭小平  </t>
  </si>
  <si>
    <t>https://www.ryjiaoyu.com/book/details/44201</t>
  </si>
  <si>
    <t>9787115566386</t>
  </si>
  <si>
    <t>成本会计综合实训</t>
  </si>
  <si>
    <t>高等院校“十三五”会计系列规划教材</t>
  </si>
  <si>
    <t>https://www.ryjiaoyu.com/book/details/44048</t>
  </si>
  <si>
    <t>9787115568687</t>
  </si>
  <si>
    <t xml:space="preserve">会计学原理（微课版 第五版）学习指导书 </t>
  </si>
  <si>
    <t>https://www.ryjiaoyu.com/book/details/44200</t>
  </si>
  <si>
    <t>9787115543097</t>
  </si>
  <si>
    <t>基础会计（微课版）</t>
  </si>
  <si>
    <t>曹泰松 王琳</t>
  </si>
  <si>
    <t>PPT、教案、习题参考答案、模拟试卷</t>
  </si>
  <si>
    <t>https://www.ryjiaoyu.com/book/details/40921</t>
  </si>
  <si>
    <t>9787115544858</t>
  </si>
  <si>
    <t>财务会计实训教程（第3版）（附实训操作素材）</t>
  </si>
  <si>
    <t>裴永浩  杨荐</t>
  </si>
  <si>
    <t>账套、答案</t>
  </si>
  <si>
    <t>https://www.ryjiaoyu.com/book/details/9351</t>
  </si>
  <si>
    <t>9787115542038</t>
  </si>
  <si>
    <t>基础会计学习题与操作实务</t>
  </si>
  <si>
    <t xml:space="preserve">杨明海  邓青 </t>
  </si>
  <si>
    <t>https://www.ryjiaoyu.com/book/details/41730</t>
  </si>
  <si>
    <t>9787115542526</t>
  </si>
  <si>
    <t>基础会计学（微课版）</t>
  </si>
  <si>
    <t>https://www.ryjiaoyu.com/book/details/41448</t>
  </si>
  <si>
    <t>9787115542458</t>
  </si>
  <si>
    <t>会计综合模拟实训教程（微课版 第二版 ）</t>
  </si>
  <si>
    <t xml:space="preserve">王玮  </t>
  </si>
  <si>
    <t>PPT、教案、大纲、参考答案、教学进度表</t>
  </si>
  <si>
    <t>https://www.ryjiaoyu.com/book/details/40270</t>
  </si>
  <si>
    <t>9787115541680</t>
  </si>
  <si>
    <t>会计学基础（第三版）</t>
  </si>
  <si>
    <t xml:space="preserve">程培先 </t>
  </si>
  <si>
    <t>PPT、日历、大纲、学习指南</t>
  </si>
  <si>
    <t>https://www.ryjiaoyu.com/book/details/41181</t>
  </si>
  <si>
    <t>9787115529855</t>
  </si>
  <si>
    <t>高级财务会计（微课版）</t>
  </si>
  <si>
    <t>梁爽</t>
  </si>
  <si>
    <t>https://www.ryjiaoyu.com/book/details/9583</t>
  </si>
  <si>
    <t>9787115533647</t>
  </si>
  <si>
    <t xml:space="preserve">财务会计（第3版） </t>
  </si>
  <si>
    <t xml:space="preserve">贾永海 </t>
  </si>
  <si>
    <t>21世纪高职高专财经类规划教材</t>
  </si>
  <si>
    <t>课件、答案、自测题</t>
  </si>
  <si>
    <t>https://www.ryjiaoyu.com/book/details/9360</t>
  </si>
  <si>
    <t>9787115527905</t>
  </si>
  <si>
    <t>会计教学案例（第三版）</t>
  </si>
  <si>
    <t>原理篇案例参考答案（限用书老师下载）</t>
  </si>
  <si>
    <t>https://www.ryjiaoyu.com/book/details/39495</t>
  </si>
  <si>
    <t>9787115594174</t>
  </si>
  <si>
    <t>会计学（微课版）</t>
  </si>
  <si>
    <t xml:space="preserve">何卫红 </t>
  </si>
  <si>
    <t>PPT、课后答案</t>
  </si>
  <si>
    <t>https://www.ryjiaoyu.com/book/details/45563</t>
  </si>
  <si>
    <t>9787115520142</t>
  </si>
  <si>
    <t xml:space="preserve">会计学原理（微课版 第2版） </t>
  </si>
  <si>
    <t>韩俊静  廖雅光</t>
  </si>
  <si>
    <t>21世纪高等学校会计学系列教材</t>
  </si>
  <si>
    <t>PPT、大纲、课后习题答案</t>
  </si>
  <si>
    <t>http://www.ryjiaoyu.com/book/details/9607</t>
  </si>
  <si>
    <t>9787115522726</t>
  </si>
  <si>
    <t xml:space="preserve">张胜强 孙文合 </t>
  </si>
  <si>
    <t>课件、大纲、题库</t>
  </si>
  <si>
    <t>https://www.ryjiaoyu.com/book/details/39048</t>
  </si>
  <si>
    <t>9787115491152</t>
  </si>
  <si>
    <t>闫邹先</t>
  </si>
  <si>
    <t>PPT、试题</t>
  </si>
  <si>
    <t>http://www.ryjiaoyu.com/book/details/9007</t>
  </si>
  <si>
    <t>9787115542441</t>
  </si>
  <si>
    <t xml:space="preserve">中级财务会计（微课版） </t>
  </si>
  <si>
    <t>陶萍</t>
  </si>
  <si>
    <t>https://www.ryjiaoyu.com/book/details/40904</t>
  </si>
  <si>
    <t>9787115508461</t>
  </si>
  <si>
    <t>中级财务会计（微课版 第2版）</t>
  </si>
  <si>
    <t>王晓燕 张秀梅</t>
  </si>
  <si>
    <t>PPT、试题、案例</t>
  </si>
  <si>
    <t>http://www.ryjiaoyu.com/book/details/9504</t>
  </si>
  <si>
    <t>9787115470867</t>
  </si>
  <si>
    <t>魏永宏</t>
  </si>
  <si>
    <t>http://www.ryjiaoyu.com/book/details/8548</t>
  </si>
  <si>
    <t>9787115560551</t>
  </si>
  <si>
    <t xml:space="preserve">财务管理理论与实务（微课版  第二版） </t>
  </si>
  <si>
    <t>杜俊娟</t>
  </si>
  <si>
    <t>PPT、教案、大纲、模拟试卷、习题及答案</t>
  </si>
  <si>
    <t>https://www.ryjiaoyu.com/book/details/9584</t>
  </si>
  <si>
    <t>9787115570376</t>
  </si>
  <si>
    <t>财务报表分析——理论、方法与案例（微课版）</t>
  </si>
  <si>
    <t>续芹</t>
  </si>
  <si>
    <t>PPT、教案、大纲、模拟试卷、习题及答案、课程标准</t>
  </si>
  <si>
    <t>https://www.ryjiaoyu.com/book/details/38972</t>
  </si>
  <si>
    <t>9787115517630</t>
  </si>
  <si>
    <t>财务管理（微课版 第3版）</t>
  </si>
  <si>
    <t>蒋红芸  卞子全</t>
  </si>
  <si>
    <t>PPT、教案、大纲、答案、试卷</t>
  </si>
  <si>
    <t>http://www.ryjiaoyu.com/book/details/9503</t>
  </si>
  <si>
    <t>9787115474063</t>
  </si>
  <si>
    <t>财务分析--理论、方法与案例</t>
  </si>
  <si>
    <t>张先治 王玉红</t>
  </si>
  <si>
    <t>http://www.ryjiaoyu.com/book/details/8565</t>
  </si>
  <si>
    <t>9787115477651</t>
  </si>
  <si>
    <t>财务报表解读与分析：理论·实务·案例</t>
  </si>
  <si>
    <t>201712</t>
  </si>
  <si>
    <t>徐光华 柳世平</t>
  </si>
  <si>
    <t>http://www.ryjiaoyu.com/book/details/8627</t>
  </si>
  <si>
    <t>9787115501547</t>
  </si>
  <si>
    <t>政府与非营利组织会计（微课版）</t>
  </si>
  <si>
    <t>赵建勇</t>
  </si>
  <si>
    <t>PPT、案例、试题</t>
  </si>
  <si>
    <t>http://www.ryjiaoyu.com/book/details/9094</t>
  </si>
  <si>
    <t>9787115505293</t>
  </si>
  <si>
    <t>新编政府会计（微课版）</t>
  </si>
  <si>
    <t>http://www.ryjiaoyu.com/book/details/9426</t>
  </si>
  <si>
    <t>9787115511232</t>
  </si>
  <si>
    <t>新编政府会计（第3版）</t>
  </si>
  <si>
    <t>管亚梅</t>
  </si>
  <si>
    <t>21世纪会计系列教材</t>
  </si>
  <si>
    <t>http://www.ryjiaoyu.com/book/details/9606</t>
  </si>
  <si>
    <t>9787115542755</t>
  </si>
  <si>
    <t xml:space="preserve">金融企业会计（微课版 第3版） </t>
  </si>
  <si>
    <t>王海荣 徐旭东 耿成轩</t>
  </si>
  <si>
    <t>PPT、大纲、课后练习答案</t>
  </si>
  <si>
    <t>https://www.ryjiaoyu.com/book/details/41144</t>
  </si>
  <si>
    <t>9787115513762</t>
  </si>
  <si>
    <t xml:space="preserve">管理会计教学案例：工业和信息通信业应用与解析 </t>
  </si>
  <si>
    <t xml:space="preserve">王立彦 </t>
  </si>
  <si>
    <t>案例</t>
  </si>
  <si>
    <t>https://www.ryjiaoyu.com/book/details/39482</t>
  </si>
  <si>
    <t>9787115499059</t>
  </si>
  <si>
    <t>管理会计（微课版）</t>
  </si>
  <si>
    <t>孙茂竹 张玉周</t>
  </si>
  <si>
    <t>PPT、习题答案、大纲、模拟试卷</t>
  </si>
  <si>
    <t>http://www.ryjiaoyu.com/book/details/8587</t>
  </si>
  <si>
    <t>9787115579270</t>
  </si>
  <si>
    <t>税务会计</t>
  </si>
  <si>
    <t>张秀莲</t>
  </si>
  <si>
    <t>PPT课件、思考与练习答案、-教案、模拟试卷、模拟试卷答案、习题库、习题库答案</t>
  </si>
  <si>
    <t>https://www.ryjiaoyu.com/book/details/44637</t>
  </si>
  <si>
    <t>9787115539083</t>
  </si>
  <si>
    <t>税法：理论、方法与实务（微课版）</t>
  </si>
  <si>
    <t>https://www.ryjiaoyu.com/book/details/40355</t>
  </si>
  <si>
    <t>9787115540324</t>
  </si>
  <si>
    <t xml:space="preserve">税法：理论、案例及应用（微课版） </t>
  </si>
  <si>
    <t xml:space="preserve">陈文军 徐中伟  </t>
  </si>
  <si>
    <t>课件、试卷、答案</t>
  </si>
  <si>
    <t>https://www.ryjiaoyu.com/book/details/40356</t>
  </si>
  <si>
    <t>9787115502766</t>
  </si>
  <si>
    <t>税务会计实训教程</t>
  </si>
  <si>
    <t>张孝光</t>
  </si>
  <si>
    <t>课后作业的各税种空白表、空白报表及示例</t>
  </si>
  <si>
    <t>http://www.ryjiaoyu.com/book/details/9433</t>
  </si>
  <si>
    <t>9787115526892</t>
  </si>
  <si>
    <t>纳税实务（微课版 第2版）</t>
  </si>
  <si>
    <t>戴锋</t>
  </si>
  <si>
    <t>PPT、教案、课程标准、教学设计案例、说课视频</t>
  </si>
  <si>
    <t>https://www.ryjiaoyu.com/book/details/39644</t>
  </si>
  <si>
    <t>9787115592323</t>
  </si>
  <si>
    <t xml:space="preserve">税法（微课版 第2版） </t>
  </si>
  <si>
    <t xml:space="preserve">艾华 徐茂中 </t>
  </si>
  <si>
    <t>习题参考答案、PPT、思考题答案、大纲、教案、模拟试卷及答案</t>
  </si>
  <si>
    <t>https://www.ryjiaoyu.com/book/details/45894</t>
  </si>
  <si>
    <t>9787115506603</t>
  </si>
  <si>
    <t>税法（微课版 第3版）</t>
  </si>
  <si>
    <t>董汉彬  韩祥国</t>
  </si>
  <si>
    <t>PPT、答案、大纲、教学设计</t>
  </si>
  <si>
    <t>http://www.ryjiaoyu.com/book/details/9528</t>
  </si>
  <si>
    <t>9787115500489</t>
  </si>
  <si>
    <t>税法：理论、案例与实务（微课版）</t>
  </si>
  <si>
    <t>陈娟</t>
  </si>
  <si>
    <t>http://www.ryjiaoyu.com/book/details/6864</t>
  </si>
  <si>
    <t>9787115587336</t>
  </si>
  <si>
    <t xml:space="preserve">Excel 2016在会计中的应用（微课版）    </t>
  </si>
  <si>
    <t xml:space="preserve">ExcelHome </t>
  </si>
  <si>
    <t>PPT、素材、参考答案、强化训练素材文件</t>
  </si>
  <si>
    <t>https://www.ryjiaoyu.com/book/details/40267</t>
  </si>
  <si>
    <t>9787115590893</t>
  </si>
  <si>
    <t xml:space="preserve">用友U8（ V10.1） 财务业务一体化应用（微课版 第3版）   </t>
  </si>
  <si>
    <t>PPT、大纲、教案、参考答案、模拟试卷及答案、账套文件</t>
  </si>
  <si>
    <t>https://www.ryjiaoyu.com/book/details/45381</t>
  </si>
  <si>
    <t>9787115592194</t>
  </si>
  <si>
    <t xml:space="preserve">会计信息系统——用友ERP-U8 V10.1（微课版） </t>
  </si>
  <si>
    <t>任洁 张小云 李双双</t>
  </si>
  <si>
    <t>课件、账套资源、综合实训、教案、教学日历、实验报告、拓展资料等</t>
  </si>
  <si>
    <t>https://www.ryjiaoyu.com/book/details/42379</t>
  </si>
  <si>
    <t>9787115570192</t>
  </si>
  <si>
    <t xml:space="preserve">Excel 2016在财务中的应用（微课版） </t>
  </si>
  <si>
    <t xml:space="preserve">王新玲  </t>
  </si>
  <si>
    <t>高等院校会计学新形态系列教材 </t>
  </si>
  <si>
    <t>PPT、通关测试、教案、参考试题等</t>
  </si>
  <si>
    <t>https://www.ryjiaoyu.com/book/details/43923</t>
  </si>
  <si>
    <t>9787115572547</t>
  </si>
  <si>
    <t xml:space="preserve">Excel 2016在会计中的应用（微课版）  </t>
  </si>
  <si>
    <t xml:space="preserve">崔杰 </t>
  </si>
  <si>
    <t>PPT、教案、大纲、授课计划、源文件</t>
  </si>
  <si>
    <t>https://www.ryjiaoyu.com/book/details/40920</t>
  </si>
  <si>
    <t>9787115570383</t>
  </si>
  <si>
    <t>会计信息系统——业财一体化应用（用友ERP U8V15.0)(微课版）</t>
  </si>
  <si>
    <t>宋红尔  吴爽</t>
  </si>
  <si>
    <t>https://www.ryjiaoyu.com/book/details/42562</t>
  </si>
  <si>
    <t>9787115560483</t>
  </si>
  <si>
    <t xml:space="preserve">Excel 2016在财务管理中的应用（微课版) </t>
  </si>
  <si>
    <t>ExcelHome</t>
  </si>
  <si>
    <t>素材、PPT、练习题参考答案</t>
  </si>
  <si>
    <t>https://www.ryjiaoyu.com/book/details/40268</t>
  </si>
  <si>
    <t>9787115535474</t>
  </si>
  <si>
    <t xml:space="preserve">预算管理：基于用友ERP-U8 V13.0版（微课版） </t>
  </si>
  <si>
    <t>宋红尔 吴爽</t>
  </si>
  <si>
    <t>账套文件</t>
  </si>
  <si>
    <t>https://www.ryjiaoyu.com/book/details/40653</t>
  </si>
  <si>
    <t>9787115539526</t>
  </si>
  <si>
    <t xml:space="preserve">会计信息系统（慕课版 第四版） </t>
  </si>
  <si>
    <t>艾文国 孙洁 张华 关涛</t>
  </si>
  <si>
    <t>课件、大纲、教学日历、教学设计、习题答案</t>
  </si>
  <si>
    <t>https://www.ryjiaoyu.com/book/details/40821</t>
  </si>
  <si>
    <t>9787115477583</t>
  </si>
  <si>
    <t>会计信息系统实用教程——金蝶ERP-K/3（微课版 第2版）</t>
  </si>
  <si>
    <t>何亮</t>
  </si>
  <si>
    <t>http://www.ryjiaoyu.com/book/details/8529</t>
  </si>
  <si>
    <t>9787115513229</t>
  </si>
  <si>
    <t>会计信息系统实践教程（金蝶K/3 WISE）（微课版）</t>
  </si>
  <si>
    <t>于景存 白祎花</t>
  </si>
  <si>
    <t>PPT、实验指导书</t>
  </si>
  <si>
    <t>http://www.ryjiaoyu.com/book/details/9544</t>
  </si>
  <si>
    <t>9787115592699</t>
  </si>
  <si>
    <t xml:space="preserve">用友U8（V10.1）会计信息化应用教程（微课版  第3版） </t>
  </si>
  <si>
    <t>PPT、教案、模拟试卷、参考答案、账套文件等</t>
  </si>
  <si>
    <t>https://www.ryjiaoyu.com/book/details/45380</t>
  </si>
  <si>
    <t>9787115512529</t>
  </si>
  <si>
    <t>用友U8（V10.1）供应链管理应用教程（微课版）</t>
  </si>
  <si>
    <t>PPT、大纲、模拟试卷、大纲</t>
  </si>
  <si>
    <t>http://www.ryjiaoyu.com/book/details/9640</t>
  </si>
  <si>
    <t>9787115563736</t>
  </si>
  <si>
    <t xml:space="preserve">Excel 2016在会计和财管中的应用（微课版 第5版） </t>
  </si>
  <si>
    <t xml:space="preserve">姬昂 </t>
  </si>
  <si>
    <t>源文件、PPT、教案、大纲、教学计划</t>
  </si>
  <si>
    <t>https://www.ryjiaoyu.com/book/details/40918</t>
  </si>
  <si>
    <t>9787115562937</t>
  </si>
  <si>
    <t xml:space="preserve">Excel 2016在财务管理中的应用（微课版）  </t>
  </si>
  <si>
    <t xml:space="preserve">李宗民  姬昂  </t>
  </si>
  <si>
    <t>https://www.ryjiaoyu.com/book/details/40919</t>
  </si>
  <si>
    <t>9787115530769</t>
  </si>
  <si>
    <t xml:space="preserve">Excel 在财务中的应用 （微课版）  </t>
  </si>
  <si>
    <t>PPT、素材、练习参考答案</t>
  </si>
  <si>
    <t>https://www.ryjiaoyu.com/book/details/40266</t>
  </si>
  <si>
    <t>9787115468499</t>
  </si>
  <si>
    <t>Excel 在会计中的应用 微课版(附光盘)</t>
  </si>
  <si>
    <t>大纲、PPT、素材</t>
  </si>
  <si>
    <t>http://www.ryjiaoyu.com/book/details/7662</t>
  </si>
  <si>
    <t>9787115470362</t>
  </si>
  <si>
    <t>Excel在财务管理中的应用 微课版(附光盘)</t>
  </si>
  <si>
    <t>视频、PPT、试题、补充</t>
  </si>
  <si>
    <t>http://www.ryjiaoyu.com/book/details/7661</t>
  </si>
  <si>
    <t>9787115482105</t>
  </si>
  <si>
    <t>Excel 在会计和财务管理中的应用 微课版</t>
  </si>
  <si>
    <t>9787115463586</t>
  </si>
  <si>
    <t>会计综合实训（附原始凭证）</t>
  </si>
  <si>
    <t>牛运盈</t>
  </si>
  <si>
    <t>教PPT、实训答案</t>
  </si>
  <si>
    <t>https://www.ryjiaoyu.com/book/details/7717</t>
  </si>
  <si>
    <t>9787115490674</t>
  </si>
  <si>
    <t>会计综合实训（视频指导版）</t>
  </si>
  <si>
    <t>杨荐 管晶</t>
  </si>
  <si>
    <t>手工账参考答案、多种版本电算化账套、教学课件、实训用素材</t>
  </si>
  <si>
    <t>https://www.ryjiaoyu.com/book/details/8760</t>
  </si>
  <si>
    <t>9787115597168</t>
  </si>
  <si>
    <t>审计理论与实务（第3版）</t>
  </si>
  <si>
    <t>崔飚  李传彪</t>
  </si>
  <si>
    <t>教学大纲、授课计划、课程标准</t>
  </si>
  <si>
    <t>https://www.ryjiaoyu.com/book/details/46534</t>
  </si>
  <si>
    <t>9787115565617</t>
  </si>
  <si>
    <t xml:space="preserve">审计学：理论、案例与实务（微课版） </t>
  </si>
  <si>
    <t xml:space="preserve">张雪梅 </t>
  </si>
  <si>
    <t>教案、习题答案、补充案例、PPT</t>
  </si>
  <si>
    <t>https://www.ryjiaoyu.com/book/details/41240</t>
  </si>
  <si>
    <t>9787115546272</t>
  </si>
  <si>
    <t>审计学（微课版）</t>
  </si>
  <si>
    <t xml:space="preserve">袁小勇 刘斌 </t>
  </si>
  <si>
    <t>课件、教案、大纲、案例</t>
  </si>
  <si>
    <t>https://www.ryjiaoyu.com/book/details/9501</t>
  </si>
  <si>
    <t>9787115528476</t>
  </si>
  <si>
    <t>审计学：理论、方法与案例</t>
  </si>
  <si>
    <t xml:space="preserve">孙永军 窦晓飞  王丹 </t>
  </si>
  <si>
    <t>https://www.ryjiaoyu.com/book/details/39050</t>
  </si>
  <si>
    <t>9787115477705</t>
  </si>
  <si>
    <t>审计学 理论 案例与实务</t>
  </si>
  <si>
    <t>彭毅林</t>
  </si>
  <si>
    <t>PPT、补充、教案</t>
  </si>
  <si>
    <t>http://www.ryjiaoyu.com/book/details/8762</t>
  </si>
  <si>
    <t>9787115475176</t>
  </si>
  <si>
    <t>公司治理与内部控制（第2版）</t>
  </si>
  <si>
    <t>胡晓明 许婷 刘小峰</t>
  </si>
  <si>
    <t>http://www.ryjiaoyu.com/book/details/8503</t>
  </si>
  <si>
    <t>9787115477064</t>
  </si>
  <si>
    <t>公司治理与内部控制学习指导书</t>
  </si>
  <si>
    <t>胡晓明 叶玲 张洁慧</t>
  </si>
  <si>
    <t>http://www.ryjiaoyu.com/book/details/8501</t>
  </si>
  <si>
    <t>9787115470225</t>
  </si>
  <si>
    <t>风险管理与内部控制</t>
  </si>
  <si>
    <t>冯巧根</t>
  </si>
  <si>
    <t>21世纪高等学校经济管理类规划教材---名家精品系列</t>
  </si>
  <si>
    <t>http://www.ryjiaoyu.com/book/details/7507</t>
  </si>
  <si>
    <t>9787115566874</t>
  </si>
  <si>
    <t xml:space="preserve">资产评估学(微课版 第2版） </t>
  </si>
  <si>
    <t xml:space="preserve">宋清 金桂荣 </t>
  </si>
  <si>
    <t>https://www.ryjiaoyu.com/book/details/39645</t>
  </si>
  <si>
    <t>9787115476982</t>
  </si>
  <si>
    <t>资产评估理论与实务</t>
  </si>
  <si>
    <t>何琳 肖翔</t>
  </si>
  <si>
    <t>http://www.ryjiaoyu.com/book/details/7956</t>
  </si>
  <si>
    <t>9787115456991</t>
  </si>
  <si>
    <t>资产评估学--理论、方法与实务</t>
  </si>
  <si>
    <t>李继志 涂清梅</t>
  </si>
  <si>
    <t>http://www.ryjiaoyu.com/book/details/7762</t>
  </si>
  <si>
    <t>9787115585950</t>
  </si>
  <si>
    <t xml:space="preserve">数据科学：理论、方法与Python语言实践  </t>
  </si>
  <si>
    <t xml:space="preserve">谢健民 黎海波   </t>
  </si>
  <si>
    <t>课件、教案、答案、模拟试卷、实训资料、源代码</t>
  </si>
  <si>
    <t>https://www.ryjiaoyu.com/book/details/42189</t>
  </si>
  <si>
    <t>9787115578341</t>
  </si>
  <si>
    <t xml:space="preserve">应用统计学（微课版 第2版）  </t>
  </si>
  <si>
    <t xml:space="preserve">张敏 </t>
  </si>
  <si>
    <t>高等院校统计学新形态系列教材</t>
  </si>
  <si>
    <t>PPT、大纲、教案、源数据、指导手册、答案、试卷</t>
  </si>
  <si>
    <t>https://www.ryjiaoyu.com/book/details/44733</t>
  </si>
  <si>
    <t>9787115523112</t>
  </si>
  <si>
    <t xml:space="preserve">数据科学基础实践教程   </t>
  </si>
  <si>
    <t xml:space="preserve">陈展荣 刘小丽 余宏华 杜宝荣  </t>
  </si>
  <si>
    <t>实验素材</t>
  </si>
  <si>
    <t>https://www.ryjiaoyu.com/book/details/39769</t>
  </si>
  <si>
    <t>9787115523334</t>
  </si>
  <si>
    <t xml:space="preserve">统计学（微课版）
</t>
  </si>
  <si>
    <t>谭英平</t>
  </si>
  <si>
    <t>PPT、习题、大纲</t>
  </si>
  <si>
    <t>https://www.ryjiaoyu.com/book/details/9391</t>
  </si>
  <si>
    <t>9787115505309</t>
  </si>
  <si>
    <t>统计学（第2版）</t>
  </si>
  <si>
    <t>廖颖杰</t>
  </si>
  <si>
    <t>21世纪高等学校经济管理类规划教材---高校系列</t>
  </si>
  <si>
    <t>http://www.ryjiaoyu.com/book/details/9505</t>
  </si>
  <si>
    <t>9787115403681</t>
  </si>
  <si>
    <t>统计学案例与实训教程</t>
  </si>
  <si>
    <t>梁超</t>
  </si>
  <si>
    <t>视频、大纲、PPT、试题、补充</t>
  </si>
  <si>
    <t>http://www.ryjiaoyu.com/book/details/5483</t>
  </si>
  <si>
    <t>9787115509246</t>
  </si>
  <si>
    <t>潘鸿 张小宇 吴勇民</t>
  </si>
  <si>
    <t>课件、教案、视频案例、试卷</t>
  </si>
  <si>
    <t>https://www.ryjiaoyu.com/book/details/9363</t>
  </si>
  <si>
    <t>9787115443953</t>
  </si>
  <si>
    <t>R语言在统计中的应用</t>
  </si>
  <si>
    <t>薛毅 陈立萍</t>
  </si>
  <si>
    <t>PPT、素材、补充</t>
  </si>
  <si>
    <t>http://www.ryjiaoyu.com/book/details/7490</t>
  </si>
  <si>
    <t>9787115533814</t>
  </si>
  <si>
    <t xml:space="preserve">数据可视化——基于R语言
</t>
  </si>
  <si>
    <t>贾俊平</t>
  </si>
  <si>
    <t>PPT、教学大纲、例题数据等</t>
  </si>
  <si>
    <t>https://www.ryjiaoyu.com/book/details/40410</t>
  </si>
  <si>
    <t>9787115548207</t>
  </si>
  <si>
    <t xml:space="preserve">数据科学导论——基于Python语言（微课版）  </t>
  </si>
  <si>
    <t xml:space="preserve">朝乐门 </t>
  </si>
  <si>
    <t>课件、大纲、参考答案等</t>
  </si>
  <si>
    <t>https://www.ryjiaoyu.com/book/details/40858</t>
  </si>
  <si>
    <t>9787115592736</t>
  </si>
  <si>
    <t xml:space="preserve">时间序列分析 </t>
  </si>
  <si>
    <t>涂云东</t>
  </si>
  <si>
    <t>数据科学与统计系列新形态教材</t>
  </si>
  <si>
    <t>PPT、教学大纲、数据集、R语言代码、课后习题答案等</t>
  </si>
  <si>
    <t>https://www.ryjiaoyu.com/book/details/45013</t>
  </si>
  <si>
    <t>9787115586339</t>
  </si>
  <si>
    <t>R语言数据分析与挖掘（微课版）</t>
  </si>
  <si>
    <t xml:space="preserve">谢佳标 </t>
  </si>
  <si>
    <t>PPT、数据源、二维码</t>
  </si>
  <si>
    <t>https://www.ryjiaoyu.com/book/details/40302</t>
  </si>
  <si>
    <t>9787115586827</t>
  </si>
  <si>
    <t>Excel 数据处理与分析实例教程（微课版 第3版）</t>
  </si>
  <si>
    <t>郑小玲 王静奕</t>
  </si>
  <si>
    <t>PPT课件、教学大纲、电子教案、实例和实训材料、课后习题答案</t>
  </si>
  <si>
    <t>https://www.ryjiaoyu.com/book/details/45471</t>
  </si>
  <si>
    <t>9787115569875</t>
  </si>
  <si>
    <t xml:space="preserve">数据分析基础与实战（微课版）  </t>
  </si>
  <si>
    <t xml:space="preserve">朱德军 仲崇丽 张胜南  </t>
  </si>
  <si>
    <t>PPT、教案、大纲、课后习题答案等</t>
  </si>
  <si>
    <t>https://www.ryjiaoyu.com/book/details/40357</t>
  </si>
  <si>
    <t>9787115571021</t>
  </si>
  <si>
    <t xml:space="preserve">数据分析与SPSS软件应用（微课版） </t>
  </si>
  <si>
    <t xml:space="preserve">宋志刚 </t>
  </si>
  <si>
    <t>课件、教学大纲、电子教案、数据源文件、课后习题答案、模拟试卷及答案</t>
  </si>
  <si>
    <t>https://www.ryjiaoyu.com/book/details/43473</t>
  </si>
  <si>
    <t>9787115538468</t>
  </si>
  <si>
    <t>机器学习与Python实践</t>
  </si>
  <si>
    <t>黄勉</t>
  </si>
  <si>
    <t>https://www.ryjiaoyu.com/book/details/40301</t>
  </si>
  <si>
    <t>9787115542786</t>
  </si>
  <si>
    <t xml:space="preserve">数据挖掘——基于R语言的实战 </t>
  </si>
  <si>
    <t>张俊妮</t>
  </si>
  <si>
    <t>课件、源代码、上机实验、数据</t>
  </si>
  <si>
    <t>https://www.ryjiaoyu.com/book/details/40535</t>
  </si>
  <si>
    <t>9787115523488</t>
  </si>
  <si>
    <t>Python金融数据分析与挖掘实战</t>
  </si>
  <si>
    <t>黄恒秋</t>
  </si>
  <si>
    <t>PPT、大纲、实训课题等</t>
  </si>
  <si>
    <t>https://www.ryjiaoyu.com/book/details/9623</t>
  </si>
  <si>
    <t xml:space="preserve">Python数据处理、分析、可视化与数据化运营
</t>
  </si>
  <si>
    <t>宋天龙</t>
  </si>
  <si>
    <t xml:space="preserve">高等院校“十三五”规划教材——Python系列 
</t>
  </si>
  <si>
    <t>PPT、习题答案</t>
  </si>
  <si>
    <t>9787115510204</t>
  </si>
  <si>
    <t>Excel 2016数据处理与分析应用教程（微课版）</t>
  </si>
  <si>
    <t>PPT、大纲、案例、素材、试题</t>
  </si>
  <si>
    <t>http://www.ryjiaoyu.com/book/details/9336</t>
  </si>
  <si>
    <t>9787115482235</t>
  </si>
  <si>
    <t>Excel 2016 数据处理与分析（微课版）</t>
  </si>
  <si>
    <t>刘福刚 熊永福</t>
  </si>
  <si>
    <t>PPT、素材、大纲、教案、素材</t>
  </si>
  <si>
    <t>http://www.ryjiaoyu.com/book/details/8607</t>
  </si>
  <si>
    <t>9787115515025</t>
  </si>
  <si>
    <t>http://www.ryjiaoyu.com/book/details/39046</t>
  </si>
  <si>
    <t>9787115578952</t>
  </si>
  <si>
    <t>财政与金融（第2版）</t>
  </si>
  <si>
    <t xml:space="preserve">袁晓梅 陈宁   </t>
  </si>
  <si>
    <t>课件、教案、大纲、视频案例、模拟试卷及答案</t>
  </si>
  <si>
    <t>https://www.ryjiaoyu.com/book/details/9362</t>
  </si>
  <si>
    <t>9787115560353</t>
  </si>
  <si>
    <t xml:space="preserve">财政学（微课版 第2版） </t>
  </si>
  <si>
    <t xml:space="preserve">杜振华  </t>
  </si>
  <si>
    <t>全国高等教育经济管理类新形态系列教材</t>
  </si>
  <si>
    <t>PPT、案例、课程思政资料</t>
  </si>
  <si>
    <t>https://www.ryjiaoyu.com/book/details/41241</t>
  </si>
  <si>
    <t>9787115559371</t>
  </si>
  <si>
    <t xml:space="preserve">财政学（附微课  第3版）   </t>
  </si>
  <si>
    <t xml:space="preserve">唐祥来 康锋莉 </t>
  </si>
  <si>
    <t>课件、教案、模拟试卷、习题答案</t>
  </si>
  <si>
    <t>https://www.ryjiaoyu.com/book/details/43063</t>
  </si>
  <si>
    <t>9787115563989</t>
  </si>
  <si>
    <t xml:space="preserve">金融学概论（附微课） </t>
  </si>
  <si>
    <t xml:space="preserve">韩宗英 </t>
  </si>
  <si>
    <t>参考视频</t>
  </si>
  <si>
    <t>https://www.ryjiaoyu.com/book/details/43400</t>
  </si>
  <si>
    <t>9787115428479</t>
  </si>
  <si>
    <t>范小云 刘澜飚 袁梦怡</t>
  </si>
  <si>
    <t>21世纪高等学校金融学系列教材</t>
  </si>
  <si>
    <t>www.ryjiaoyu.com/book/details/7317</t>
  </si>
  <si>
    <t>9787115473363</t>
  </si>
  <si>
    <t>金融学：基于理论演进视角</t>
  </si>
  <si>
    <t>于乃书</t>
  </si>
  <si>
    <t>http://www.ryjiaoyu.com/book/details/8507</t>
  </si>
  <si>
    <t>9787115491749</t>
  </si>
  <si>
    <t>新编金融学（微课版）</t>
  </si>
  <si>
    <t>叶立新</t>
  </si>
  <si>
    <t>视频、大纲、PPT、试题、补充、教案、案例</t>
  </si>
  <si>
    <t>http://www.ryjiaoyu.com/book/details/8265</t>
  </si>
  <si>
    <t>9787115592330</t>
  </si>
  <si>
    <t xml:space="preserve">国际贸易理论与实务（附微课） </t>
  </si>
  <si>
    <t xml:space="preserve">张燕芳   </t>
  </si>
  <si>
    <t>补充教学案例、微课视频、真实单据样本等</t>
  </si>
  <si>
    <t>https://www.ryjiaoyu.com/book/details/45949</t>
  </si>
  <si>
    <t>9787115549235</t>
  </si>
  <si>
    <t xml:space="preserve">国际金融理论与实务（第4版） </t>
  </si>
  <si>
    <t>孟昊 郭红</t>
  </si>
  <si>
    <t>课件、教案、大纲、答案、习题库、视频案例</t>
  </si>
  <si>
    <t>https://www.ryjiaoyu.com/book/details/41238</t>
  </si>
  <si>
    <t>9787115578204</t>
  </si>
  <si>
    <t>杜玉兰</t>
  </si>
  <si>
    <t>高等院校金融学新形态系列教材</t>
  </si>
  <si>
    <t>微课视频（限用书老师下载）</t>
  </si>
  <si>
    <t>https://www.ryjiaoyu.com/book/details/41965</t>
  </si>
  <si>
    <t>9787115498069</t>
  </si>
  <si>
    <t>金融市场学（第2版）</t>
  </si>
  <si>
    <t>王庆安</t>
  </si>
  <si>
    <t>http://www.ryjiaoyu.com/book/details/9000</t>
  </si>
  <si>
    <t>9787115476999</t>
  </si>
  <si>
    <t>金融市场学</t>
  </si>
  <si>
    <t>韩国文 张彻</t>
  </si>
  <si>
    <t>PPT、习题及答案、模拟试卷</t>
  </si>
  <si>
    <t>https://www.ryjiaoyu.com/book/details/6802</t>
  </si>
  <si>
    <t>9787115559296</t>
  </si>
  <si>
    <t xml:space="preserve">证券投资实务（附微课 第2版） </t>
  </si>
  <si>
    <t>孟敬 叶华</t>
  </si>
  <si>
    <t>课件、实操方案、视频案例</t>
  </si>
  <si>
    <t>https://www.ryjiaoyu.com/book/details/40300</t>
  </si>
  <si>
    <t>9787115549228</t>
  </si>
  <si>
    <t xml:space="preserve">证券投资学（第3版） </t>
  </si>
  <si>
    <t>刘颖 李吉栋  杨兆廷</t>
  </si>
  <si>
    <t>视频案例</t>
  </si>
  <si>
    <t>https://www.ryjiaoyu.com/book/details/40691</t>
  </si>
  <si>
    <t>9787115527981</t>
  </si>
  <si>
    <t xml:space="preserve">证券投资技术分析（微课版 第2版）  </t>
  </si>
  <si>
    <t xml:space="preserve">王燕 </t>
  </si>
  <si>
    <t>PPT、试卷、答案</t>
  </si>
  <si>
    <t>https://www.ryjiaoyu.com/book/details/8862</t>
  </si>
  <si>
    <t>9787115522467</t>
  </si>
  <si>
    <t>证券投资理论与实务</t>
  </si>
  <si>
    <t xml:space="preserve">赵文君 李莹 </t>
  </si>
  <si>
    <t>课件、练习题及答案</t>
  </si>
  <si>
    <t>https://www.ryjiaoyu.com/book/details/9323</t>
  </si>
  <si>
    <t>9787115495174</t>
  </si>
  <si>
    <t>证券投资学（第2版）</t>
  </si>
  <si>
    <t>http://www.ryjiaoyu.com/book/details/9046</t>
  </si>
  <si>
    <t>9787115570468</t>
  </si>
  <si>
    <t xml:space="preserve">外汇交易原理与实务（第3版） </t>
  </si>
  <si>
    <t xml:space="preserve">刘金波 </t>
  </si>
  <si>
    <t>电子课件、习题答案、外汇模拟操作指导、习题库、模拟试卷</t>
  </si>
  <si>
    <t>https://www.ryjiaoyu.com/book/details/43209</t>
  </si>
  <si>
    <t>9787115523938</t>
  </si>
  <si>
    <t>投资银行学（微课版）</t>
  </si>
  <si>
    <t xml:space="preserve">陆曼  祝洪章 </t>
  </si>
  <si>
    <t>https://www.ryjiaoyu.com/book/details/39049</t>
  </si>
  <si>
    <t>9787115588081</t>
  </si>
  <si>
    <t>个人理财（微课版 第2版）</t>
  </si>
  <si>
    <t xml:space="preserve">刘亮 </t>
  </si>
  <si>
    <t>PPT、大纲、教案、参考答案、授课计划</t>
  </si>
  <si>
    <t>https://www.ryjiaoyu.com/book/details/44687</t>
  </si>
  <si>
    <t>9787115596789</t>
  </si>
  <si>
    <t xml:space="preserve">期货交易实务（附微课 第3版）   </t>
  </si>
  <si>
    <t xml:space="preserve">曾啸波 </t>
  </si>
  <si>
    <t>课件、大纲、教案、学生自测题库等</t>
  </si>
  <si>
    <t>https://www.ryjiaoyu.com/book/details/45514</t>
  </si>
  <si>
    <t>9787115500038</t>
  </si>
  <si>
    <t>期货交易理论与实务（微课版）</t>
  </si>
  <si>
    <t>熊乐星</t>
  </si>
  <si>
    <t>http://www.ryjiaoyu.com/book/details/8020</t>
  </si>
  <si>
    <t>9787115570208</t>
  </si>
  <si>
    <t>金融法（第3版）</t>
  </si>
  <si>
    <t>李良雄  王琳雯</t>
  </si>
  <si>
    <t>课件、自测题及答案</t>
  </si>
  <si>
    <t>https://www.ryjiaoyu.com/book/details/44050</t>
  </si>
  <si>
    <t>9787115449924</t>
  </si>
  <si>
    <t>金融法</t>
  </si>
  <si>
    <t>贾翱</t>
  </si>
  <si>
    <t>PPT、大纲、答案、视频案例</t>
  </si>
  <si>
    <t>http://www.ryjiaoyu.com/book/details/7714</t>
  </si>
  <si>
    <t>9787115553423</t>
  </si>
  <si>
    <t>金融专业英语（第2版）</t>
  </si>
  <si>
    <t>刘铁敏</t>
  </si>
  <si>
    <t>课件、教案、习题答案</t>
  </si>
  <si>
    <t>https://www.ryjiaoyu.com/book/details/40180</t>
  </si>
  <si>
    <t>9787115514110</t>
  </si>
  <si>
    <t>新编金融英语教程（附全套音频）</t>
  </si>
  <si>
    <t>刘亮 莫俊华</t>
  </si>
  <si>
    <t>PPT、译文</t>
  </si>
  <si>
    <t>http://www.ryjiaoyu.com/book/details/9139</t>
  </si>
  <si>
    <t>9787115532596</t>
  </si>
  <si>
    <t>新编金融专业英语（微课版）</t>
  </si>
  <si>
    <t>张成思</t>
  </si>
  <si>
    <t>https://www.ryjiaoyu.com/book/details/9366</t>
  </si>
  <si>
    <t>9787115570390</t>
  </si>
  <si>
    <t xml:space="preserve">人力资源管理（附微课 第2版） </t>
  </si>
  <si>
    <t xml:space="preserve">方振邦 周航 </t>
  </si>
  <si>
    <t>电子课件、教学大纲、教案、试卷、案例集</t>
  </si>
  <si>
    <t>https://www.ryjiaoyu.com/book/details/42560</t>
  </si>
  <si>
    <t>9787115523907</t>
  </si>
  <si>
    <t>招聘、甄选与录用：理论、方法、实务</t>
  </si>
  <si>
    <t>赵曙明 赵宜萱</t>
  </si>
  <si>
    <t>https://www.ryjiaoyu.com/book/details/8505</t>
  </si>
  <si>
    <t>9787115523655</t>
  </si>
  <si>
    <t>人力资源管理专业英语（附全套音频）</t>
  </si>
  <si>
    <t xml:space="preserve">杜娟 焦妹 </t>
  </si>
  <si>
    <t>https://www.ryjiaoyu.com/book/details/39499</t>
  </si>
  <si>
    <t>9787115494955</t>
  </si>
  <si>
    <t>人力资源管理：理论、方法、实务（视频指导版）</t>
  </si>
  <si>
    <t>PPT、大纲、练习题答案</t>
  </si>
  <si>
    <t>http://www.ryjiaoyu.com/book/details/8913</t>
  </si>
  <si>
    <t>9787115496171</t>
  </si>
  <si>
    <t>人力资源管理——理论、方法、工具、实务（微课版 第2版）</t>
  </si>
  <si>
    <t>赵曙明</t>
  </si>
  <si>
    <t>http://www.ryjiaoyu.com/book/details/9128</t>
  </si>
  <si>
    <t>9787115434845</t>
  </si>
  <si>
    <t>人员培训与开发：理论、方法、实务</t>
  </si>
  <si>
    <t>PPT、习题答案、大纲、拓展视频</t>
  </si>
  <si>
    <t>https://www.ryjiaoyu.com/book/details/7448</t>
  </si>
  <si>
    <t>9787115497314</t>
  </si>
  <si>
    <t>人员培训与开发——理论、方法、工具、实务（微课版 第2版）</t>
  </si>
  <si>
    <t>http://www.ryjiaoyu.com/book/details/9114</t>
  </si>
  <si>
    <t>9787115496553</t>
  </si>
  <si>
    <t>招聘、甄选与录用——理论、方法、工具、实务（微课版 第2版）</t>
  </si>
  <si>
    <t>http://www.ryjiaoyu.com/book/details/9113</t>
  </si>
  <si>
    <t>9787115463906</t>
  </si>
  <si>
    <t>人才测评：理论、方法、实务</t>
  </si>
  <si>
    <t xml:space="preserve">21世纪高等学校经济管理类规划教材---名家精品系列 
</t>
  </si>
  <si>
    <t>PPT、拓展阅读</t>
  </si>
  <si>
    <t>https://www.ryjiaoyu.com/book/details/8253</t>
  </si>
  <si>
    <t>9787115498830</t>
  </si>
  <si>
    <t>人才测评——理论、方法、工具、实务（微课版 第2版）</t>
  </si>
  <si>
    <t>http://www.ryjiaoyu.com/book/details/9110</t>
  </si>
  <si>
    <t>9787115495365</t>
  </si>
  <si>
    <t>薪酬管理——理论、方法、工具、实务（微课版 第2版）</t>
  </si>
  <si>
    <t>http://www.ryjiaoyu.com/book/details/9127</t>
  </si>
  <si>
    <t>9787115463043</t>
  </si>
  <si>
    <t>薪酬管理——理论、方法、实务</t>
  </si>
  <si>
    <t>https://www.ryjiaoyu.com/book/details/8310</t>
  </si>
  <si>
    <t>9787115495730</t>
  </si>
  <si>
    <t>绩效考核与管理——理论、方法、实务（视频指导版）</t>
  </si>
  <si>
    <t>https://www.ryjiaoyu.com/book/details/8566</t>
  </si>
  <si>
    <t>9787115495761</t>
  </si>
  <si>
    <t>绩效考核与管理——理论、方法、工具、实务（微课版 第2版）</t>
  </si>
  <si>
    <t>http://www.ryjiaoyu.com/book/details/9109</t>
  </si>
  <si>
    <t>9787115483607</t>
  </si>
  <si>
    <t>绩效管理——理论、方法与案例</t>
  </si>
  <si>
    <t>方振邦 刘琪</t>
  </si>
  <si>
    <t>PPT、模拟试卷</t>
  </si>
  <si>
    <t>https://www.ryjiaoyu.com/book/details/7954</t>
  </si>
  <si>
    <t>9787115589248</t>
  </si>
  <si>
    <t>管理心理学（附微课 第2版）</t>
  </si>
  <si>
    <t>孙喜林 荣晓华</t>
  </si>
  <si>
    <t>案例分析</t>
  </si>
  <si>
    <t>https://www.ryjiaoyu.com/book/details/44951</t>
  </si>
  <si>
    <t>9787115581037</t>
  </si>
  <si>
    <t>企业数字化管理综合实训</t>
  </si>
  <si>
    <t xml:space="preserve">徐亚文 陆榕 </t>
  </si>
  <si>
    <t>安装文件、实验环境、数据、视频、PPT、大纲、进度、模板、在线课程（超星）</t>
  </si>
  <si>
    <t>https://www.ryjiaoyu.com/book/details/44568</t>
  </si>
  <si>
    <t>9787115581679</t>
  </si>
  <si>
    <t xml:space="preserve">企业资源规划（微课版 第3版） </t>
  </si>
  <si>
    <t xml:space="preserve">黄卫东 </t>
  </si>
  <si>
    <t>PPT、大纲、MOOC课程、实验、答案、线上实验</t>
  </si>
  <si>
    <t>https://www.ryjiaoyu.com/book/details/44949</t>
  </si>
  <si>
    <t>9787115560032</t>
  </si>
  <si>
    <t>管理信息系统（微课版 第2版 ）</t>
  </si>
  <si>
    <t xml:space="preserve">向卓元  彭虎锋  </t>
  </si>
  <si>
    <t>PPT、大纲、教学进度表</t>
  </si>
  <si>
    <t>https://www.ryjiaoyu.com/book/details/43064</t>
  </si>
  <si>
    <t>9787115518248</t>
  </si>
  <si>
    <t xml:space="preserve">通信企业管理（微课版 第2版） </t>
  </si>
  <si>
    <t xml:space="preserve">刘宁 林萍 </t>
  </si>
  <si>
    <t>https://www.ryjiaoyu.com/book/details/8928</t>
  </si>
  <si>
    <t>9787115535818</t>
  </si>
  <si>
    <t xml:space="preserve">现代企业管理：理论、案例与实践（微课版） </t>
  </si>
  <si>
    <t xml:space="preserve">李东进  秦勇 陈爽 </t>
  </si>
  <si>
    <t>课件、案例、大纲、题库、其他</t>
  </si>
  <si>
    <t>https://www.ryjiaoyu.com/book/details/40181</t>
  </si>
  <si>
    <t>9787115390226</t>
  </si>
  <si>
    <t>实用运筹学：案例、方法及应用</t>
  </si>
  <si>
    <t>201505</t>
  </si>
  <si>
    <t>邢光军</t>
  </si>
  <si>
    <t>案例、PPT</t>
  </si>
  <si>
    <t>http://www.ryjiaoyu.com/book/details/5163</t>
  </si>
  <si>
    <t>9787115454409</t>
  </si>
  <si>
    <t>管理运筹学 微课版</t>
  </si>
  <si>
    <t>徐选华</t>
  </si>
  <si>
    <t>21世纪高等学校管理科学与工程系列教材</t>
  </si>
  <si>
    <t>视频、大纲、PPT、试题、补充、</t>
  </si>
  <si>
    <t>http://www.ryjiaoyu.com/book/details/7694</t>
  </si>
  <si>
    <t>9787115550347</t>
  </si>
  <si>
    <t>供应链管理——设计、运作与改进（微课版 第2版）</t>
  </si>
  <si>
    <t>张相斌 林萍 张冲</t>
  </si>
  <si>
    <t>PPT、教案、大纲、模拟试卷及答案、案例视频</t>
  </si>
  <si>
    <t>https://www.ryjiaoyu.com/book/details/41243</t>
  </si>
  <si>
    <t>9787115423870</t>
  </si>
  <si>
    <t>战略管理——理论、方法与案例</t>
  </si>
  <si>
    <t>龚荒</t>
  </si>
  <si>
    <t>http://www.ryjiaoyu.com/book/details/5518</t>
  </si>
  <si>
    <t>9787115593535</t>
  </si>
  <si>
    <t>管理学基础与实务（微课版）</t>
  </si>
  <si>
    <t xml:space="preserve">潘连柏 </t>
  </si>
  <si>
    <t>PPT、参考答案、微课、教学大纲</t>
  </si>
  <si>
    <t>https://www.ryjiaoyu.com/book/details/46312</t>
  </si>
  <si>
    <t>9787115513779</t>
  </si>
  <si>
    <t xml:space="preserve">企业经营沙盘推演  </t>
  </si>
  <si>
    <t>徐亚文</t>
  </si>
  <si>
    <t>PPT、其他</t>
  </si>
  <si>
    <t>http://www.ryjiaoyu.com/book/details/39120</t>
  </si>
  <si>
    <t>9787115501424</t>
  </si>
  <si>
    <t xml:space="preserve">创业管理：理论、方法与实践 </t>
  </si>
  <si>
    <t xml:space="preserve">刘向荣 </t>
  </si>
  <si>
    <t>全国创新创业教育“十三五”规划教材</t>
  </si>
  <si>
    <t>ppt、教学案例、知识结构图、教学实施计划等</t>
  </si>
  <si>
    <t>https://www.ryjiaoyu.com/book/details/9311</t>
  </si>
  <si>
    <t>9787115458766</t>
  </si>
  <si>
    <t>创业基础--理论与实务</t>
  </si>
  <si>
    <t>赵公民</t>
  </si>
  <si>
    <t>http://www.ryjiaoyu.com/book/details/8560</t>
  </si>
  <si>
    <t>9787115577177</t>
  </si>
  <si>
    <t>商务礼仪（附微课 第3版）</t>
  </si>
  <si>
    <t>王玉苓</t>
  </si>
  <si>
    <t>电子教案、教学大纲、电子课件、参考答案、补充教学案例（含文字、图片、视频）、模拟试卷及答案</t>
  </si>
  <si>
    <t>https://www.ryjiaoyu.com/book/details/44199</t>
  </si>
  <si>
    <t>9787115565914</t>
  </si>
  <si>
    <t xml:space="preserve">商务谈判与沟通——理论、技巧、案例（双色 视频指导版 第3版） </t>
  </si>
  <si>
    <t>PPT、大纲、课时分配表、模拟试题答案与评分标准</t>
  </si>
  <si>
    <t>https://www.ryjiaoyu.com/book/details/40282</t>
  </si>
  <si>
    <t>9787115545169</t>
  </si>
  <si>
    <t>商务沟通与谈判（第3版）</t>
  </si>
  <si>
    <t>张守刚</t>
  </si>
  <si>
    <t>https://www.ryjiaoyu.com/book/details/40638</t>
  </si>
  <si>
    <t>9787115563675</t>
  </si>
  <si>
    <t xml:space="preserve">经济应用文写作（第2版）  </t>
  </si>
  <si>
    <t xml:space="preserve">张立华 刘宇希 </t>
  </si>
  <si>
    <t>课件、教案、大纲、任务单、模拟试卷及答案等</t>
  </si>
  <si>
    <t>https://www.ryjiaoyu.com/book/details/41139</t>
  </si>
  <si>
    <t>9787115450098</t>
  </si>
  <si>
    <t>财经应用文写作方法与技巧</t>
  </si>
  <si>
    <t>郑延琦</t>
  </si>
  <si>
    <t>视频、PPT、案例</t>
  </si>
  <si>
    <t>http://www.ryjiaoyu.com/book/details/6200</t>
  </si>
  <si>
    <t>9787115585653</t>
  </si>
  <si>
    <t xml:space="preserve">政治经济学原理（第3版） </t>
  </si>
  <si>
    <t>习题答案、模拟试卷</t>
  </si>
  <si>
    <t>https://www.ryjiaoyu.com/book/details/40177</t>
  </si>
  <si>
    <t>9787115593696</t>
  </si>
  <si>
    <t>数字经济导论</t>
  </si>
  <si>
    <t>马涛</t>
  </si>
  <si>
    <t>高等院校数字经济系列规划教材</t>
  </si>
  <si>
    <t>课件、教案、参考答案</t>
  </si>
  <si>
    <t>https://www.ryjiaoyu.com/book/details/45354</t>
  </si>
  <si>
    <t>9787115557315</t>
  </si>
  <si>
    <t>经济学基础（微课版）</t>
  </si>
  <si>
    <t xml:space="preserve">张忠德 </t>
  </si>
  <si>
    <t>21世纪高等学校经济学系列规划教材</t>
  </si>
  <si>
    <t>https://www.ryjiaoyu.com/book/details/8721</t>
  </si>
  <si>
    <t>9787115557285</t>
  </si>
  <si>
    <t xml:space="preserve">新编经济法教程（微课版）  </t>
  </si>
  <si>
    <t xml:space="preserve">孙芬 柏成鹏 </t>
  </si>
  <si>
    <t>课件、案例解析、习题答案</t>
  </si>
  <si>
    <t>https://www.ryjiaoyu.com/book/details/41142</t>
  </si>
  <si>
    <t>9787115556721</t>
  </si>
  <si>
    <t xml:space="preserve">经济法概论（第2版） </t>
  </si>
  <si>
    <t>王子正 曲宁</t>
  </si>
  <si>
    <t>课件、大纲、习题、模拟试卷、答案、视频</t>
  </si>
  <si>
    <t>https://www.ryjiaoyu.com/book/details/41141</t>
  </si>
  <si>
    <t>9787115532145</t>
  </si>
  <si>
    <t>经济学基础教程（第2版）</t>
  </si>
  <si>
    <t>邓先娥 郭淼伊</t>
  </si>
  <si>
    <t>课件、视频案例、教案、大纲、教学计划</t>
  </si>
  <si>
    <t>https://www.ryjiaoyu.com/book/details/40437</t>
  </si>
  <si>
    <t>9787115453426</t>
  </si>
  <si>
    <t>西方经济学（ 微课版 第2版）</t>
  </si>
  <si>
    <t>张忠德</t>
  </si>
  <si>
    <t>https://www.ryjiaoyu.com/book/details/6200</t>
  </si>
  <si>
    <t>9787115526083</t>
  </si>
  <si>
    <t xml:space="preserve">经济学基础：理论·实务·案例·实训 （双色版） </t>
  </si>
  <si>
    <t>邓先娥</t>
  </si>
  <si>
    <t>课件、教案、大纲、教学计划、视频案例、试卷、其他</t>
  </si>
  <si>
    <t>http://www.ryjiaoyu.com/book/details/40265</t>
  </si>
  <si>
    <t>9787115490537</t>
  </si>
  <si>
    <t>宏观经济学（微课版）</t>
  </si>
  <si>
    <t>王荣 卢丹</t>
  </si>
  <si>
    <t>http://www.ryjiaoyu.com/book/details/8512</t>
  </si>
  <si>
    <t>9787115554666</t>
  </si>
  <si>
    <t>公共关系学：理论、方法与案例（微课版 第3版）</t>
  </si>
  <si>
    <t>张耀珍</t>
  </si>
  <si>
    <t>高等院校“十三五”网络与新媒体系列规划教材</t>
  </si>
  <si>
    <t>课件、大纲、授课计划表、试卷及答案、讲义</t>
  </si>
  <si>
    <t>https://www.ryjiaoyu.com/book/details/42380</t>
  </si>
  <si>
    <t>9787115595201</t>
  </si>
  <si>
    <t xml:space="preserve">演讲与口才（附微课 双色 第2版） </t>
  </si>
  <si>
    <t>https://www.ryjiaoyu.com/book/details/45973</t>
  </si>
  <si>
    <t>9787115587060</t>
  </si>
  <si>
    <t>Office 2010 办公自动化案例教程（微课版 第2版）</t>
  </si>
  <si>
    <t>程玲 周寅</t>
  </si>
  <si>
    <t>信息技术应用新形态系列教材</t>
  </si>
  <si>
    <t>教学大纲、电子教案、案例素材、PPT等</t>
  </si>
  <si>
    <t>https://www.ryjiaoyu.com/book/details/45619</t>
  </si>
  <si>
    <t>9787115589880</t>
  </si>
  <si>
    <t xml:space="preserve">Office 2016 办公软件应用案例教程（微课版 第3版） </t>
  </si>
  <si>
    <t xml:space="preserve">李红艳 耿斌 </t>
  </si>
  <si>
    <t>PT课件、教学大纲、电子教案、案例素材、课后习题答案、题库（自动出卷）系统及答案等</t>
  </si>
  <si>
    <t>https://www.ryjiaoyu.com/book/details/45499</t>
  </si>
  <si>
    <t>9787115552440</t>
  </si>
  <si>
    <t>保险学（第3版）</t>
  </si>
  <si>
    <t xml:space="preserve">刘永刚 </t>
  </si>
  <si>
    <t>教案、大纲、视频案例、自测试卷</t>
  </si>
  <si>
    <t>https://www.ryjiaoyu.com/book/details/40639</t>
  </si>
  <si>
    <t>9787115586377</t>
  </si>
  <si>
    <t>短视频与直播电商（慕课版）</t>
  </si>
  <si>
    <t>刘旸</t>
  </si>
  <si>
    <t>新媒体•新传播•新运营系列丛书 </t>
  </si>
  <si>
    <t>慕课视频、案例素材、PPT、教案、教学大纲、习题答案和试卷等</t>
  </si>
  <si>
    <t>https://www.ryjiaoyu.com/book/details/45017</t>
  </si>
  <si>
    <t>9787115587107</t>
  </si>
  <si>
    <t>新媒体运营（慕课版）</t>
  </si>
  <si>
    <t>郭晓斌，袁欣</t>
  </si>
  <si>
    <t>PPT课件、教学大纲、配套教案、配套试卷</t>
  </si>
  <si>
    <t>https://www.ryjiaoyu.com/book/details/45071</t>
  </si>
  <si>
    <t>9787115575272</t>
  </si>
  <si>
    <t>视频编辑与制作：短视频 商品视频 直播视频（视频指导版）</t>
  </si>
  <si>
    <t>崔怡文 赵苗</t>
  </si>
  <si>
    <t>电子商务类专业创新型人才培养系列教材</t>
  </si>
  <si>
    <t>答案、大纲、视频文件、素材、课程标准、教案、PPT</t>
  </si>
  <si>
    <t>https://www.ryjiaoyu.com/book/details/45208</t>
  </si>
  <si>
    <t>9787115586018</t>
  </si>
  <si>
    <t>新媒体营销与案例分析（慕课版）</t>
  </si>
  <si>
    <t>倪莉莉，郑伶俐</t>
  </si>
  <si>
    <t>PPT课件、教案、教学大纲、试卷、专业人才培养方案、</t>
  </si>
  <si>
    <t>https://www.ryjiaoyu.com/book/details/44204</t>
  </si>
  <si>
    <t>9787115576828</t>
  </si>
  <si>
    <t xml:space="preserve">短视频创作实战——抖音+剪映+Premiere（微课版） </t>
  </si>
  <si>
    <t xml:space="preserve">王萍  姜玉声  任群 </t>
  </si>
  <si>
    <t>PPT、素材及源文件、视频、案例</t>
  </si>
  <si>
    <t>https://www.ryjiaoyu.com/book/details/43560</t>
  </si>
  <si>
    <t>9787115581020</t>
  </si>
  <si>
    <t xml:space="preserve">直播电商与案例分析  </t>
  </si>
  <si>
    <t xml:space="preserve">张雨雁 应中迪 黄宏   </t>
  </si>
  <si>
    <t>教案、教学大纲、PPT、方案、课程标准</t>
  </si>
  <si>
    <t>https://www.ryjiaoyu.com/book/details/45159</t>
  </si>
  <si>
    <t>9787115571984</t>
  </si>
  <si>
    <t>短视频创作：策划、拍摄、剪辑（全彩慕课版）</t>
  </si>
  <si>
    <t>王翎子</t>
  </si>
  <si>
    <t>新媒体·新传播·新运营系列规划教材</t>
  </si>
  <si>
    <t>PPT、大纲、分镜表、视频案例等</t>
  </si>
  <si>
    <t>https://www.ryjiaoyu.com/book/details/43708</t>
  </si>
  <si>
    <t>9787115571311</t>
  </si>
  <si>
    <t xml:space="preserve">微博营销与运营 （第2版 慕课版）    </t>
  </si>
  <si>
    <t>陈娜，姜梅</t>
  </si>
  <si>
    <t>课件、教案、大纲、试卷及答案、习题及答案</t>
  </si>
  <si>
    <t>https://www.ryjiaoyu.com/book/details/43136</t>
  </si>
  <si>
    <t>9787115569660</t>
  </si>
  <si>
    <t xml:space="preserve">新媒体广告（慕课版）  </t>
  </si>
  <si>
    <t>张志，陆亚明，孙建</t>
  </si>
  <si>
    <t>课件、教案、教学大纲、试卷</t>
  </si>
  <si>
    <t>https://www.ryjiaoyu.com/book/details/44051</t>
  </si>
  <si>
    <t>9787115560872</t>
  </si>
  <si>
    <t>新媒体技术：基础 案例 应用（视频指导版）</t>
  </si>
  <si>
    <t xml:space="preserve">宁光芳 刘露露 陈怡桉  </t>
  </si>
  <si>
    <t>教案、大纲、PPT、效果文件、素材文件、题库软件</t>
  </si>
  <si>
    <t>https://www.ryjiaoyu.com/book/details/42818</t>
  </si>
  <si>
    <t>9787115561015</t>
  </si>
  <si>
    <t>芦珊</t>
  </si>
  <si>
    <t>新媒体创新人才培养系列丛书</t>
  </si>
  <si>
    <t>https://www.ryjiaoyu.com/book/details/39719</t>
  </si>
  <si>
    <t>9787115560490</t>
  </si>
  <si>
    <t xml:space="preserve">手机短视频：策划 拍摄 剪辑 发布（全彩微课版） </t>
  </si>
  <si>
    <t xml:space="preserve">陈臻,王怒涛,左巍 </t>
  </si>
  <si>
    <t>课件、教案、大纲、习题答案、试卷、素材</t>
  </si>
  <si>
    <t>https://www.ryjiaoyu.com/book/details/43135</t>
  </si>
  <si>
    <t>9787115560254</t>
  </si>
  <si>
    <t xml:space="preserve">新媒体文案写作（慕课版）   </t>
  </si>
  <si>
    <t>陈娜,伍大春,周艳</t>
  </si>
  <si>
    <t>课件、教案、大纲、习题答案、试卷、培养方案</t>
  </si>
  <si>
    <t>https://www.ryjiaoyu.com/book/details/43031</t>
  </si>
  <si>
    <t>9787115552938</t>
  </si>
  <si>
    <t xml:space="preserve">短视频运营与案例分析（微课版） </t>
  </si>
  <si>
    <t xml:space="preserve">侯德林 </t>
  </si>
  <si>
    <t>课件、教案、大纲、素材、习题答案、试卷、视频</t>
  </si>
  <si>
    <t>https://www.ryjiaoyu.com/book/details/42836</t>
  </si>
  <si>
    <t>9787115552037</t>
  </si>
  <si>
    <t xml:space="preserve">新媒体营销与运营（慕课版） </t>
  </si>
  <si>
    <t xml:space="preserve">乔辉，麻天骁 </t>
  </si>
  <si>
    <t>课件、教案、大纲、试卷</t>
  </si>
  <si>
    <t>https://www.ryjiaoyu.com/book/details/42140</t>
  </si>
  <si>
    <t>9787115541338</t>
  </si>
  <si>
    <t>新媒体文案创作与传播（第2版 视频指导版）</t>
  </si>
  <si>
    <t xml:space="preserve">叶小鱼,勾俊伟 </t>
  </si>
  <si>
    <t>https://www.ryjiaoyu.com/book/details/41167</t>
  </si>
  <si>
    <t>9787115550644</t>
  </si>
  <si>
    <t>新媒体广告设计</t>
  </si>
  <si>
    <t xml:space="preserve">柳冰蕊 夏镇杰 韩江月 </t>
  </si>
  <si>
    <t>https://www.ryjiaoyu.com/book/details/42384</t>
  </si>
  <si>
    <t>9787115550798</t>
  </si>
  <si>
    <t xml:space="preserve">直播营销与运营（微课版）  </t>
  </si>
  <si>
    <t xml:space="preserve">徐骏骅 陈郁青 宋文正  </t>
  </si>
  <si>
    <t>课件、教案、大纲、期末试卷及答案</t>
  </si>
  <si>
    <t>https://www.ryjiaoyu.com/book/details/42625</t>
  </si>
  <si>
    <t>9787115550736</t>
  </si>
  <si>
    <t xml:space="preserve">新媒体写作 </t>
  </si>
  <si>
    <t>胡森林，傅玉辉，高明勇，崔向升</t>
  </si>
  <si>
    <t>PPT、教案、大纲、案例</t>
  </si>
  <si>
    <t>https://www.ryjiaoyu.com/book/details/41172</t>
  </si>
  <si>
    <t>9787115547712</t>
  </si>
  <si>
    <t xml:space="preserve">新媒体营销与策划 </t>
  </si>
  <si>
    <t xml:space="preserve">赵轶 </t>
  </si>
  <si>
    <t>课件、教案、答案、其他</t>
  </si>
  <si>
    <t>https://www.ryjiaoyu.com/book/details/40431</t>
  </si>
  <si>
    <t>9787115541536</t>
  </si>
  <si>
    <t xml:space="preserve">新媒体运营技术与应用（视频指导版）  </t>
  </si>
  <si>
    <t>李夏,勾俊伟</t>
  </si>
  <si>
    <t>https://www.ryjiaoyu.com/book/details/39801</t>
  </si>
  <si>
    <t>9787115524522</t>
  </si>
  <si>
    <t xml:space="preserve">新媒体编辑实战教程 </t>
  </si>
  <si>
    <t>王昌云 王晓亮</t>
  </si>
  <si>
    <t>PPT、教案、大纲、题库软件</t>
  </si>
  <si>
    <t>https://www.ryjiaoyu.com/book/details/39015</t>
  </si>
  <si>
    <t>9787115536761</t>
  </si>
  <si>
    <t>新媒体数据分析与应用</t>
  </si>
  <si>
    <t>段峰峰</t>
  </si>
  <si>
    <t>教案、PPT、数据、课程简介与教学大纲、教案</t>
  </si>
  <si>
    <t>https://www.ryjiaoyu.com/book/details/40781</t>
  </si>
  <si>
    <t>9787115541352</t>
  </si>
  <si>
    <t>新媒体视觉营销（视频指导版）</t>
  </si>
  <si>
    <t xml:space="preserve">文胜伟，宋巍，陈永遥  </t>
  </si>
  <si>
    <t>https://www.ryjiaoyu.com/book/details/41212</t>
  </si>
  <si>
    <t>9787115540034</t>
  </si>
  <si>
    <t xml:space="preserve">Photoshop新媒体美工设计(视频指导版) </t>
  </si>
  <si>
    <t xml:space="preserve">庄涛文,劳小芙,李娇  </t>
  </si>
  <si>
    <t>PPT、大纲、教案、题库、素材、效果、案例资源</t>
  </si>
  <si>
    <t>https://www.ryjiaoyu.com/book/details/41450</t>
  </si>
  <si>
    <t>9787115540041</t>
  </si>
  <si>
    <t xml:space="preserve">新媒体广告与文案写作 </t>
  </si>
  <si>
    <t xml:space="preserve">廖美红，林珍，余宇 </t>
  </si>
  <si>
    <t>PPT、教案、大纲、题库</t>
  </si>
  <si>
    <t>https://www.ryjiaoyu.com/book/details/40541</t>
  </si>
  <si>
    <t>9787115540058</t>
  </si>
  <si>
    <t xml:space="preserve">短视频与直播运营 策划 制作 营销 变现（视频指导版） </t>
  </si>
  <si>
    <t>隗静秋，廖晓文，肖丽辉</t>
  </si>
  <si>
    <t>PPT、教案、大纲、习题答案、试卷、素材</t>
  </si>
  <si>
    <t>https://www.ryjiaoyu.com/book/details/41433</t>
  </si>
  <si>
    <t>9787115537959</t>
  </si>
  <si>
    <t xml:space="preserve">新媒体概论 </t>
  </si>
  <si>
    <t xml:space="preserve">乔付军  王虹垒  程淦 </t>
  </si>
  <si>
    <t>https://www.ryjiaoyu.com/book/details/41135</t>
  </si>
  <si>
    <t>9787115539410</t>
  </si>
  <si>
    <t>网络视频拍摄与制作：短视频 商品视频  直播视频（视频指导版）</t>
  </si>
  <si>
    <t>王冠，王翎子，罗蓓蓓</t>
  </si>
  <si>
    <t>https://www.ryjiaoyu.com/book/details/41437</t>
  </si>
  <si>
    <t>9787115538659</t>
  </si>
  <si>
    <t>新媒体运营</t>
  </si>
  <si>
    <t xml:space="preserve">李俊 魏炜 马晓艳 </t>
  </si>
  <si>
    <t>https://www.ryjiaoyu.com/book/details/40539</t>
  </si>
  <si>
    <t>9787115535009</t>
  </si>
  <si>
    <t xml:space="preserve">新媒体技术与应用（视频指导版）  </t>
  </si>
  <si>
    <t>惠世军 吴航行</t>
  </si>
  <si>
    <t>https://www.ryjiaoyu.com/book/details/40997</t>
  </si>
  <si>
    <t>9787115536488</t>
  </si>
  <si>
    <t xml:space="preserve">新媒体创业：概念、工具、方法 </t>
  </si>
  <si>
    <t xml:space="preserve">何海霞 </t>
  </si>
  <si>
    <t>https://www.ryjiaoyu.com/book/details/39743</t>
  </si>
  <si>
    <t>9787115534989</t>
  </si>
  <si>
    <t xml:space="preserve">H5设计与运营（视频指导版） </t>
  </si>
  <si>
    <t xml:space="preserve">余兰亭 万润泽 </t>
  </si>
  <si>
    <t>课件、教案、大纲、试卷、答案、素材</t>
  </si>
  <si>
    <t>https://www.ryjiaoyu.com/book/details/40995</t>
  </si>
  <si>
    <t>9787115527622</t>
  </si>
  <si>
    <t>社交电商运营</t>
  </si>
  <si>
    <t>沈凤池 仇红</t>
  </si>
  <si>
    <t>智慧商业系列规划丛书</t>
  </si>
  <si>
    <t>http://www.ryjiaoyu.com/book/details/40386</t>
  </si>
  <si>
    <t>9787115515223</t>
  </si>
  <si>
    <t>多维新媒体营销</t>
  </si>
  <si>
    <t>胡碧昱 丁涵 李倩</t>
  </si>
  <si>
    <t>高等院校通识教育“十三五”规划教材</t>
  </si>
  <si>
    <t>http://www.ryjiaoyu.com/book/details/39118</t>
  </si>
  <si>
    <t>9787115512000</t>
  </si>
  <si>
    <t>新媒体营销概论（第2版）</t>
  </si>
  <si>
    <t>勾俊伟 刘勇</t>
  </si>
  <si>
    <t>互联网+新媒体营销规划丛书</t>
  </si>
  <si>
    <t>http://www.ryjiaoyu.com/book/details/38977</t>
  </si>
  <si>
    <t>9787115517104</t>
  </si>
  <si>
    <t>短视频编辑与制作（视频指导版）</t>
  </si>
  <si>
    <t>吴航行 李华</t>
  </si>
  <si>
    <t>PPT、效果文件</t>
  </si>
  <si>
    <t>http://www.ryjiaoyu.com/book/details/39139</t>
  </si>
  <si>
    <t>9787115517753</t>
  </si>
  <si>
    <t>新媒体信息编辑（视频指导版）</t>
  </si>
  <si>
    <t>陶亮  吴航行</t>
  </si>
  <si>
    <t>http://www.ryjiaoyu.com/book/details/39138</t>
  </si>
  <si>
    <t>9787115509932</t>
  </si>
  <si>
    <t>新媒体运营实战技能 第2版</t>
  </si>
  <si>
    <t>张向南，勾俊伟</t>
  </si>
  <si>
    <t>PPT、教案、大纲、试卷</t>
  </si>
  <si>
    <t>http://www.ryjiaoyu.com/book/details/9375</t>
  </si>
  <si>
    <t>9787115596604</t>
  </si>
  <si>
    <t>直播营销话术（慕课版）</t>
  </si>
  <si>
    <t>PPT、教案、大纲、课程标准、期末试卷及答案、习题答案等</t>
  </si>
  <si>
    <t>https://www.ryjiaoyu.com/book/details/43434</t>
  </si>
  <si>
    <t>9787115593108</t>
  </si>
  <si>
    <t>直播销售与主播素养（微课版）</t>
  </si>
  <si>
    <t>刘东风 王红梅</t>
  </si>
  <si>
    <t>教案、大纲、课程标准、习题答案、全书PPT</t>
  </si>
  <si>
    <t>https://www.ryjiaoyu.com/book/details/46313</t>
  </si>
  <si>
    <t>9787115593092</t>
  </si>
  <si>
    <t xml:space="preserve">短视频创作实战（微课版）   </t>
  </si>
  <si>
    <t xml:space="preserve">王冠宁 张光 张瀛 李思维   </t>
  </si>
  <si>
    <t>https://www.ryjiaoyu.com/book/details/46206</t>
  </si>
  <si>
    <t>9787115458759</t>
  </si>
  <si>
    <t>新媒体营销教程</t>
  </si>
  <si>
    <t>新媒体时代网络营销实战系列丛书</t>
  </si>
  <si>
    <t>http://www.ryjiaoyu.com/book/details/8341</t>
  </si>
  <si>
    <t>9787115555489</t>
  </si>
  <si>
    <t xml:space="preserve">统计与数据分析基础（微课版） </t>
  </si>
  <si>
    <t xml:space="preserve">谢文芳，胡莹，段俊 </t>
  </si>
  <si>
    <t>智慧商业创新型人才培养系列教材</t>
  </si>
  <si>
    <t>课件、教案、大纲、题库、效果、素材</t>
  </si>
  <si>
    <t>https://www.ryjiaoyu.com/book/details/42974</t>
  </si>
  <si>
    <t>9787115523624</t>
  </si>
  <si>
    <t>数据化运营管理</t>
  </si>
  <si>
    <t>张茹  黄苑  段星梅</t>
  </si>
  <si>
    <t>PPT、素材、效果文件、大纲、教案</t>
  </si>
  <si>
    <t>http://www.ryjiaoyu.com/book/details/39798</t>
  </si>
  <si>
    <t>9787115524218</t>
  </si>
  <si>
    <t>商务数据采集与处理（微课版）</t>
  </si>
  <si>
    <t xml:space="preserve">刘宝强 </t>
  </si>
  <si>
    <t>PPT、教案、大纲、软件安装包</t>
  </si>
  <si>
    <t>http://www.ryjiaoyu.com/book/details/39906</t>
  </si>
  <si>
    <t>9787115439765</t>
  </si>
  <si>
    <t>商务智能</t>
  </si>
  <si>
    <t>薛云</t>
  </si>
  <si>
    <t>PPT、素材、大纲</t>
  </si>
  <si>
    <t>http://www.ryjiaoyu.com/book/details/9247</t>
  </si>
  <si>
    <t>9787115549631</t>
  </si>
  <si>
    <t xml:space="preserve">跨境电子商务（实训指导版 慕课版） </t>
  </si>
  <si>
    <t xml:space="preserve">鲜军，王昂 </t>
  </si>
  <si>
    <t>跨境电子商务创新型人才培养系列教材</t>
  </si>
  <si>
    <t>https://www.ryjiaoyu.com/book/details/41369</t>
  </si>
  <si>
    <t>9787115539885</t>
  </si>
  <si>
    <t xml:space="preserve">跨境电子商务英语(音频指导版)  </t>
  </si>
  <si>
    <t>易静，柯可，罗新宇</t>
  </si>
  <si>
    <t>PPT、习题答案、音频</t>
  </si>
  <si>
    <t>https://www.ryjiaoyu.com/book/details/41094</t>
  </si>
  <si>
    <t>9787115515285</t>
  </si>
  <si>
    <t>易静 樊金琪 彭洋</t>
  </si>
  <si>
    <t>新商科跨境电子商务“十三五”系列规划教材</t>
  </si>
  <si>
    <t>PPT、教案、大纲、教学日历</t>
  </si>
  <si>
    <t>http://www.ryjiaoyu.com/book/details/9526</t>
  </si>
  <si>
    <t>9787115487926</t>
  </si>
  <si>
    <t>朱桥艳 赵静</t>
  </si>
  <si>
    <t>PPT、实训指导、开课标准</t>
  </si>
  <si>
    <t>http://www.ryjiaoyu.com/book/details/8654</t>
  </si>
  <si>
    <t>9787115479297</t>
  </si>
  <si>
    <t>冯媛媛</t>
  </si>
  <si>
    <t>高等院校电子商务职业细分化创新型规划教材</t>
  </si>
  <si>
    <t>http://www.ryjiaoyu.com/book/details/8546</t>
  </si>
  <si>
    <t>9787115541673</t>
  </si>
  <si>
    <t>移动电子商务基础与实务（第2版 慕课版）</t>
  </si>
  <si>
    <t>黄轲，谢超，易俗</t>
  </si>
  <si>
    <t>https://www.ryjiaoyu.com/book/details/40388</t>
  </si>
  <si>
    <t>9787115550460</t>
  </si>
  <si>
    <t>电子商务运营管理（慕课版）</t>
  </si>
  <si>
    <t>陈道志</t>
  </si>
  <si>
    <t>https://www.ryjiaoyu.com/book/details/42191</t>
  </si>
  <si>
    <t>9787115530752</t>
  </si>
  <si>
    <t xml:space="preserve">电子商务案例分析与创新应用（微课版） </t>
  </si>
  <si>
    <t xml:space="preserve">陈晓鸣 葛青龙 李温乐 柳文龙 </t>
  </si>
  <si>
    <t>高等院校电子商务类“十三五”新形态规划教材 电子商务系列</t>
  </si>
  <si>
    <t>https://www.ryjiaoyu.com/book/details/40383</t>
  </si>
  <si>
    <t>9787115529268</t>
  </si>
  <si>
    <t>网上创业（微课版）</t>
  </si>
  <si>
    <t xml:space="preserve">赵爱香 桂芳昕 钱蓝 蔡建波 </t>
  </si>
  <si>
    <t>https://www.ryjiaoyu.com/book/details/39057</t>
  </si>
  <si>
    <t>课件、教案、大纲、题库、其他</t>
  </si>
  <si>
    <t>9787115537324</t>
  </si>
  <si>
    <t xml:space="preserve">移动电商应用实战   </t>
  </si>
  <si>
    <t>张忠琼</t>
  </si>
  <si>
    <t>高等院校电子商务类“十三五”新形态规划教材 移动商务系列</t>
  </si>
  <si>
    <t>https://www.ryjiaoyu.com/book/details/41168</t>
  </si>
  <si>
    <t>9787115545893</t>
  </si>
  <si>
    <t xml:space="preserve">认识新零售（慕课版） </t>
  </si>
  <si>
    <t>许应楠</t>
  </si>
  <si>
    <t>https://www.ryjiaoyu.com/book/details/41372</t>
  </si>
  <si>
    <t>9787115534811</t>
  </si>
  <si>
    <t xml:space="preserve">新零售运营管理（慕课版）  </t>
  </si>
  <si>
    <t>李忠美</t>
  </si>
  <si>
    <t>课件、教案、大纲、素材、试卷、答案</t>
  </si>
  <si>
    <t>https://www.ryjiaoyu.com/book/details/40996</t>
  </si>
  <si>
    <t>9787115556103</t>
  </si>
  <si>
    <t>网络营销策划与推广（慕课版）</t>
  </si>
  <si>
    <t>田玲</t>
  </si>
  <si>
    <t>https://www.ryjiaoyu.com/book/details/42838</t>
  </si>
  <si>
    <t>9787115533784</t>
  </si>
  <si>
    <t>电子商务文案：策划写作、视觉营销与平台推广</t>
  </si>
  <si>
    <t>张晓芸 王昌云</t>
  </si>
  <si>
    <t>https://www.ryjiaoyu.com/book/details/39735</t>
  </si>
  <si>
    <t>9787115512208</t>
  </si>
  <si>
    <t>电商文案写作与传播</t>
  </si>
  <si>
    <t>孙清华 吕志君</t>
  </si>
  <si>
    <t>全国电子商务类“十三五”规划教材</t>
  </si>
  <si>
    <t>PPT、教案、素材、大纲、试题、答案</t>
  </si>
  <si>
    <t>http://www.ryjiaoyu.com/book/details/9417</t>
  </si>
  <si>
    <t>课件、教案、大纲、题库、案例</t>
  </si>
  <si>
    <t>9787115526786</t>
  </si>
  <si>
    <t xml:space="preserve">搜索引擎营销实战教程（SEO/SEM）（附微课视频） </t>
  </si>
  <si>
    <t xml:space="preserve">纪伟娟 贾昆霖 </t>
  </si>
  <si>
    <t>PPT、教案、大纲、题库、素材、参考答案</t>
  </si>
  <si>
    <t>https://www.ryjiaoyu.com/book/details/40286</t>
  </si>
  <si>
    <t>9787115471819</t>
  </si>
  <si>
    <t>网络营销文案策划</t>
  </si>
  <si>
    <t>http://www.ryjiaoyu.com/book/details/8584</t>
  </si>
  <si>
    <t>9787115471826</t>
  </si>
  <si>
    <t>搜索引擎营销推广（SEO优化+SEM竞价）</t>
  </si>
  <si>
    <t>PPT、大纲、补充</t>
  </si>
  <si>
    <t>http://www.ryjiaoyu.com/book/details/8615</t>
  </si>
  <si>
    <t>9787115471185</t>
  </si>
  <si>
    <t>淘宝付费推广实战——店铺流量快速增长秘笈</t>
  </si>
  <si>
    <t>肖睿 魏盈盈 赵鹏飞</t>
  </si>
  <si>
    <t>答案、教案</t>
  </si>
  <si>
    <t>http://www.ryjiaoyu.com/book/details/8514</t>
  </si>
  <si>
    <t>9787115471277</t>
  </si>
  <si>
    <t>深入浅出SEM数据分析——数据的力量助推搜索引擎营销</t>
  </si>
  <si>
    <t>肖睿 王涛</t>
  </si>
  <si>
    <t>补充、教案</t>
  </si>
  <si>
    <t>http://www.ryjiaoyu.com/book/details/8513</t>
  </si>
  <si>
    <t>9787115453822</t>
  </si>
  <si>
    <t>SEO搜索引擎优化：基础、案例与实战（第2版）</t>
  </si>
  <si>
    <t xml:space="preserve">杨韧  肖凯  俞洋洋 </t>
  </si>
  <si>
    <t>高等院校电子商务类“十三五”新形态规划教材 网络营销系列</t>
  </si>
  <si>
    <t>PPT、教案、大纲、题库、素材、习题答案、视频</t>
  </si>
  <si>
    <t>http://www.ryjiaoyu.com/book/details/40438</t>
  </si>
  <si>
    <t>9787115547880</t>
  </si>
  <si>
    <t>淘宝天猫网店美工：商品拍摄 店铺装修 视频制作（视频指导版 第2版）</t>
  </si>
  <si>
    <t xml:space="preserve">何叶 马小红 李淑君 </t>
  </si>
  <si>
    <t>课件、教案、大纲、题库、效果文件、素材文件</t>
  </si>
  <si>
    <t>https://www.ryjiaoyu.com/book/details/41836</t>
  </si>
  <si>
    <t>9787115538666</t>
  </si>
  <si>
    <t>电子商务视觉营销</t>
  </si>
  <si>
    <t xml:space="preserve">肖丽辉 解勤华 鲁瑶 </t>
  </si>
  <si>
    <t>https://www.ryjiaoyu.com/book/details/40540</t>
  </si>
  <si>
    <t>9787115490285</t>
  </si>
  <si>
    <t>淘宝天猫美工一本通（移动学习版）：图片后期 视频处理 店铺装修 手机端设计</t>
  </si>
  <si>
    <t>万晨曦 邱新泉</t>
  </si>
  <si>
    <t>教案、补充、素材</t>
  </si>
  <si>
    <t>http://www.ryjiaoyu.com/book/details/8903</t>
  </si>
  <si>
    <t>9787115468666</t>
  </si>
  <si>
    <t>Photoshop CC淘宝网店设计与装修实战</t>
  </si>
  <si>
    <t>周建国 仲蓬</t>
  </si>
  <si>
    <t>PPT、大纲、补充、教案</t>
  </si>
  <si>
    <t>http://www.ryjiaoyu.com/book/details/7969</t>
  </si>
  <si>
    <t>9787115452467</t>
  </si>
  <si>
    <t>网店商品摄影与后期处理：实拍技巧 图片优化 视频制作</t>
  </si>
  <si>
    <t>李瑶 吕品</t>
  </si>
  <si>
    <t>补充、</t>
  </si>
  <si>
    <t>http://www.ryjiaoyu.com/book/details/8104</t>
  </si>
  <si>
    <t>9787115553942</t>
  </si>
  <si>
    <t>电子商务网页设计与制作（慕课版）</t>
  </si>
  <si>
    <t>方丹</t>
  </si>
  <si>
    <t>PPT、教案、大纲、题库、素材、效果、拓展资源</t>
  </si>
  <si>
    <t>https://www.ryjiaoyu.com/book/details/42817</t>
  </si>
  <si>
    <t>9787115463098</t>
  </si>
  <si>
    <t>电子产品工艺与实训教程</t>
  </si>
  <si>
    <t>付蔚</t>
  </si>
  <si>
    <t>普通高等学校电类规划教材</t>
  </si>
  <si>
    <t>http://www.ryjiaoyu.com/book/details/6915</t>
  </si>
  <si>
    <t>9787115391513</t>
  </si>
  <si>
    <t>信息论基础(第2版)</t>
  </si>
  <si>
    <t>田宝玉 杨洁 贺志强 许文俊</t>
  </si>
  <si>
    <t>21世纪高等院校信息与通信工程规划教材</t>
  </si>
  <si>
    <t>http://www.ryjiaoyu.com/book/details/5419</t>
  </si>
  <si>
    <t>9787115582218</t>
  </si>
  <si>
    <t xml:space="preserve">电子系统设计与实践教程 </t>
  </si>
  <si>
    <t xml:space="preserve">薛 梅  丁可柯  郝学元 朱震华  刘 艳    </t>
  </si>
  <si>
    <t>https://www.ryjiaoyu.com/book/details/43861</t>
  </si>
  <si>
    <t>9787115462824</t>
  </si>
  <si>
    <t>普通高等学校电类规划教材--电子信息与通信工程</t>
  </si>
  <si>
    <t>PPT、教案、大纲、试卷、答案</t>
  </si>
  <si>
    <t>http://www.ryjiaoyu.com/book/details/8240</t>
  </si>
  <si>
    <t>9787115460349</t>
  </si>
  <si>
    <t>接入网技术（第4版）</t>
  </si>
  <si>
    <t>张中荃</t>
  </si>
  <si>
    <t>PPT、课程标准</t>
  </si>
  <si>
    <t>http://www.ryjiaoyu.com/book/details/8182</t>
  </si>
  <si>
    <t>9787115445094</t>
  </si>
  <si>
    <t>Protel 99 SE实用教程（第3版）</t>
  </si>
  <si>
    <t>赵景波  张伟</t>
  </si>
  <si>
    <t>http://www.ryjiaoyu.com/book/details/7849</t>
  </si>
  <si>
    <t>9787115431059</t>
  </si>
  <si>
    <t>MATLAB仿真及电子信息应用（第2版）</t>
  </si>
  <si>
    <t>侯艳丽 苏佳 侯卫民 崔慧敏</t>
  </si>
  <si>
    <t>http://www.ryjiaoyu.com/book/details/6279</t>
  </si>
  <si>
    <t>9787115420091</t>
  </si>
  <si>
    <t>Altium Designer 原理图与PCB设计（附微课视频）</t>
  </si>
  <si>
    <t>黄智伟  黄国玉</t>
  </si>
  <si>
    <t>http://www.ryjiaoyu.com/book/details/6146</t>
  </si>
  <si>
    <t>9787115397492</t>
  </si>
  <si>
    <t>现代PCB设计及雕刻工艺实训教程</t>
  </si>
  <si>
    <t>201509</t>
  </si>
  <si>
    <t>PPT、视频、</t>
  </si>
  <si>
    <t>http://www.ryjiaoyu.com/book/details/5330</t>
  </si>
  <si>
    <t>9787115359834</t>
  </si>
  <si>
    <t>电子装配实践教程</t>
  </si>
  <si>
    <t>肖建 林宏 刘艳 薛梅 编著</t>
  </si>
  <si>
    <t>普通高等院校电工电子实验实践系列教材</t>
  </si>
  <si>
    <t>http://www.ryjiaoyu.com/book/details/4802</t>
  </si>
  <si>
    <t>9787115560193</t>
  </si>
  <si>
    <t xml:space="preserve">通信系统与技术基础  </t>
  </si>
  <si>
    <t xml:space="preserve">陈彦彬 冷建材    </t>
  </si>
  <si>
    <t>https://www.ryjiaoyu.com/book/details/42195</t>
  </si>
  <si>
    <t>9787115465238</t>
  </si>
  <si>
    <t>信息论基础习题解答（第2版）</t>
  </si>
  <si>
    <t>许文俊 田宝玉 杨洁 贺志强</t>
  </si>
  <si>
    <t>http://www.ryjiaoyu.com/book/details/8088</t>
  </si>
  <si>
    <t>9787115445407</t>
  </si>
  <si>
    <t>现代通信网络（第3版）</t>
  </si>
  <si>
    <t>沈庆国  邹仕祥  陈茂香</t>
  </si>
  <si>
    <t>http://www.ryjiaoyu.com/book/details/7667</t>
  </si>
  <si>
    <t>9787115446190</t>
  </si>
  <si>
    <t>电信运营管理（第2版）</t>
  </si>
  <si>
    <t>彭英</t>
  </si>
  <si>
    <t>现代通信技术与管理系列丛书</t>
  </si>
  <si>
    <t>http://www.ryjiaoyu.com/book/details/7897</t>
  </si>
  <si>
    <t>9787115362520</t>
  </si>
  <si>
    <t>通信原理教程</t>
  </si>
  <si>
    <t>孙会楠 主编</t>
  </si>
  <si>
    <t>21世纪高等院校信息与通信工程规划教材——高校系列</t>
  </si>
  <si>
    <t>http://www.ryjiaoyu.com/book/details/4755</t>
  </si>
  <si>
    <t>9787115356598</t>
  </si>
  <si>
    <t>通信与信息专业概论</t>
  </si>
  <si>
    <t>李文娟 胡珺珺 赵瑞玉 主编</t>
  </si>
  <si>
    <t>http://www.ryjiaoyu.com/book/details/4653</t>
  </si>
  <si>
    <t>9787115410511</t>
  </si>
  <si>
    <t>现代移动通信技术与系统（第2版）</t>
  </si>
  <si>
    <t>张玉艳</t>
  </si>
  <si>
    <t>http://www.ryjiaoyu.com/book/details/6214</t>
  </si>
  <si>
    <t>9787115352224</t>
  </si>
  <si>
    <t>移动通信技术</t>
  </si>
  <si>
    <t>201411</t>
  </si>
  <si>
    <t>张玉艳  于翠波 编著 著</t>
  </si>
  <si>
    <t>http://www.ryjiaoyu.com/book/details/8232</t>
  </si>
  <si>
    <t>9787115430410</t>
  </si>
  <si>
    <t>现代信息网（第2版）</t>
  </si>
  <si>
    <t>姚军 毛昕蓉</t>
  </si>
  <si>
    <t>http://www.ryjiaoyu.com/book/details/6277</t>
  </si>
  <si>
    <t>9787115408907</t>
  </si>
  <si>
    <t>SDH技术(第3版)</t>
  </si>
  <si>
    <t>孙学康 毛京丽</t>
  </si>
  <si>
    <t>http://www.ryjiaoyu.com/book/details/5391</t>
  </si>
  <si>
    <t>9787115373731</t>
  </si>
  <si>
    <t>宽带IP网络(第2版)</t>
  </si>
  <si>
    <t>毛京丽 编著</t>
  </si>
  <si>
    <t>http://www.ryjiaoyu.com/book/details/4490</t>
  </si>
  <si>
    <t>9787115544445</t>
  </si>
  <si>
    <t>PPT、代码、习题答案</t>
  </si>
  <si>
    <t>https://www.ryjiaoyu.com/book/details/9181</t>
  </si>
  <si>
    <t>9787115446541</t>
  </si>
  <si>
    <t>数字通信技术与应用</t>
  </si>
  <si>
    <t>毛京丽 董跃武</t>
  </si>
  <si>
    <t>http://www.ryjiaoyu.com/book/details/7914</t>
  </si>
  <si>
    <t>9787115423269</t>
  </si>
  <si>
    <t>数据通信与IP网络技术</t>
  </si>
  <si>
    <t>李昌  李兴</t>
  </si>
  <si>
    <t>PPT、实验</t>
  </si>
  <si>
    <t>http://www.ryjiaoyu.com/book/details/6215</t>
  </si>
  <si>
    <t>9787115454164</t>
  </si>
  <si>
    <t>光纤通信技术基础</t>
  </si>
  <si>
    <t>孙学康 张金菊</t>
  </si>
  <si>
    <t>http://www.ryjiaoyu.com/book/details/7981</t>
  </si>
  <si>
    <t>9787115448101</t>
  </si>
  <si>
    <t>通信网技术基础</t>
  </si>
  <si>
    <t>韩毅刚</t>
  </si>
  <si>
    <t>http://www.ryjiaoyu.com/book/details/7938</t>
  </si>
  <si>
    <t>9787115422545</t>
  </si>
  <si>
    <t>光纤通信技术（第4版）</t>
  </si>
  <si>
    <t>http://www.ryjiaoyu.com/book/details/5596</t>
  </si>
  <si>
    <t>9787115397683</t>
  </si>
  <si>
    <t>光纤通信</t>
  </si>
  <si>
    <t>梁猛 刘崇琪 杨祎</t>
  </si>
  <si>
    <t>http://www.ryjiaoyu.com/book/details/5283</t>
  </si>
  <si>
    <t>9787115578891</t>
  </si>
  <si>
    <t>数字信号处理及应用</t>
  </si>
  <si>
    <t xml:space="preserve">卢光跃 </t>
  </si>
  <si>
    <t>高等院校电子信息类重点课程名师精品系列教材</t>
  </si>
  <si>
    <t>PPT、大纲、教案、习题答案、配套实验、Flash动画、电子附录</t>
  </si>
  <si>
    <t>https://www.ryjiaoyu.com/book/details/45020</t>
  </si>
  <si>
    <t>9787115397508</t>
  </si>
  <si>
    <t>孙爱晶 吉利萍 党薇</t>
  </si>
  <si>
    <t>http://www.ryjiaoyu.com/book/details/5347</t>
  </si>
  <si>
    <t>9787115353832</t>
  </si>
  <si>
    <t>信号与系统分析(第2版)(工业和信息化普通高等教育“十二五”规划教材立项项目)</t>
  </si>
  <si>
    <t>聂小燕 杜娥 任璧蓉 编著</t>
  </si>
  <si>
    <t>21世纪高等院校信息与通信工程规划教材——精品系列</t>
  </si>
  <si>
    <t>http://www.ryjiaoyu.com/book/details/4833</t>
  </si>
  <si>
    <t>9787115456113</t>
  </si>
  <si>
    <t>多媒体通信技术与应用</t>
  </si>
  <si>
    <t>刘勇 石方文 孙学康</t>
  </si>
  <si>
    <t>http://www.ryjiaoyu.com/book/details/8243</t>
  </si>
  <si>
    <t>9787115474711</t>
  </si>
  <si>
    <t>ARM嵌入式系统原理与应用</t>
  </si>
  <si>
    <t>范山岗 王奇 刘启发 赵建立 余雪勇</t>
  </si>
  <si>
    <t>http://www.ryjiaoyu.com/book/details/8697</t>
  </si>
  <si>
    <t>9787115445148</t>
  </si>
  <si>
    <t>PLC原理及应用</t>
  </si>
  <si>
    <t>刘星平</t>
  </si>
  <si>
    <t>PPT、答案、源代码、补充、</t>
  </si>
  <si>
    <t>http://www.ryjiaoyu.com/book/details/6807</t>
  </si>
  <si>
    <t>9787115358660</t>
  </si>
  <si>
    <t>单片机原理及应用教程</t>
  </si>
  <si>
    <t>吴静进 许仙明 主编</t>
  </si>
  <si>
    <t>21世纪高等院校电气工程与自动化规划教材</t>
  </si>
  <si>
    <t>http://www.ryjiaoyu.com/book/details/4786</t>
  </si>
  <si>
    <t>9787115498854</t>
  </si>
  <si>
    <t>FANUC工业机器人配置与编程技术</t>
  </si>
  <si>
    <t>邵欣 刘继伟</t>
  </si>
  <si>
    <t>普通高等学校电类规划教材--电气自动化</t>
  </si>
  <si>
    <t>PPT、试卷</t>
  </si>
  <si>
    <t>http://www.ryjiaoyu.com/book/details/8976</t>
  </si>
  <si>
    <t>9787115438416</t>
  </si>
  <si>
    <t>Protel DXP 2004基础实例教程（附微课视频）(附光盘)</t>
  </si>
  <si>
    <t>林凤涛  贾雪艳</t>
  </si>
  <si>
    <t>PPT、源文件、试题</t>
  </si>
  <si>
    <t>http://www.ryjiaoyu.com/book/details/7680</t>
  </si>
  <si>
    <t>9787115432322</t>
  </si>
  <si>
    <t>可编程控制器技术及应用——PLC控制系统设计、开发与调试</t>
  </si>
  <si>
    <t>蔡华锋</t>
  </si>
  <si>
    <t>http://www.ryjiaoyu.com/book/details/6038</t>
  </si>
  <si>
    <t>9787115421166</t>
  </si>
  <si>
    <t>智能控制简明教程</t>
  </si>
  <si>
    <t>王从庆</t>
  </si>
  <si>
    <t>http://www.ryjiaoyu.com/book/details/5593</t>
  </si>
  <si>
    <t>9787115398093</t>
  </si>
  <si>
    <t>数字信号处理与DSP实现技术</t>
  </si>
  <si>
    <t>陈帅</t>
  </si>
  <si>
    <t>http://www.ryjiaoyu.com/book/details/5112</t>
  </si>
  <si>
    <t>9787115394835</t>
  </si>
  <si>
    <t>监控组态技术及应用</t>
  </si>
  <si>
    <t>范国伟</t>
  </si>
  <si>
    <t>http://www.ryjiaoyu.com/book/details/5111</t>
  </si>
  <si>
    <t>9787115362773</t>
  </si>
  <si>
    <t>DSP控制器原理与应用技术(工业和信息化部“十二五”规划教材)</t>
  </si>
  <si>
    <t>姚睿 付大丰 储剑波 编著</t>
  </si>
  <si>
    <t>http://www.ryjiaoyu.com/book/details/4756</t>
  </si>
  <si>
    <t>9787115361585</t>
  </si>
  <si>
    <t>机器人学及其智能控制</t>
  </si>
  <si>
    <t>郭彤颖 安冬 主编</t>
  </si>
  <si>
    <t>http://www.ryjiaoyu.com/book/details/4734</t>
  </si>
  <si>
    <t>9787115353603</t>
  </si>
  <si>
    <t>可编程控制器原理及应用——S7-300/400</t>
  </si>
  <si>
    <t>王文庆 沈建冬 魏秋月 张英 编著</t>
  </si>
  <si>
    <t>http://www.ryjiaoyu.com/book/details/4648</t>
  </si>
  <si>
    <t>9787115423634</t>
  </si>
  <si>
    <t>冲压工艺与模具设计（第2版）</t>
  </si>
  <si>
    <t>贾俐俐</t>
  </si>
  <si>
    <t>21世纪高等学校机电类规划教材</t>
  </si>
  <si>
    <t>http://www.ryjiaoyu.com/book/details/6278</t>
  </si>
  <si>
    <t>9787115527080</t>
  </si>
  <si>
    <t>AutoCAD基础教程</t>
  </si>
  <si>
    <t>仝基斌  裴善报</t>
  </si>
  <si>
    <t>计算机辅助设计系列教材</t>
  </si>
  <si>
    <t>PPT、大纲、上机指导附录</t>
  </si>
  <si>
    <t>https://www.ryjiaoyu.com/book/details/40304</t>
  </si>
  <si>
    <t>9787115456700</t>
  </si>
  <si>
    <t>线性系统理论与设计</t>
  </si>
  <si>
    <t>韩敏</t>
  </si>
  <si>
    <t>http://www.ryjiaoyu.com/book/details/6396</t>
  </si>
  <si>
    <t>9787115598257</t>
  </si>
  <si>
    <t>新编信息检索教程（慕课版）（第2版）</t>
  </si>
  <si>
    <t>李亚芳 佟伯龙</t>
  </si>
  <si>
    <t>高等院校通识教育新形态系列教材</t>
  </si>
  <si>
    <t>PPT、教案、大纲、试卷、课后客观题答案</t>
  </si>
  <si>
    <t>https://www.ryjiaoyu.com/book/details/47058</t>
  </si>
  <si>
    <t>9787115570895</t>
  </si>
  <si>
    <t xml:space="preserve">大学生心理健康（第2版） </t>
  </si>
  <si>
    <t>丁玲</t>
  </si>
  <si>
    <t>高等院校通识教育系列教材</t>
  </si>
  <si>
    <t>https://www.ryjiaoyu.com/book/details/44264</t>
  </si>
  <si>
    <t>9787115594686</t>
  </si>
  <si>
    <t>概率论与数理统计（微课版）</t>
  </si>
  <si>
    <t xml:space="preserve">张先君 谢巍 王帮容 </t>
  </si>
  <si>
    <t>https://www.ryjiaoyu.com/book/details/46415</t>
  </si>
  <si>
    <t>9787115590602</t>
  </si>
  <si>
    <t>上海财经大学数学学院</t>
  </si>
  <si>
    <t>上海财经大学数学系列教材</t>
  </si>
  <si>
    <t>教学大纲、PPT</t>
  </si>
  <si>
    <t>https://www.ryjiaoyu.com/book/details/45256</t>
  </si>
  <si>
    <t>9787115594136</t>
  </si>
  <si>
    <t>高等数学（下册 第2版 微课版）</t>
  </si>
  <si>
    <t xml:space="preserve">张弢 殷俊锋 </t>
  </si>
  <si>
    <t>名师名校新形态大学数学精品系列</t>
  </si>
  <si>
    <t>https://www.ryjiaoyu.com/book/details/46752</t>
  </si>
  <si>
    <t>9787115593382</t>
  </si>
  <si>
    <t>高等数学（上册 第2版 微课版 ）</t>
  </si>
  <si>
    <t>PPT、教案、题库</t>
  </si>
  <si>
    <t>https://www.ryjiaoyu.com/book/details/46753</t>
  </si>
  <si>
    <t>9787115588487</t>
  </si>
  <si>
    <t xml:space="preserve">高等数学练习册（上册)  </t>
  </si>
  <si>
    <t>张天德 孙钦福</t>
  </si>
  <si>
    <t>https://www.ryjiaoyu.com/book/details/46171</t>
  </si>
  <si>
    <t>9787115594716</t>
  </si>
  <si>
    <t xml:space="preserve">经济数学——线性代数（慕课版） </t>
  </si>
  <si>
    <t>王光辉 张天德 孙钦福</t>
  </si>
  <si>
    <t>https://www.ryjiaoyu.com/book/details/46421</t>
  </si>
  <si>
    <t>9787115591937</t>
  </si>
  <si>
    <t xml:space="preserve">概率论与数理统计 </t>
  </si>
  <si>
    <t>孔告化、石爱菊</t>
  </si>
  <si>
    <t>https://www.ryjiaoyu.com/book/details/45881</t>
  </si>
  <si>
    <t>9787115587343</t>
  </si>
  <si>
    <t>大学文科数学学习指导与习题全解</t>
  </si>
  <si>
    <t xml:space="preserve">张天德 王光辉 </t>
  </si>
  <si>
    <t>https://www.ryjiaoyu.com/book/details/46082</t>
  </si>
  <si>
    <t>9787115586285</t>
  </si>
  <si>
    <t xml:space="preserve">上海财经大学数学学院 </t>
  </si>
  <si>
    <t>https://www.ryjiaoyu.com/book/details/45254</t>
  </si>
  <si>
    <t>9787115594051</t>
  </si>
  <si>
    <t>大纲、教案、试卷及答案等</t>
  </si>
  <si>
    <t>https://www.ryjiaoyu.com/book/details/46113</t>
  </si>
  <si>
    <t>9787115595171</t>
  </si>
  <si>
    <t xml:space="preserve">经济数学——微积分学习指导与习题全解 </t>
  </si>
  <si>
    <t>自测练习试卷详解</t>
  </si>
  <si>
    <t>https://www.ryjiaoyu.com/book/details/46112</t>
  </si>
  <si>
    <t>9787115594105</t>
  </si>
  <si>
    <t>概率论与数理统计（第2版 微课版）</t>
  </si>
  <si>
    <t xml:space="preserve">杨筱菡 王勇智 </t>
  </si>
  <si>
    <t>PPT、试卷、教案、大纲、教学进度表</t>
  </si>
  <si>
    <t>https://www.ryjiaoyu.com/book/details/46858</t>
  </si>
  <si>
    <t>9787115586469</t>
  </si>
  <si>
    <t>经济数学——微积分学习指导与习题全解</t>
  </si>
  <si>
    <t>https://www.ryjiaoyu.com/book/details/45637</t>
  </si>
  <si>
    <t>9787115570697</t>
  </si>
  <si>
    <t>大学生安全教育（慕课版 双色版 第2版）</t>
  </si>
  <si>
    <t xml:space="preserve">宋扬 张秦龙 </t>
  </si>
  <si>
    <t>https://www.ryjiaoyu.com/book/details/43307</t>
  </si>
  <si>
    <t>9787115585691</t>
  </si>
  <si>
    <t>现代礼仪教程</t>
  </si>
  <si>
    <t>https://www.ryjiaoyu.com/book/details/43732</t>
  </si>
  <si>
    <t xml:space="preserve">商务礼仪（附微课 第3版）  </t>
  </si>
  <si>
    <t>教案、大纲、简介、课件、案例、素材</t>
  </si>
  <si>
    <t>9787115577306</t>
  </si>
  <si>
    <t>应用文写作技能与规范（慕课版）</t>
  </si>
  <si>
    <t>王用源</t>
  </si>
  <si>
    <t>PPT、案例、大纲</t>
  </si>
  <si>
    <t>https://www.ryjiaoyu.com/book/details/44903</t>
  </si>
  <si>
    <t>9787115570406</t>
  </si>
  <si>
    <t xml:space="preserve">人际关系与沟通 </t>
  </si>
  <si>
    <t xml:space="preserve">龙璇 </t>
  </si>
  <si>
    <t>https://www.ryjiaoyu.com/book/details/42933</t>
  </si>
  <si>
    <t>9787115560650</t>
  </si>
  <si>
    <t xml:space="preserve">写作与沟通（慕课版） </t>
  </si>
  <si>
    <t>课件、教学日历、大纲、案例</t>
  </si>
  <si>
    <t>https://www.ryjiaoyu.com/book/details/43171</t>
  </si>
  <si>
    <t>9787115545916</t>
  </si>
  <si>
    <t xml:space="preserve">演讲与口才实用教程（第4版） </t>
  </si>
  <si>
    <t xml:space="preserve">蒋红梅　张晶　罗纯 </t>
  </si>
  <si>
    <t>视频、案例</t>
  </si>
  <si>
    <t>https://www.ryjiaoyu.com/book/details/41852</t>
  </si>
  <si>
    <t xml:space="preserve">人际沟通艺术（第3版） </t>
  </si>
  <si>
    <t xml:space="preserve">麻友平 </t>
  </si>
  <si>
    <t>9787115537287</t>
  </si>
  <si>
    <t>沟通与写作： 语言表达与沟通技能</t>
  </si>
  <si>
    <t xml:space="preserve">王用源 </t>
  </si>
  <si>
    <t>名师名校新形态通识教育“十三五”规划教材</t>
  </si>
  <si>
    <t>课件、大纲、教学日历</t>
  </si>
  <si>
    <t>https://www.ryjiaoyu.com/book/details/41057</t>
  </si>
  <si>
    <t>9787115256119</t>
  </si>
  <si>
    <t>应用文写作教程（慕课版）</t>
  </si>
  <si>
    <t>王小强</t>
  </si>
  <si>
    <t>PPT、视频、试题、</t>
  </si>
  <si>
    <t>http://www.ryjiaoyu.com/book/details/7993</t>
  </si>
  <si>
    <t>9787115602367</t>
  </si>
  <si>
    <t>中华传统文化撷英（慕课版）</t>
  </si>
  <si>
    <t>王祎</t>
  </si>
  <si>
    <t>56.00 </t>
  </si>
  <si>
    <t>https://www.ryjiaoyu.com/book/details/40489</t>
  </si>
  <si>
    <t>9787115453082</t>
  </si>
  <si>
    <t>大学生社交与礼仪 （慕课版）</t>
  </si>
  <si>
    <t>韩旭</t>
  </si>
  <si>
    <t>http://www.ryjiaoyu.com/book/details/8054</t>
  </si>
  <si>
    <t>9787115598301</t>
  </si>
  <si>
    <t xml:space="preserve">大学生就业指导（慕课版 双色版 第2版）  </t>
  </si>
  <si>
    <t>张业平 王建东  吴优</t>
  </si>
  <si>
    <t>PPT、案例、大纲、教案、题库练习软件</t>
  </si>
  <si>
    <t>https://www.ryjiaoyu.com/book/details/46854</t>
  </si>
  <si>
    <t>9787115576293</t>
  </si>
  <si>
    <t xml:space="preserve">大学生职业生涯规划与就业创业指导 </t>
  </si>
  <si>
    <t>高等院校通识教育“十三五”规划教材 </t>
  </si>
  <si>
    <t>https://www.ryjiaoyu.com/book/details/42944</t>
  </si>
  <si>
    <t>9787115562944</t>
  </si>
  <si>
    <t>大学生创业管理基础</t>
  </si>
  <si>
    <t>配套国家精品在线课（智慧树平台）、微课、教案、PPT</t>
  </si>
  <si>
    <t>https://www.ryjiaoyu.com/book/details/42796</t>
  </si>
  <si>
    <t>9787115564856</t>
  </si>
  <si>
    <t>焦晓波</t>
  </si>
  <si>
    <t>课件、大纲、教案模板、教学日历</t>
  </si>
  <si>
    <t>https://www.ryjiaoyu.com/book/details/43931</t>
  </si>
  <si>
    <t>9787115566768</t>
  </si>
  <si>
    <t xml:space="preserve">大学生职业生涯规划与就业创业指导（微课版） </t>
  </si>
  <si>
    <t xml:space="preserve">吴兴惠 许芳 白军福 </t>
  </si>
  <si>
    <t>https://www.ryjiaoyu.com/book/details/42192</t>
  </si>
  <si>
    <t>9787115552891</t>
  </si>
  <si>
    <t xml:space="preserve">大学生创业与创业管理  </t>
  </si>
  <si>
    <t>余林</t>
  </si>
  <si>
    <t>https://www.ryjiaoyu.com/book/details/42875</t>
  </si>
  <si>
    <t>9787115559548</t>
  </si>
  <si>
    <t xml:space="preserve">大学生创业营销基础 </t>
  </si>
  <si>
    <t xml:space="preserve">王便芳 罗旭 </t>
  </si>
  <si>
    <t>https://www.ryjiaoyu.com/book/details/42797</t>
  </si>
  <si>
    <t>9787115545442</t>
  </si>
  <si>
    <t xml:space="preserve">智能时代下的创新创业实践 </t>
  </si>
  <si>
    <t>黄彦辉</t>
  </si>
  <si>
    <t>https://www.ryjiaoyu.com/book/details/41159</t>
  </si>
  <si>
    <t>9787115532435</t>
  </si>
  <si>
    <t xml:space="preserve">大学生创新创业入门教程（第2版 音频指导版）  </t>
  </si>
  <si>
    <t>乔辉 张志</t>
  </si>
  <si>
    <t>试卷、PPT</t>
  </si>
  <si>
    <t>https://www.ryjiaoyu.com/book/details/40709</t>
  </si>
  <si>
    <t>9787115539618</t>
  </si>
  <si>
    <t>大学生创新创业基础（项目式）</t>
  </si>
  <si>
    <t xml:space="preserve">姚波 吉家文 </t>
  </si>
  <si>
    <t>https://www.ryjiaoyu.com/book/details/41389</t>
  </si>
  <si>
    <t>9787115530127</t>
  </si>
  <si>
    <t xml:space="preserve">大学生创新创业基础（微课版） </t>
  </si>
  <si>
    <t xml:space="preserve">郑懿 熊晓曦 </t>
  </si>
  <si>
    <t>课件、教案、等</t>
  </si>
  <si>
    <t>https://www.ryjiaoyu.com/book/details/39055</t>
  </si>
  <si>
    <t>9787115487483</t>
  </si>
  <si>
    <t xml:space="preserve">大学生职业生涯规划 </t>
  </si>
  <si>
    <t xml:space="preserve">宗敏 夏翠翠 </t>
  </si>
  <si>
    <t>PPT、大纲、教案、试题</t>
  </si>
  <si>
    <t>http://www.ryjiaoyu.com/book/details/8905</t>
  </si>
  <si>
    <t>9787115530295</t>
  </si>
  <si>
    <t>大学生创新创业基础（大赛案例版）</t>
  </si>
  <si>
    <t>杨京智</t>
  </si>
  <si>
    <t>https://www.ryjiaoyu.com/book/details/40248</t>
  </si>
  <si>
    <t>9787115488503</t>
  </si>
  <si>
    <t>大学生职业生涯规划（慕课版 第2版）</t>
  </si>
  <si>
    <t>许秀娟 刘雅</t>
  </si>
  <si>
    <t>http://www.ryjiaoyu.com/book/details/9019</t>
  </si>
  <si>
    <t>9787115489708</t>
  </si>
  <si>
    <t>大学生就业与创新创业教程（慕课版 第2版）</t>
  </si>
  <si>
    <t>张亚平 王耀东</t>
  </si>
  <si>
    <t>PPT、大纲、教案、拓展案例</t>
  </si>
  <si>
    <t>http://www.ryjiaoyu.com/book/details/8986</t>
  </si>
  <si>
    <t>9787115488282</t>
  </si>
  <si>
    <t>大学生就业指导（慕课版 第2版）</t>
  </si>
  <si>
    <t>肖庆</t>
  </si>
  <si>
    <t>http://www.ryjiaoyu.com/book/details/8917</t>
  </si>
  <si>
    <t>9787115594099</t>
  </si>
  <si>
    <t>大学生就业与创新创业教程（慕课版 双色版 第2版）</t>
  </si>
  <si>
    <t>陈永 石锦澎</t>
  </si>
  <si>
    <t>https://www.ryjiaoyu.com/book/details/46853</t>
  </si>
  <si>
    <t>9787115598646</t>
  </si>
  <si>
    <t>大学生创新创业教程（慕课版 双色版 第3版）</t>
  </si>
  <si>
    <t>卢晓慧 胡希冀</t>
  </si>
  <si>
    <t>https://www.ryjiaoyu.com/book/details/46855</t>
  </si>
  <si>
    <t>9787115490186</t>
  </si>
  <si>
    <t>大学生创新创业教程（慕课版 ）</t>
  </si>
  <si>
    <t>朱建良 马光明</t>
  </si>
  <si>
    <t>视频、大纲、</t>
  </si>
  <si>
    <t>http://www.ryjiaoyu.com/book/details/9064</t>
  </si>
  <si>
    <t>9787115597526</t>
  </si>
  <si>
    <t>刘俊丽</t>
  </si>
  <si>
    <t>https://www.ryjiaoyu.com/book/details/46552</t>
  </si>
  <si>
    <t>9787115603524</t>
  </si>
  <si>
    <t>大学生心理健康教育教师用书——手把手教你打造体验式课堂</t>
  </si>
  <si>
    <t>申子姣 夏翠翠</t>
  </si>
  <si>
    <t>https://www.ryjiaoyu.com/book/details/46997</t>
  </si>
  <si>
    <t>9787115592682</t>
  </si>
  <si>
    <t xml:space="preserve">大学生心理健康教育（慕课版  第3版）  </t>
  </si>
  <si>
    <t>夏翠翠</t>
  </si>
  <si>
    <t>教学大纲、PPT、教案、测试题等20种教学资源</t>
  </si>
  <si>
    <t>https://www.ryjiaoyu.com/book/details/46141</t>
  </si>
  <si>
    <t>9787115586094</t>
  </si>
  <si>
    <t>大学生心理健康教育（慕课版 双色版 第3版）</t>
  </si>
  <si>
    <t>方晓义 夏翠翠</t>
  </si>
  <si>
    <t>教学大纲、PPT、教案、测试题等资源</t>
  </si>
  <si>
    <t>https://www.ryjiaoyu.com/book/details/45638</t>
  </si>
  <si>
    <t>9787115564979</t>
  </si>
  <si>
    <t xml:space="preserve">大学生心理健康教育  </t>
  </si>
  <si>
    <t xml:space="preserve">陈红 邵景进 </t>
  </si>
  <si>
    <t>课件、教案、大纲、测试题</t>
  </si>
  <si>
    <t>https://www.ryjiaoyu.com/book/details/43669</t>
  </si>
  <si>
    <t>9787115529527</t>
  </si>
  <si>
    <t xml:space="preserve">大学生心理健康教程 </t>
  </si>
  <si>
    <t>王金凤 柴义江</t>
  </si>
  <si>
    <t>高等院校基础教育“十三五”规划教材</t>
  </si>
  <si>
    <t>https://www.ryjiaoyu.com/book/details/40247</t>
  </si>
  <si>
    <t>9787115591579</t>
  </si>
  <si>
    <t>应用高等数学</t>
  </si>
  <si>
    <t xml:space="preserve">戴新建 张良均 </t>
  </si>
  <si>
    <t>工业和信息化精品系列教材</t>
  </si>
  <si>
    <t>习题参考答案、正文程序、PPT</t>
  </si>
  <si>
    <t>https://www.ryjiaoyu.com/book/details/44053</t>
  </si>
  <si>
    <t>9787115579881</t>
  </si>
  <si>
    <t xml:space="preserve">颜超 周海青 张瑰 </t>
  </si>
  <si>
    <t>9787115564290</t>
  </si>
  <si>
    <t xml:space="preserve">汪忠志 </t>
  </si>
  <si>
    <t>课件、习题、试题</t>
  </si>
  <si>
    <t>https://www.ryjiaoyu.com/book/details/43629</t>
  </si>
  <si>
    <t>9787115565167</t>
  </si>
  <si>
    <t xml:space="preserve">经济数学——微积分  </t>
  </si>
  <si>
    <t xml:space="preserve">张天德 石玉峰 </t>
  </si>
  <si>
    <t>大纲、教案、PPT</t>
  </si>
  <si>
    <t>https://www.ryjiaoyu.com/book/details/44000</t>
  </si>
  <si>
    <t>9787115569134</t>
  </si>
  <si>
    <t xml:space="preserve">概率论与数理统计（第2版） </t>
  </si>
  <si>
    <t>苏本堂 张军本</t>
  </si>
  <si>
    <t>https://www.ryjiaoyu.com/book/details/43310</t>
  </si>
  <si>
    <t>9787115586360</t>
  </si>
  <si>
    <t>高等数学讲义</t>
  </si>
  <si>
    <t>樊正复</t>
  </si>
  <si>
    <t>https://www.ryjiaoyu.com/book/details/44483</t>
  </si>
  <si>
    <t>9787115529930</t>
  </si>
  <si>
    <t>高等数学 上册</t>
  </si>
  <si>
    <t>教案、教纲、PPT、模拟试卷及答案</t>
  </si>
  <si>
    <t>https://www.ryjiaoyu.com/book/details/39889</t>
  </si>
  <si>
    <t>9787115534873</t>
  </si>
  <si>
    <t>高等数学 下册</t>
  </si>
  <si>
    <t>https://www.ryjiaoyu.com/book/details/39888</t>
  </si>
  <si>
    <t>9787115534880</t>
  </si>
  <si>
    <t>高等数学学习指导与习题全解 下册</t>
  </si>
  <si>
    <t>自测试卷</t>
  </si>
  <si>
    <t>https://www.ryjiaoyu.com/book/details/39886</t>
  </si>
  <si>
    <t>9787115529923</t>
  </si>
  <si>
    <t xml:space="preserve">高等数学学习指导与习题全解 上册 </t>
  </si>
  <si>
    <t>试卷详解</t>
  </si>
  <si>
    <t>https://www.ryjiaoyu.com/book/details/39887</t>
  </si>
  <si>
    <t>9787115545909</t>
  </si>
  <si>
    <t xml:space="preserve">高等数学 下册  </t>
  </si>
  <si>
    <t xml:space="preserve">宋洪雪 胡国雷 万彩云 </t>
  </si>
  <si>
    <t>https://www.ryjiaoyu.com/book/details/41829</t>
  </si>
  <si>
    <t>9787115552655</t>
  </si>
  <si>
    <t xml:space="preserve">线性代数学习指导与习题全解 </t>
  </si>
  <si>
    <t xml:space="preserve">张天德 孙钦福  </t>
  </si>
  <si>
    <t>https://www.ryjiaoyu.com/book/details/42874</t>
  </si>
  <si>
    <t>9787115543929</t>
  </si>
  <si>
    <t>线性代数与空间解析几何</t>
  </si>
  <si>
    <t>胡学刚 李玲</t>
  </si>
  <si>
    <t>21世纪高等学校规划教材</t>
  </si>
  <si>
    <t>大纲、PPT、模拟试卷及答案、习题参考及答案</t>
  </si>
  <si>
    <t>https://www.ryjiaoyu.com/book/details/41742</t>
  </si>
  <si>
    <t>9787115538413</t>
  </si>
  <si>
    <t>大学数学实验（MATLAB版）</t>
  </si>
  <si>
    <t>张建波</t>
  </si>
  <si>
    <t>例题源代码、PPT</t>
  </si>
  <si>
    <t>https://www.ryjiaoyu.com/book/details/41051</t>
  </si>
  <si>
    <t>9787115601261</t>
  </si>
  <si>
    <t xml:space="preserve">经济数学——概率论与数理统计（慕课版）  </t>
  </si>
  <si>
    <t xml:space="preserve">张天德 叶宏 孙钦福                                                       </t>
  </si>
  <si>
    <t>https://www.ryjiaoyu.com/book/details/47810</t>
  </si>
  <si>
    <t>9787115540348</t>
  </si>
  <si>
    <t xml:space="preserve">经济数学——微积分学习指导与习题全解（微课版）  </t>
  </si>
  <si>
    <t>杨慧卿</t>
  </si>
  <si>
    <t>大纲、教学设计</t>
  </si>
  <si>
    <t>https://www.ryjiaoyu.com/book/details/41050</t>
  </si>
  <si>
    <t>9787115539281</t>
  </si>
  <si>
    <t>经济数学——微积分（第3版）（微课版）</t>
  </si>
  <si>
    <t>PPT、教案、大纲、教学设计、试卷等</t>
  </si>
  <si>
    <t>https://www.ryjiaoyu.com/book/details/41052</t>
  </si>
  <si>
    <t>9787115546708</t>
  </si>
  <si>
    <t>高等数学学习指导与习题全解（下册）</t>
  </si>
  <si>
    <t>https://www.ryjiaoyu.com/book/details/42258</t>
  </si>
  <si>
    <t>9787115546715</t>
  </si>
  <si>
    <t>高等数学学习指导与习题全解（上册）</t>
  </si>
  <si>
    <t>https://www.ryjiaoyu.com/book/details/42257</t>
  </si>
  <si>
    <t>9787115535634</t>
  </si>
  <si>
    <t xml:space="preserve">概率论与数理统计（慕课版）  </t>
  </si>
  <si>
    <t xml:space="preserve">张天德 叶宏 </t>
  </si>
  <si>
    <t>https://www.ryjiaoyu.com/book/details/41054</t>
  </si>
  <si>
    <t>9787115536419</t>
  </si>
  <si>
    <t>高等数学（上册）（慕课版）</t>
  </si>
  <si>
    <t xml:space="preserve">张天德 王玮  </t>
  </si>
  <si>
    <t>https://www.ryjiaoyu.com/book/details/41007</t>
  </si>
  <si>
    <t>9787115536426</t>
  </si>
  <si>
    <t>高等数学（下册）（慕课版）</t>
  </si>
  <si>
    <t xml:space="preserve">张天德 黄宗媛  </t>
  </si>
  <si>
    <t>https://www.ryjiaoyu.com/book/details/41053</t>
  </si>
  <si>
    <t>9787115504975</t>
  </si>
  <si>
    <t>数学建模</t>
  </si>
  <si>
    <t>梁进 陈雄达 钱志坚 杨亦挺</t>
  </si>
  <si>
    <t>http://www.ryjiaoyu.com/book/details/9434</t>
  </si>
  <si>
    <t>9787115486363</t>
  </si>
  <si>
    <t>高等数学习题全解与学习指导（上册）</t>
  </si>
  <si>
    <t>张弢 殷俊锋</t>
  </si>
  <si>
    <t>http://www.ryjiaoyu.com/book/details/8870</t>
  </si>
  <si>
    <t>9787115486370</t>
  </si>
  <si>
    <t>高等数学习题全解与学习指导（下册）</t>
  </si>
  <si>
    <t>http://www.ryjiaoyu.com/book/details/8869</t>
  </si>
  <si>
    <t>9787115489784</t>
  </si>
  <si>
    <t>线性代数习题全解与学习指导</t>
  </si>
  <si>
    <t>濮燕敏  殷俊锋</t>
  </si>
  <si>
    <t>http://www.ryjiaoyu.com/book/details/8866</t>
  </si>
  <si>
    <t>9787115556066</t>
  </si>
  <si>
    <t xml:space="preserve">概率论与数理统计学习指导与习题全解 </t>
  </si>
  <si>
    <t>张天德 叶宏</t>
  </si>
  <si>
    <t>https://www.ryjiaoyu.com/book/details/42873</t>
  </si>
  <si>
    <t>9787115557513</t>
  </si>
  <si>
    <t>全国计算机等级考试二级教程  MS Office高级应用（考点精讲版）</t>
  </si>
  <si>
    <t xml:space="preserve">小黑课堂 </t>
  </si>
  <si>
    <t>课件、教案、大纲、题库软件、习题演练</t>
  </si>
  <si>
    <t>https://www.ryjiaoyu.com/book/details/40292</t>
  </si>
  <si>
    <t>9787115493972</t>
  </si>
  <si>
    <t>全国计算机等级考试 全真考场 二级MS Office高级应用</t>
  </si>
  <si>
    <t>全国计算机等级考试研究中心</t>
  </si>
  <si>
    <t>http://www.ryjiaoyu.com/book/details/8889</t>
  </si>
  <si>
    <t>9787115482075</t>
  </si>
  <si>
    <t>全国计算机等级考试 考点详解与上机考试题库 二级MS Office高级应用</t>
  </si>
  <si>
    <t>http://www.ryjiaoyu.com/book/details/8750</t>
  </si>
  <si>
    <t>9787115494368</t>
  </si>
  <si>
    <t>全国计算机等级考试 考点详解与全真考场 一级计算机基础及MS Office应用</t>
  </si>
  <si>
    <t>http://www.ryjiaoyu.com/book/details/8751</t>
  </si>
  <si>
    <t>9787115492128</t>
  </si>
  <si>
    <t>全国计算机等级考试一级教程  计算机基础及MS Office应用</t>
  </si>
  <si>
    <t>http://www.ryjiaoyu.com/book/details/9130</t>
  </si>
  <si>
    <t>9787115490322</t>
  </si>
  <si>
    <t>全国计算机等级考试二级教程  MS Office高级应用</t>
  </si>
  <si>
    <t>http://www.ryjiaoyu.com/book/details/9131</t>
  </si>
  <si>
    <t>9787115563644</t>
  </si>
  <si>
    <t xml:space="preserve">大学体育与健康（图解示范+视频指导）（第2版）  </t>
  </si>
  <si>
    <t>袁守龙</t>
  </si>
  <si>
    <t>https://www.ryjiaoyu.com/book/details/43305</t>
  </si>
  <si>
    <t>9787115452184</t>
  </si>
  <si>
    <t>大学体育（慕课版 双色版）</t>
  </si>
  <si>
    <t>杨若愚 展之福</t>
  </si>
  <si>
    <t>http://www.ryjiaoyu.com/book/details/8151</t>
  </si>
  <si>
    <t>9787115452269</t>
  </si>
  <si>
    <t>大学体育（AR+慕课版）</t>
  </si>
  <si>
    <t>马春燕 雷耀方</t>
  </si>
  <si>
    <t>http://www.ryjiaoyu.com/book/details/8146</t>
  </si>
  <si>
    <t>9787115564337</t>
  </si>
  <si>
    <t xml:space="preserve">大学计算机基础（Windows 7+Office 2016）（微课版）   </t>
  </si>
  <si>
    <t xml:space="preserve">李海强 孙二华 何哲鑫 </t>
  </si>
  <si>
    <t>课件、教案、大纲、素材效果文件、习题答案、题库</t>
  </si>
  <si>
    <t>https://www.ryjiaoyu.com/book/details/43667</t>
  </si>
  <si>
    <t>9787115572042</t>
  </si>
  <si>
    <t xml:space="preserve">周勇 </t>
  </si>
  <si>
    <t>https://www.ryjiaoyu.com/book/details/44263</t>
  </si>
  <si>
    <t>9787115569967</t>
  </si>
  <si>
    <t xml:space="preserve">计算思维与智能计算基础实验指导及习题  </t>
  </si>
  <si>
    <t>任少斌</t>
  </si>
  <si>
    <t>实验素材、习题参考答案</t>
  </si>
  <si>
    <t>https://www.ryjiaoyu.com/book/details/44572</t>
  </si>
  <si>
    <t>9787115569844</t>
  </si>
  <si>
    <t>计算思维与智能计算基础（微课版）</t>
  </si>
  <si>
    <t xml:space="preserve">杨丽凤 </t>
  </si>
  <si>
    <t>PPT、教学大纲、参考答案</t>
  </si>
  <si>
    <t>https://www.ryjiaoyu.com/book/details/44573</t>
  </si>
  <si>
    <t>9787115572349</t>
  </si>
  <si>
    <t xml:space="preserve">大学计算机信息技术 </t>
  </si>
  <si>
    <t xml:space="preserve">朱立才 黄津津 李忠慧 </t>
  </si>
  <si>
    <t>实训素材、课件</t>
  </si>
  <si>
    <t>https://www.ryjiaoyu.com/book/details/44262</t>
  </si>
  <si>
    <t>9787115564313</t>
  </si>
  <si>
    <t>大学计算机基础实践教程（Windows 7+Office 2016）（微课版）</t>
  </si>
  <si>
    <t>匡胤</t>
  </si>
  <si>
    <t>https://www.ryjiaoyu.com/book/details/43668</t>
  </si>
  <si>
    <t>9787115562791</t>
  </si>
  <si>
    <t xml:space="preserve">大学计算机基础（Windows 7+WPS Office 2019）（微课版）    </t>
  </si>
  <si>
    <t xml:space="preserve">罗保山 向成洪 张晓梅 </t>
  </si>
  <si>
    <t>课件、教案、大纲、素材、效果文件、习题答案、题库软件</t>
  </si>
  <si>
    <t>https://www.ryjiaoyu.com/book/details/43666</t>
  </si>
  <si>
    <t>9787115569202</t>
  </si>
  <si>
    <t xml:space="preserve">大学计算机基础实践教程（Windows 10+WPS Office 2019）  </t>
  </si>
  <si>
    <t xml:space="preserve">王佳尧 </t>
  </si>
  <si>
    <t>https://www.ryjiaoyu.com/book/details/44275</t>
  </si>
  <si>
    <t>9787115569868</t>
  </si>
  <si>
    <t>大学计算机基础实践教程（Windows 7+WPS Office 2019）（微课版）</t>
  </si>
  <si>
    <t xml:space="preserve">刘燕 曹俊 范兴亮 </t>
  </si>
  <si>
    <t>https://www.ryjiaoyu.com/book/details/43665</t>
  </si>
  <si>
    <t>9787115563767</t>
  </si>
  <si>
    <t>计算思维与大学计算机基础（微课版）</t>
  </si>
  <si>
    <t>储岳中</t>
  </si>
  <si>
    <t>https://www.ryjiaoyu.com/book/details/43900</t>
  </si>
  <si>
    <t>9787115563750</t>
  </si>
  <si>
    <t xml:space="preserve">储岳中 陈小平 </t>
  </si>
  <si>
    <t>https://www.ryjiaoyu.com/book/details/43899</t>
  </si>
  <si>
    <t>9787115563040</t>
  </si>
  <si>
    <t xml:space="preserve">大学计算机基础（Windows 7+Office 2016）（微课版）  </t>
  </si>
  <si>
    <t xml:space="preserve">刘志成 石坤泉 </t>
  </si>
  <si>
    <t>课件、教案、大纲、素材、答案、题库</t>
  </si>
  <si>
    <t>https://www.ryjiaoyu.com/book/details/43387</t>
  </si>
  <si>
    <t>9787115565273</t>
  </si>
  <si>
    <t xml:space="preserve">大学计算机基础（Windows 7+WPS Office 2019）（微课版）  </t>
  </si>
  <si>
    <t>https://www.ryjiaoyu.com/book/details/43385</t>
  </si>
  <si>
    <t>9787115564320</t>
  </si>
  <si>
    <t xml:space="preserve">大学计算机基础上机指导与习题集（Windows 7+Office 2016）（微课版） </t>
  </si>
  <si>
    <t>刘志成 石坤泉</t>
  </si>
  <si>
    <t>素材、习题集参考答案</t>
  </si>
  <si>
    <t>https://www.ryjiaoyu.com/book/details/43386</t>
  </si>
  <si>
    <t>9787115566157</t>
  </si>
  <si>
    <t>大学计算机基础上机指导与习题集（Windows 7+WPS Office 2019）（微课版）</t>
  </si>
  <si>
    <t>https://www.ryjiaoyu.com/book/details/43384</t>
  </si>
  <si>
    <t>9787115515810</t>
  </si>
  <si>
    <t xml:space="preserve">计算思维基础 </t>
  </si>
  <si>
    <t>葛艳玲 乔孟丽</t>
  </si>
  <si>
    <t>https://www.ryjiaoyu.com/book/details/9272</t>
  </si>
  <si>
    <t>9787115559241</t>
  </si>
  <si>
    <t xml:space="preserve">大学计算机应用基础（Windows 10+WPS Office 2019）（微课版） </t>
  </si>
  <si>
    <t>曾陈萍 陈世琼 钟黔川</t>
  </si>
  <si>
    <t>课件、教案、大纲、素材、效果文件、题库</t>
  </si>
  <si>
    <t>https://www.ryjiaoyu.com/book/details/42870</t>
  </si>
  <si>
    <t>9787115559234</t>
  </si>
  <si>
    <t>大学计算机基础（Windows 10+WPS Office 2019）（微课版）</t>
  </si>
  <si>
    <t>马良玉</t>
  </si>
  <si>
    <t>https://www.ryjiaoyu.com/book/details/42871</t>
  </si>
  <si>
    <t>9787115522849</t>
  </si>
  <si>
    <t>全国计算机等级考试二级教程  Access数据库程序设计</t>
  </si>
  <si>
    <t xml:space="preserve">陈铮 裴浪 </t>
  </si>
  <si>
    <t>课件、大纲、教案、素材、效果</t>
  </si>
  <si>
    <t>https://www.ryjiaoyu.com/book/details/9589</t>
  </si>
  <si>
    <t>9787115543486</t>
  </si>
  <si>
    <t>大学计算机基础（第3版）（微课版）</t>
  </si>
  <si>
    <t>课件、教案、大纲、题库、素材、模板</t>
  </si>
  <si>
    <t>https://www.ryjiaoyu.com/book/details/41855</t>
  </si>
  <si>
    <t>9787115547507</t>
  </si>
  <si>
    <t xml:space="preserve">大学计算机基础上机指导与习题集（第3版）（微课版） </t>
  </si>
  <si>
    <t>https://www.ryjiaoyu.com/book/details/42098</t>
  </si>
  <si>
    <t>9787115510617</t>
  </si>
  <si>
    <t>大学计算机基础上机指导与习题集（第2版）（微课版）</t>
  </si>
  <si>
    <t>素材、习题</t>
  </si>
  <si>
    <t>http://www.ryjiaoyu.com/book/details/9162</t>
  </si>
  <si>
    <t>9787115513427</t>
  </si>
  <si>
    <t>大学计算机——计算思维与网络素养（第3版）</t>
  </si>
  <si>
    <t>http://www.ryjiaoyu.com/book/details/39079</t>
  </si>
  <si>
    <t>9787115449221</t>
  </si>
  <si>
    <t>大学计算机基础实践教程（慕课版）</t>
  </si>
  <si>
    <t>甘勇 尚展垒 贺蕾</t>
  </si>
  <si>
    <t>http://www.ryjiaoyu.com/book/details/8043</t>
  </si>
  <si>
    <t>9787115450319</t>
  </si>
  <si>
    <t>大学计算机基础（慕课版）</t>
  </si>
  <si>
    <t>PPT、视频、教案</t>
  </si>
  <si>
    <t>http://www.ryjiaoyu.com/book/details/8044</t>
  </si>
  <si>
    <t>9787115567666</t>
  </si>
  <si>
    <t xml:space="preserve">实用科技英语教程（慕课版） </t>
  </si>
  <si>
    <t xml:space="preserve">盛楠 王莎莉 </t>
  </si>
  <si>
    <t>PPT、设计方案</t>
  </si>
  <si>
    <t>https://www.ryjiaoyu.com/book/details/43358</t>
  </si>
  <si>
    <t>9787115566638</t>
  </si>
  <si>
    <t>大学英语阅读提升教程</t>
  </si>
  <si>
    <t xml:space="preserve">孙晓云 窦莹 </t>
  </si>
  <si>
    <t>https://www.ryjiaoyu.com/book/details/43481</t>
  </si>
  <si>
    <t>9787115567475</t>
  </si>
  <si>
    <t xml:space="preserve">大学生劳动教育  </t>
  </si>
  <si>
    <t xml:space="preserve">刘国胜 柳波 袁炯 </t>
  </si>
  <si>
    <t>PPT、大纲、教案、日历、题库、主题案例集、实验设计</t>
  </si>
  <si>
    <t>https://www.ryjiaoyu.com/book/details/44486</t>
  </si>
  <si>
    <t>9787115564399</t>
  </si>
  <si>
    <t>班建武 曾妮</t>
  </si>
  <si>
    <t>https://www.ryjiaoyu.com/book/details/43826</t>
  </si>
  <si>
    <t>9787115559708</t>
  </si>
  <si>
    <t xml:space="preserve">现代教育技术（第2版） </t>
  </si>
  <si>
    <t>周玉萍 王燕梅</t>
  </si>
  <si>
    <t>大纲、素材、PPT、参考答案、试卷及答案</t>
  </si>
  <si>
    <t>https://www.ryjiaoyu.com/book/details/42647</t>
  </si>
  <si>
    <t>9787115569707</t>
  </si>
  <si>
    <t>现代教育技术（第2版）</t>
  </si>
  <si>
    <t xml:space="preserve">肖洪云 闫广军 马文娟 </t>
  </si>
  <si>
    <t>https://www.ryjiaoyu.com/book/details/44066</t>
  </si>
  <si>
    <t>9787115588647</t>
  </si>
  <si>
    <t>彭国忠</t>
  </si>
  <si>
    <t>PPT、教案及习题参考</t>
  </si>
  <si>
    <t>https://www.ryjiaoyu.com/book/details/45122</t>
  </si>
  <si>
    <t>9787115589156</t>
  </si>
  <si>
    <t>Python网络爬虫基础教程</t>
  </si>
  <si>
    <t>工业和信息化精品系列教材——Python技术</t>
  </si>
  <si>
    <t>PPT、大纲、源代码、教学设计</t>
  </si>
  <si>
    <t>https://www.ryjiaoyu.com/book/details/45362</t>
  </si>
  <si>
    <t>9787115578921</t>
  </si>
  <si>
    <t xml:space="preserve">Python数据可视化实战   </t>
  </si>
  <si>
    <t xml:space="preserve">刘礼培 张良均   </t>
  </si>
  <si>
    <t>大数据技术精品系列教材</t>
  </si>
  <si>
    <t>PPT、教案、教学进度表、大纲、源代码、实验数据、实训数据</t>
  </si>
  <si>
    <t>https://www.ryjiaoyu.com/book/details/43493</t>
  </si>
  <si>
    <t>9787115592781</t>
  </si>
  <si>
    <t>Python自然语言处理入门与实战</t>
  </si>
  <si>
    <t>戴程 张良均</t>
  </si>
  <si>
    <t>PPT、教案、大纲、正文数据和代码等</t>
  </si>
  <si>
    <t>https://www.ryjiaoyu.com/book/details/45667</t>
  </si>
  <si>
    <t>9787115566881</t>
  </si>
  <si>
    <t>Python中文自然语言处理基础与实战</t>
  </si>
  <si>
    <t>肖刚 张良均</t>
  </si>
  <si>
    <t>课件、教案、大纲、习题答案、实验数据、源代码、教学进度表</t>
  </si>
  <si>
    <t>https://www.ryjiaoyu.com/book/details/43219</t>
  </si>
  <si>
    <t>9787115563996</t>
  </si>
  <si>
    <t>机器学习原理与实战</t>
  </si>
  <si>
    <t>何伟 张良均</t>
  </si>
  <si>
    <t>课件、习题答案、源代码和实验数据</t>
  </si>
  <si>
    <t>https://www.ryjiaoyu.com/book/details/42705</t>
  </si>
  <si>
    <t>9787115557872</t>
  </si>
  <si>
    <t xml:space="preserve">Web数据可视化（ECharts版） </t>
  </si>
  <si>
    <t xml:space="preserve">范路桥 张良均 </t>
  </si>
  <si>
    <t>大数据人才培养规划教材</t>
  </si>
  <si>
    <t>课件、教案、大纲、教学进度、源代码、实验数据</t>
  </si>
  <si>
    <t>https://www.ryjiaoyu.com/book/details/42704</t>
  </si>
  <si>
    <t>9787115562067</t>
  </si>
  <si>
    <t>Python数据预处理</t>
  </si>
  <si>
    <t>https://www.ryjiaoyu.com/book/details/43139</t>
  </si>
  <si>
    <t>9787115545138</t>
  </si>
  <si>
    <t xml:space="preserve">Python数据可视化 </t>
  </si>
  <si>
    <t>工业和信息化精品系列教材——人工智能技术</t>
  </si>
  <si>
    <t>课件、习题答案、源代码</t>
  </si>
  <si>
    <t>https://www.ryjiaoyu.com/book/details/42567</t>
  </si>
  <si>
    <t>9787115552204</t>
  </si>
  <si>
    <t xml:space="preserve">ETL数据整合与处理（Kettle） </t>
  </si>
  <si>
    <t xml:space="preserve">王雪松 张良均 </t>
  </si>
  <si>
    <t>课件、教案、大纲、源代码、教学进度表</t>
  </si>
  <si>
    <t>https://www.ryjiaoyu.com/book/details/42111</t>
  </si>
  <si>
    <t>9787115526090</t>
  </si>
  <si>
    <t>Hadoop数据仓库实战</t>
  </si>
  <si>
    <t xml:space="preserve">肖睿 兰伟 廖春琼 </t>
  </si>
  <si>
    <t>PPT、演示案例及代码、习题答案</t>
  </si>
  <si>
    <t>http://www.ryjiaoyu.com/book/details/9278</t>
  </si>
  <si>
    <t>9787115575623</t>
  </si>
  <si>
    <t>Hadoop大数据开发基础（第2版）（微课版）</t>
  </si>
  <si>
    <t>张军 张良均</t>
  </si>
  <si>
    <t>PPT、教案、教学大纲、教学进度、正文数据和代码、实训数据集、习题数据集和答案、拓展案例</t>
  </si>
  <si>
    <t>https://www.ryjiaoyu.com/book/details/43426</t>
  </si>
  <si>
    <t>PPT、案例、答案、补充</t>
  </si>
  <si>
    <t>9787115532534</t>
  </si>
  <si>
    <t>Python机器学习编程与实战</t>
  </si>
  <si>
    <t xml:space="preserve">林耀进 张良均 </t>
  </si>
  <si>
    <t>课件、源代码、实验数据</t>
  </si>
  <si>
    <t>https://www.ryjiaoyu.com/book/details/40285</t>
  </si>
  <si>
    <t>9787115524980</t>
  </si>
  <si>
    <t xml:space="preserve">Hadoop平台搭建与应用 </t>
  </si>
  <si>
    <t xml:space="preserve">米洪 张鸰 </t>
  </si>
  <si>
    <t>产教融合信息技术类“十三五”规划教材</t>
  </si>
  <si>
    <t>https://www.ryjiaoyu.com/book/details/39090</t>
  </si>
  <si>
    <t>9787115499219</t>
  </si>
  <si>
    <t>大数据数学基础（Python语言描述）</t>
  </si>
  <si>
    <t>雷俊丽 张良均</t>
  </si>
  <si>
    <t>PPT、教案、大纲、教学进度表、习题答案、源代码、实验数据</t>
  </si>
  <si>
    <t>https://www.ryjiaoyu.com/book/details/8921</t>
  </si>
  <si>
    <t>9787115499226</t>
  </si>
  <si>
    <t>大数据数学基础（R语言描述）</t>
  </si>
  <si>
    <t>程丹 张良均</t>
  </si>
  <si>
    <t>PPT、答案 、教案、大纲、源代码</t>
  </si>
  <si>
    <t>http://www.ryjiaoyu.com/book/details/9293</t>
  </si>
  <si>
    <t>9787115598042</t>
  </si>
  <si>
    <t xml:space="preserve">大数据开发项目实战 </t>
  </si>
  <si>
    <t xml:space="preserve">祝锡永 张良均 </t>
  </si>
  <si>
    <t>教案、大纲、教学进度、正文数据和代码、PPT</t>
  </si>
  <si>
    <t>https://www.ryjiaoyu.com/book/details/42706</t>
  </si>
  <si>
    <t>9787115527882</t>
  </si>
  <si>
    <t>Python爬虫开发实战教程（微课版）</t>
  </si>
  <si>
    <t xml:space="preserve">蜗牛学院 卿淳俊 邓强 </t>
  </si>
  <si>
    <t>互联网+职业技能系列</t>
  </si>
  <si>
    <t>课件、教案、源代码</t>
  </si>
  <si>
    <t>https://www.ryjiaoyu.com/book/details/39022</t>
  </si>
  <si>
    <t>9787115505064</t>
  </si>
  <si>
    <t>Python网络爬虫技术</t>
  </si>
  <si>
    <t>江吉彬 张良均</t>
  </si>
  <si>
    <t>PPT、教案、答案、大纲、代码</t>
  </si>
  <si>
    <t>http://www.ryjiaoyu.com/book/details/9539</t>
  </si>
  <si>
    <t>9787115496119</t>
  </si>
  <si>
    <t>R语言编程基础</t>
  </si>
  <si>
    <t>林智章 张良均</t>
  </si>
  <si>
    <t>PPT、视频、大纲、试题、补充、教案、新书</t>
  </si>
  <si>
    <t>http://www.ryjiaoyu.com/book/details/8923</t>
  </si>
  <si>
    <t>9787115474483</t>
  </si>
  <si>
    <t>R语言商务数据分析实战</t>
  </si>
  <si>
    <t>韩宝国 张良均</t>
  </si>
  <si>
    <t>PPT、答案、补充、教案</t>
  </si>
  <si>
    <t>http://www.ryjiaoyu.com/book/details/8676</t>
  </si>
  <si>
    <t>9787115511591</t>
  </si>
  <si>
    <t>Excel数据获取与处理</t>
  </si>
  <si>
    <t>杨怡滨 张良均</t>
  </si>
  <si>
    <t>PPT、教案、大纲、代码</t>
  </si>
  <si>
    <t>http://www.ryjiaoyu.com/book/details/9633</t>
  </si>
  <si>
    <t>9787115594952</t>
  </si>
  <si>
    <t xml:space="preserve">Excel数据分析实务 </t>
  </si>
  <si>
    <t>肖媚娇 张良均</t>
  </si>
  <si>
    <t>技能拓展数据、技能训练数据、正文数据、PPT</t>
  </si>
  <si>
    <t>https://www.ryjiaoyu.com/book/details/45671</t>
  </si>
  <si>
    <t>9787115519894</t>
  </si>
  <si>
    <t xml:space="preserve">Excel数据分析与可视化 </t>
  </si>
  <si>
    <t xml:space="preserve">柳扬 张良均 </t>
  </si>
  <si>
    <t>PPT、教案、大纲、教学进度表、源代码、习题答案</t>
  </si>
  <si>
    <t>http://www.ryjiaoyu.com/book/details/9632</t>
  </si>
  <si>
    <t>9787115504852</t>
  </si>
  <si>
    <t>大数据导论 思维、技术与应用</t>
  </si>
  <si>
    <t>21世纪高等院校云计算和大数据人才培养规划教材</t>
  </si>
  <si>
    <t>PPT、大纲、实验材料</t>
  </si>
  <si>
    <t>9787115503923</t>
  </si>
  <si>
    <t xml:space="preserve">Power BI数据分析与可视化  </t>
  </si>
  <si>
    <t xml:space="preserve">潘强 张良均   </t>
  </si>
  <si>
    <t>PPT、教案、大纲、教学进度、实验数据、习题数据和答案、课后实训数据</t>
  </si>
  <si>
    <t>https://www.ryjiaoyu.com/book/details/39075</t>
  </si>
  <si>
    <t>9787115512550</t>
  </si>
  <si>
    <t>Power BI数据分析与数据可视化（微课版）</t>
  </si>
  <si>
    <t>夏帮贵</t>
  </si>
  <si>
    <t>http://www.ryjiaoyu.com/book/details/9630</t>
  </si>
  <si>
    <t>9787115517388</t>
  </si>
  <si>
    <t>Python基础与大数据应用</t>
  </si>
  <si>
    <t>丁辉</t>
  </si>
  <si>
    <t>http://www.ryjiaoyu.com/book/details/9641</t>
  </si>
  <si>
    <t>9787115511577</t>
  </si>
  <si>
    <t xml:space="preserve">Python数据分析基础教程 </t>
  </si>
  <si>
    <t xml:space="preserve">郑丹青 </t>
  </si>
  <si>
    <t>工业和信息化“十三五”人才培养规划教材——大数据技术类</t>
  </si>
  <si>
    <t>PPT、大纲、视频二维码、教案、课后思考练习答案、源代码、数据集</t>
  </si>
  <si>
    <t>http://www.ryjiaoyu.com/book/details/9152</t>
  </si>
  <si>
    <t>9787115575586</t>
  </si>
  <si>
    <t>Python数据分析与应用（第2版）（微课版）</t>
  </si>
  <si>
    <t>曾文权 张良均</t>
  </si>
  <si>
    <t>PPT、实训数据、教案、大纲等</t>
  </si>
  <si>
    <t>https://www.ryjiaoyu.com/book/details/43425</t>
  </si>
  <si>
    <t>9787115589781</t>
  </si>
  <si>
    <t>Python商务数据分析与实战</t>
  </si>
  <si>
    <t xml:space="preserve">何伟 张良均 </t>
  </si>
  <si>
    <t>PPT、教案、大纲、教学进度表、习题数据和答案、正文数据和代码</t>
  </si>
  <si>
    <t>https://www.ryjiaoyu.com/book/details/42110</t>
  </si>
  <si>
    <t>9787115594143</t>
  </si>
  <si>
    <t>大数据存储</t>
  </si>
  <si>
    <t>谭旭 李程文</t>
  </si>
  <si>
    <t>PPT、教案、源代码等</t>
  </si>
  <si>
    <t>https://www.ryjiaoyu.com/book/details/43784</t>
  </si>
  <si>
    <t>9787115533937</t>
  </si>
  <si>
    <t>Docker容器技术与应用</t>
  </si>
  <si>
    <t>程宁 刘桂兰</t>
  </si>
  <si>
    <t>PPT、大纲、教案、教学进度表</t>
  </si>
  <si>
    <t>https://www.ryjiaoyu.com/book/details/40640</t>
  </si>
  <si>
    <t>9787115566621</t>
  </si>
  <si>
    <t xml:space="preserve">OpenStack云计算平台实战（微课版） </t>
  </si>
  <si>
    <t xml:space="preserve">赵德宝 钟小平 </t>
  </si>
  <si>
    <t>工业和信息化精品系列教材——云计算技术</t>
  </si>
  <si>
    <t>课件、微课视频、教案、大纲、教学进度表</t>
  </si>
  <si>
    <t>https://www.ryjiaoyu.com/book/details/43220</t>
  </si>
  <si>
    <t>9787115448200</t>
  </si>
  <si>
    <t>云计算技术与应用基础</t>
  </si>
  <si>
    <t>刘志成 林东升 彭勇</t>
  </si>
  <si>
    <t>http://www.ryjiaoyu.com/book/details/7825</t>
  </si>
  <si>
    <t>9787115469014</t>
  </si>
  <si>
    <t>云计算虚拟化技术与应用</t>
  </si>
  <si>
    <t>王培麟</t>
  </si>
  <si>
    <t>http://www.ryjiaoyu.com/book/details/7824</t>
  </si>
  <si>
    <t>9787115447661</t>
  </si>
  <si>
    <t>云计算平台管理与应用</t>
  </si>
  <si>
    <t>肖伟</t>
  </si>
  <si>
    <t>http://www.ryjiaoyu.com/book/details/7817</t>
  </si>
  <si>
    <t>9787115447654</t>
  </si>
  <si>
    <t>云计算基础架构与实践</t>
  </si>
  <si>
    <t>徐文义 曾志</t>
  </si>
  <si>
    <t>PPT、大纲、试题、补充、教案</t>
  </si>
  <si>
    <t>http://www.ryjiaoyu.com/book/details/7821</t>
  </si>
  <si>
    <t>9787115478160</t>
  </si>
  <si>
    <t>云计算安全防护技术</t>
  </si>
  <si>
    <t>叶和平 陈剑</t>
  </si>
  <si>
    <t>http://www.ryjiaoyu.com/book/details/7822</t>
  </si>
  <si>
    <t>9787115575883</t>
  </si>
  <si>
    <t xml:space="preserve">人工智能深度学习基础实践 </t>
  </si>
  <si>
    <t>张健 常城</t>
  </si>
  <si>
    <t>“1+X”职业技能等级证书配套系列教材</t>
  </si>
  <si>
    <t>大纲、PPT、教案、课程说明、职业技能标准等</t>
  </si>
  <si>
    <t>https://www.ryjiaoyu.com/book/details/44601</t>
  </si>
  <si>
    <t>9787115575890</t>
  </si>
  <si>
    <t>人工智能深度学习综合实践</t>
  </si>
  <si>
    <t>罗卿 常城</t>
  </si>
  <si>
    <t>https://www.ryjiaoyu.com/book/details/44600</t>
  </si>
  <si>
    <t>9787115559579</t>
  </si>
  <si>
    <t xml:space="preserve">人工智能基础与应用（微课版） </t>
  </si>
  <si>
    <t>韩雁泽 刘洪涛</t>
  </si>
  <si>
    <t>教案、习题答案、软件下载、源代码、教学大纲、PPT</t>
  </si>
  <si>
    <t>https://www.ryjiaoyu.com/book/details/42465</t>
  </si>
  <si>
    <t>9787115602541</t>
  </si>
  <si>
    <t>深度学习与计算机视觉实战</t>
  </si>
  <si>
    <t>彭小红 张良均</t>
  </si>
  <si>
    <t>教案、大纲、教学进度表、正文数据和代码等</t>
  </si>
  <si>
    <t>https://www.ryjiaoyu.com/book/details/45885</t>
  </si>
  <si>
    <t>9787115575906</t>
  </si>
  <si>
    <t>TensorFlow 2深度学习实战</t>
  </si>
  <si>
    <t>崔炜 张良均</t>
  </si>
  <si>
    <t>PPT、教案、大纲、数据和代码、答案等</t>
  </si>
  <si>
    <t>https://www.ryjiaoyu.com/book/details/44052</t>
  </si>
  <si>
    <t>9787115575814</t>
  </si>
  <si>
    <t xml:space="preserve">人工智能应用实战   </t>
  </si>
  <si>
    <t>刘艳飞 常城</t>
  </si>
  <si>
    <t>大纲、PPT、教案等</t>
  </si>
  <si>
    <t>https://www.ryjiaoyu.com/book/details/44602</t>
  </si>
  <si>
    <t>9787115560438</t>
  </si>
  <si>
    <t>李铮 黄源 蒋文豪</t>
  </si>
  <si>
    <t>课件、习题答案、源代码、软件</t>
  </si>
  <si>
    <t>9787115553966</t>
  </si>
  <si>
    <t xml:space="preserve">响应式Web开发项目教程（HTML5+CSS3+Bootstrap）（第2版） </t>
  </si>
  <si>
    <t>PPT、教学大纲、源代码</t>
  </si>
  <si>
    <t>https://www.ryjiaoyu.com/book/details/42513</t>
  </si>
  <si>
    <t>9787115547392</t>
  </si>
  <si>
    <t>HTML+CSS+JavaScript网页制作案例教程（第2版）</t>
  </si>
  <si>
    <t>https://www.ryjiaoyu.com/book/details/41844</t>
  </si>
  <si>
    <t>9787115537249</t>
  </si>
  <si>
    <t xml:space="preserve">Node.js开发实战教程（慕课版）   </t>
  </si>
  <si>
    <t>钟小平</t>
  </si>
  <si>
    <t>新一代信息技术“十三五”系列规划教材</t>
  </si>
  <si>
    <t>PPT、教案、大纲、答案、代码</t>
  </si>
  <si>
    <t>https://www.ryjiaoyu.com/book/details/39076</t>
  </si>
  <si>
    <t>9787115534859</t>
  </si>
  <si>
    <t xml:space="preserve">网页设计与制作（HTML5+CSS3+JavaScript）（第4版）（微课版） </t>
  </si>
  <si>
    <t xml:space="preserve">赵丰年 </t>
  </si>
  <si>
    <t>PPT、大纲、题库、源代码、参考答案</t>
  </si>
  <si>
    <t>https://www.ryjiaoyu.com/book/details/40249</t>
  </si>
  <si>
    <t>9787115523242</t>
  </si>
  <si>
    <t>HTML5+CSS3网页设计与制作</t>
  </si>
  <si>
    <t>源代码、教学大纲、PPT、教学设计</t>
  </si>
  <si>
    <t>https://www.ryjiaoyu.com/book/details/40366</t>
  </si>
  <si>
    <t>9787115526809</t>
  </si>
  <si>
    <t>JavaScript+jQuery交互式Web前端开发</t>
  </si>
  <si>
    <t>https://www.ryjiaoyu.com/book/details/40509</t>
  </si>
  <si>
    <t>9787115487759</t>
  </si>
  <si>
    <t>动态网页设计与制作（HTML5+CSS3+JavaScript）（第3版）</t>
  </si>
  <si>
    <t>吴以欣 陈小宁</t>
  </si>
  <si>
    <t>http://www.ryjiaoyu.com/book/details/8922</t>
  </si>
  <si>
    <t>9787115468116</t>
  </si>
  <si>
    <t>Web前端开发简明教程（HTML+CSS+JavaScript+jQuery）</t>
  </si>
  <si>
    <t>邓春晖 秦映波</t>
  </si>
  <si>
    <t>PPT、源代码、大纲</t>
  </si>
  <si>
    <t>http://www.ryjiaoyu.com/book/details/8444</t>
  </si>
  <si>
    <t>9787115486943</t>
  </si>
  <si>
    <t>JavaScript程序设计基础教程（慕课版）</t>
  </si>
  <si>
    <t>PPT、教案、大纲、源代码、补充</t>
  </si>
  <si>
    <t>http://www.ryjiaoyu.com/book/details/8115</t>
  </si>
  <si>
    <t>9787115499301</t>
  </si>
  <si>
    <t>jQuery网页特效设计基础教程（慕课版）</t>
  </si>
  <si>
    <t>http://www.ryjiaoyu.com/book/details/9340</t>
  </si>
  <si>
    <t>9787115593238</t>
  </si>
  <si>
    <t>JavaScript前端开发案例教程（第2版）</t>
  </si>
  <si>
    <t>PPT、大纲、教学设计、源代码</t>
  </si>
  <si>
    <t>https://www.ryjiaoyu.com/book/details/45146</t>
  </si>
  <si>
    <t>9787115547835</t>
  </si>
  <si>
    <t>Bootstrap响应式Web开发</t>
  </si>
  <si>
    <t>https://www.ryjiaoyu.com/book/details/41866</t>
  </si>
  <si>
    <t>视频、大纲、PPT、试题、补充、教案（新书）</t>
  </si>
  <si>
    <t>9787115523235</t>
  </si>
  <si>
    <t xml:space="preserve">Vue.js前端开发实战  </t>
  </si>
  <si>
    <t xml:space="preserve">黑马程序员  </t>
  </si>
  <si>
    <t>http://www.ryjiaoyu.com/book/details/40365</t>
  </si>
  <si>
    <t>9787115533821</t>
  </si>
  <si>
    <t>Python Web编程</t>
  </si>
  <si>
    <t xml:space="preserve">肖睿  蔡明  童红兵 </t>
  </si>
  <si>
    <t>课件、案例、素材</t>
  </si>
  <si>
    <t>https://www.ryjiaoyu.com/book/details/9260</t>
  </si>
  <si>
    <t>9787115522795</t>
  </si>
  <si>
    <t>Python Web开发基础教程（Django版）（微课版）</t>
  </si>
  <si>
    <t>PPT、教案、大纲、教学进度表、实验数据</t>
  </si>
  <si>
    <t>http://www.ryjiaoyu.com/book/details/40132</t>
  </si>
  <si>
    <t>PPT、源代码、补充、</t>
  </si>
  <si>
    <t>9787115551276</t>
  </si>
  <si>
    <t xml:space="preserve">PHP+MySQL动态网站开发 </t>
  </si>
  <si>
    <t>https://www.ryjiaoyu.com/book/details/42107</t>
  </si>
  <si>
    <t>9787115530202</t>
  </si>
  <si>
    <t xml:space="preserve">PHP网站开发实例教程（第2版）  </t>
  </si>
  <si>
    <t>https://www.ryjiaoyu.com/book/details/40744</t>
  </si>
  <si>
    <t>9787115427298</t>
  </si>
  <si>
    <t>PHP+MySQL网站开发项目式教程</t>
  </si>
  <si>
    <t>传智播客</t>
  </si>
  <si>
    <t>工业和信息化人才培养规划教材</t>
  </si>
  <si>
    <t>PPT、大纲、自测题、视频</t>
  </si>
  <si>
    <t>http://www.ryjiaoyu.com/book/details/5981</t>
  </si>
  <si>
    <t>9787115410757</t>
  </si>
  <si>
    <t>PHP+Ajax+jQuery网站开发项目式教程</t>
  </si>
  <si>
    <t>传智播客高教产品研发部</t>
  </si>
  <si>
    <t>PPT、案例、视频、自测题</t>
  </si>
  <si>
    <t>http://www.ryjiaoyu.com/book/details/5459</t>
  </si>
  <si>
    <t>9787115556059</t>
  </si>
  <si>
    <t>ASP.NET就业实例教程（第2版）</t>
  </si>
  <si>
    <t>PPT、教学大纲、教学设计、源代码</t>
  </si>
  <si>
    <t>https://www.ryjiaoyu.com/book/details/42940</t>
  </si>
  <si>
    <t>9787115575630</t>
  </si>
  <si>
    <t>Python编程基础（第2版）（微课版）</t>
  </si>
  <si>
    <t xml:space="preserve">张治斌 张良均 </t>
  </si>
  <si>
    <t>实训数据、正文数据和代码、教案、PPT、大纲等</t>
  </si>
  <si>
    <t>https://www.ryjiaoyu.com/book/details/43423</t>
  </si>
  <si>
    <t>9787115547521</t>
  </si>
  <si>
    <t>Python快速编程入门（第2版）</t>
  </si>
  <si>
    <t>https://www.ryjiaoyu.com/book/details/41853</t>
  </si>
  <si>
    <t>9787115539755</t>
  </si>
  <si>
    <t>Python 3 基础教程实验指导与习题集（微课版）</t>
  </si>
  <si>
    <t xml:space="preserve">刘凡馨 夏帮贵 </t>
  </si>
  <si>
    <t>工业和信息化“十三五”人才培养规划教材——Python技术类</t>
  </si>
  <si>
    <t>https://www.ryjiaoyu.com/book/details/41479</t>
  </si>
  <si>
    <t>9787115490155</t>
  </si>
  <si>
    <t>蔡永铭</t>
  </si>
  <si>
    <t>PPT、试题、答案、源代码</t>
  </si>
  <si>
    <t>http://www.ryjiaoyu.com/book/details/9027</t>
  </si>
  <si>
    <t>9787115491268</t>
  </si>
  <si>
    <t>Python基础教程（附教学视频）</t>
  </si>
  <si>
    <t>http://www.ryjiaoyu.com/book/details/8990</t>
  </si>
  <si>
    <t>9787115559913</t>
  </si>
  <si>
    <t xml:space="preserve">Java编程技术基础（微课版） </t>
  </si>
  <si>
    <t>刘洪涛 吴昊</t>
  </si>
  <si>
    <t>“十三五”高等院校数字艺术精品课程规划教材</t>
  </si>
  <si>
    <t>课件、教案、大纲、视频、素材</t>
  </si>
  <si>
    <t>https://www.ryjiaoyu.com/book/details/41793</t>
  </si>
  <si>
    <t>9787115495143</t>
  </si>
  <si>
    <t>Java程序设计基础教程（慕课版）</t>
  </si>
  <si>
    <t>刘刚 刘伟</t>
  </si>
  <si>
    <t>http://www.ryjiaoyu.com/book/details/8406</t>
  </si>
  <si>
    <t>9787115487094</t>
  </si>
  <si>
    <t>Java编程详解（微课版）</t>
  </si>
  <si>
    <t>华清远见教育集团 季久峰 刘洪涛</t>
  </si>
  <si>
    <t>http://www.ryjiaoyu.com/book/details/8230</t>
  </si>
  <si>
    <t>9787115543509</t>
  </si>
  <si>
    <t xml:space="preserve">C#程序设计基础入门教程（第2版）  </t>
  </si>
  <si>
    <t>https://www.ryjiaoyu.com/book/details/41832</t>
  </si>
  <si>
    <t>9787115549693</t>
  </si>
  <si>
    <t>C++程序设计教程（第2版）</t>
  </si>
  <si>
    <t>https://www.ryjiaoyu.com/book/details/41831</t>
  </si>
  <si>
    <t>9787115568175</t>
  </si>
  <si>
    <t xml:space="preserve">Java EE企业级应用开发教程（Spring+Spring MVC+MyBatis）（第2版） </t>
  </si>
  <si>
    <t>教学视频、源代码、题库、教学大纲、教案、课程设计、教学PPT</t>
  </si>
  <si>
    <t>https://www.ryjiaoyu.com/book/details/44411</t>
  </si>
  <si>
    <t>9787115522610</t>
  </si>
  <si>
    <t>JavaEE企业级框架开发实战教程（Spring Boot+Shiro+JPA）（微课版）</t>
  </si>
  <si>
    <t>蜗牛学院 胡平 陈良</t>
  </si>
  <si>
    <t>https://www.ryjiaoyu.com/book/details/39011</t>
  </si>
  <si>
    <t>9787115529046</t>
  </si>
  <si>
    <t>Spring Cloud微服务架构开发</t>
  </si>
  <si>
    <t>https://www.ryjiaoyu.com/book/details/40642</t>
  </si>
  <si>
    <t>9787115512796</t>
  </si>
  <si>
    <t xml:space="preserve">Spring Boot企业级开发教程 </t>
  </si>
  <si>
    <t>http://www.ryjiaoyu.com/book/details/39110</t>
  </si>
  <si>
    <t>PPT、答案、试题、答案</t>
  </si>
  <si>
    <t>9787115545312</t>
  </si>
  <si>
    <t>Photoshop CS6 实用教程（第3版）（微课版）</t>
  </si>
  <si>
    <t xml:space="preserve">张剑清  刘杰 刘秀翠 </t>
  </si>
  <si>
    <t>职业教育“十三五”数字媒体应用人才培养规划教材</t>
  </si>
  <si>
    <t>课件、素材、大纲、案例</t>
  </si>
  <si>
    <t>https://www.ryjiaoyu.com/book/details/39030</t>
  </si>
  <si>
    <t>9787115541048</t>
  </si>
  <si>
    <t xml:space="preserve">Photoshop CC 数字图像设计（全彩慕课版） </t>
  </si>
  <si>
    <t>姜自立 姬海燕</t>
  </si>
  <si>
    <t>课件、大纲、教案、素材</t>
  </si>
  <si>
    <t>https://www.ryjiaoyu.com/book/details/41200</t>
  </si>
  <si>
    <t>9787115534422</t>
  </si>
  <si>
    <t xml:space="preserve">Photoshop CC新媒体图形图像设计与制作（全彩慕课版） </t>
  </si>
  <si>
    <t xml:space="preserve">周建国 </t>
  </si>
  <si>
    <t>https://www.ryjiaoyu.com/book/details/40923</t>
  </si>
  <si>
    <t>9787115495129</t>
  </si>
  <si>
    <t>Photoshop CC核心应用案例教程（全彩慕课版）</t>
  </si>
  <si>
    <t>周建国 马莹莹</t>
  </si>
  <si>
    <t>PPT、教案、大纲、素材、补充</t>
  </si>
  <si>
    <t>http://www.ryjiaoyu.com/book/details/9066</t>
  </si>
  <si>
    <t>9787115459428</t>
  </si>
  <si>
    <t>Photoshop CS6图像制作案例教程（微课版）</t>
  </si>
  <si>
    <t>201710</t>
  </si>
  <si>
    <t>张妙 朱海燕</t>
  </si>
  <si>
    <t>创意设计人才培养规划教材</t>
  </si>
  <si>
    <t>http://www.ryjiaoyu.com/book/details/8268</t>
  </si>
  <si>
    <t>9787115560261</t>
  </si>
  <si>
    <t xml:space="preserve">Photoshop+Illustrator平面设计实战教程（全彩慕课版）  </t>
  </si>
  <si>
    <t>孔翠 李海龙</t>
  </si>
  <si>
    <t>课件、教案、大纲、素材及效果</t>
  </si>
  <si>
    <t>https://www.ryjiaoyu.com/book/details/43104</t>
  </si>
  <si>
    <t>9787115571663</t>
  </si>
  <si>
    <t xml:space="preserve">Animate CC二维动画设计与实战（全彩慕课版）   </t>
  </si>
  <si>
    <t xml:space="preserve">姜巧玲 张帆   </t>
  </si>
  <si>
    <t>PPT、大纲、教案、视频、素材、答案</t>
  </si>
  <si>
    <t>https://www.ryjiaoyu.com/book/details/41170</t>
  </si>
  <si>
    <t>9787115537751</t>
  </si>
  <si>
    <t xml:space="preserve">Animate CC 2019核心应用案例教程（全彩慕课版） </t>
  </si>
  <si>
    <t>https://www.ryjiaoyu.com/book/details/41197</t>
  </si>
  <si>
    <t>9787115495136</t>
  </si>
  <si>
    <t>Flash CS6核心应用案例教程（全彩慕课版）</t>
  </si>
  <si>
    <t>田保慧 张铁红</t>
  </si>
  <si>
    <t>http://www.ryjiaoyu.com/book/details/9065</t>
  </si>
  <si>
    <t>9787115458667</t>
  </si>
  <si>
    <t>Flash CS6动漫制作案例教程（微课版）</t>
  </si>
  <si>
    <t>王至 赵兰畔</t>
  </si>
  <si>
    <t>http://www.ryjiaoyu.com/book/details/8267</t>
  </si>
  <si>
    <t>9787115539403</t>
  </si>
  <si>
    <t xml:space="preserve">Illustrator CC 2019核心应用案例教程（全彩慕课版） </t>
  </si>
  <si>
    <t>素材、拓展案例</t>
  </si>
  <si>
    <t>https://www.ryjiaoyu.com/book/details/41584</t>
  </si>
  <si>
    <t>9787115501028</t>
  </si>
  <si>
    <t>Illustrator CS6核心应用案例教程（全彩慕课版）</t>
  </si>
  <si>
    <t>http://www.ryjiaoyu.com/book/details/9071</t>
  </si>
  <si>
    <t>9787115460837</t>
  </si>
  <si>
    <t>Illustrator CS6平面设计案例教程（微课版）</t>
  </si>
  <si>
    <t>周建国 王社</t>
  </si>
  <si>
    <t>http://www.ryjiaoyu.com/book/details/8252</t>
  </si>
  <si>
    <t>9787115495013</t>
  </si>
  <si>
    <t>网页设计与制作立体化教程（Photoshop+Dreamweaver+Flash CS6）(微课版）</t>
  </si>
  <si>
    <t>李芳玲 陈业恩</t>
  </si>
  <si>
    <t>高等院校O2O新形态立体化系列规划教材</t>
  </si>
  <si>
    <t>课件、教案、大纲、素材、效果文件</t>
  </si>
  <si>
    <t>http://www.ryjiaoyu.com/book/details/9099</t>
  </si>
  <si>
    <t>9787115458872</t>
  </si>
  <si>
    <t>Dreamweaver CS6网页设计案例教程（微课版）</t>
  </si>
  <si>
    <t>王永强 杨瑞梅</t>
  </si>
  <si>
    <t>http://www.ryjiaoyu.com/book/details/8269</t>
  </si>
  <si>
    <t>9787115500267</t>
  </si>
  <si>
    <t>3ds Max ＆ Unreal Engine 4——VR三维建模技术实例教程（附VR模型）</t>
  </si>
  <si>
    <t>初树平 张翔</t>
  </si>
  <si>
    <t>虚拟现实应用技术“十三五”规划教材</t>
  </si>
  <si>
    <t>PPT、模型文件</t>
  </si>
  <si>
    <t>https://www.ryjiaoyu.com/book/details/9198</t>
  </si>
  <si>
    <t>9787115476715</t>
  </si>
  <si>
    <t>3ds Max&amp;Vray&amp;Photoshop室内装修效果图表现技法（附微课视频）</t>
  </si>
  <si>
    <t>王海文 熊晓波 徐璐</t>
  </si>
  <si>
    <t>现代创意新思维·十三五高等院校艺术设计规划教材</t>
  </si>
  <si>
    <t>http://www.ryjiaoyu.com/book/details/8407</t>
  </si>
  <si>
    <t>9787115547378</t>
  </si>
  <si>
    <t>Premiere Pro CS6核心应用案例教程（全彩慕课版）</t>
  </si>
  <si>
    <t>https://www.ryjiaoyu.com/book/details/42299</t>
  </si>
  <si>
    <t>9787115540966</t>
  </si>
  <si>
    <t xml:space="preserve">Premiere Pro CC数字影视剪辑（全彩慕课版）   </t>
  </si>
  <si>
    <t xml:space="preserve">姜自立 季秀环 </t>
  </si>
  <si>
    <t>https://www.ryjiaoyu.com/book/details/41201</t>
  </si>
  <si>
    <t>9787115555892</t>
  </si>
  <si>
    <t xml:space="preserve">Axure RP 9互联网产品原型设计（慕课版） </t>
  </si>
  <si>
    <t xml:space="preserve">陈颖 张玉彤 </t>
  </si>
  <si>
    <t>PPT、素材、源文件</t>
  </si>
  <si>
    <t>https://www.ryjiaoyu.com/book/details/41393</t>
  </si>
  <si>
    <t>9787115476487</t>
  </si>
  <si>
    <t>Axure RP 8互联网产品原型设计（微课版）</t>
  </si>
  <si>
    <t>张晓景</t>
  </si>
  <si>
    <t>http://www.ryjiaoyu.com/book/details/8711</t>
  </si>
  <si>
    <t>9787115445131</t>
  </si>
  <si>
    <t>Axure RP8原型设计图解视频教程Web+App</t>
  </si>
  <si>
    <t>极客学院 刘刚</t>
  </si>
  <si>
    <t>http://www.ryjiaoyu.com/book/details/5975</t>
  </si>
  <si>
    <t>9787115507563</t>
  </si>
  <si>
    <t>InDesign CS6核心应用案例教程（全彩慕课版）</t>
  </si>
  <si>
    <t>朱海燕 闵文婷</t>
  </si>
  <si>
    <t>http://www.ryjiaoyu.com/book/details/9515</t>
  </si>
  <si>
    <t>9787115462657</t>
  </si>
  <si>
    <t>InDesign CS6排版艺术案例教程（微课版）</t>
  </si>
  <si>
    <t>周建国 唐思均</t>
  </si>
  <si>
    <t>http://www.ryjiaoyu.com/book/details/8244</t>
  </si>
  <si>
    <t>9787115572189</t>
  </si>
  <si>
    <t>InDesign CC核心应用案例教程（全彩慕课版）</t>
  </si>
  <si>
    <t>白艳萍 李彩玲</t>
  </si>
  <si>
    <t>https://www.ryjiaoyu.com/book/details/44141</t>
  </si>
  <si>
    <t>9787115577818</t>
  </si>
  <si>
    <t>After Effects动态图形与动效设计（全彩慕课版）</t>
  </si>
  <si>
    <t xml:space="preserve">何蝌 </t>
  </si>
  <si>
    <t>ppt、慕课视频、素材、效果、大纲、教案</t>
  </si>
  <si>
    <t>https://www.ryjiaoyu.com/book/details/44060</t>
  </si>
  <si>
    <t>9787115556707</t>
  </si>
  <si>
    <t>After Effects CC核心应用案例教程 （全彩慕课版）</t>
  </si>
  <si>
    <t xml:space="preserve">王玉军 邹志龙 </t>
  </si>
  <si>
    <t>课件、教案、大纲、素材效果、扩展资源</t>
  </si>
  <si>
    <t>https://www.ryjiaoyu.com/book/details/42105</t>
  </si>
  <si>
    <t>9787115545565</t>
  </si>
  <si>
    <t>After Effects移动UI交互动效设计与制作（全彩慕课版）</t>
  </si>
  <si>
    <t>陈力 李平</t>
  </si>
  <si>
    <t>课件、源文件及素材、视频</t>
  </si>
  <si>
    <t>https://www.ryjiaoyu.com/book/details/41408</t>
  </si>
  <si>
    <t>9787115537133</t>
  </si>
  <si>
    <t xml:space="preserve">After Effects CC数字影视合成案例教程（全彩慕课版）  </t>
  </si>
  <si>
    <t>陈奕 陈珊</t>
  </si>
  <si>
    <t>https://www.ryjiaoyu.com/book/details/41202</t>
  </si>
  <si>
    <t>9787115458391</t>
  </si>
  <si>
    <t>After Effects CS6影视后期合成案例教程（微课版）</t>
  </si>
  <si>
    <t>袁懿磊 马红军</t>
  </si>
  <si>
    <t>http://www.ryjiaoyu.com/book/details/8270</t>
  </si>
  <si>
    <t>9787115373670</t>
  </si>
  <si>
    <t>After Effects CC实例教程（全彩版）(附光盘)</t>
  </si>
  <si>
    <t>古城 喇平</t>
  </si>
  <si>
    <t>现代创意新思维·十二五高等院校艺术设计规划教材</t>
  </si>
  <si>
    <t>http://www.ryjiaoyu.com/book/details/5089</t>
  </si>
  <si>
    <t>9787115567611</t>
  </si>
  <si>
    <t xml:space="preserve">广告设计项目式教程（微课版）   </t>
  </si>
  <si>
    <t xml:space="preserve">玄颖双 李茂宁  肖九龄  </t>
  </si>
  <si>
    <t xml:space="preserve">现代创意新思维·十三五高等院校艺术设计规划教材 </t>
  </si>
  <si>
    <t>大纲、PPT、教案、试题、视频、实例、拓展</t>
  </si>
  <si>
    <t>https://www.ryjiaoyu.com/book/details/43627</t>
  </si>
  <si>
    <t>9787115562784</t>
  </si>
  <si>
    <t>短视频：策划+拍摄+制作+运营（全彩慕课版）</t>
  </si>
  <si>
    <t>姜自立  王琳</t>
  </si>
  <si>
    <t>https://www.ryjiaoyu.com/book/details/43102</t>
  </si>
  <si>
    <t>9787115553294</t>
  </si>
  <si>
    <t xml:space="preserve">互联网广告设计（全彩慕课版） </t>
  </si>
  <si>
    <t xml:space="preserve">郑龙伟 </t>
  </si>
  <si>
    <t>课件、教案、大纲、素材、练习题库</t>
  </si>
  <si>
    <t>https://www.ryjiaoyu.com/book/details/42566</t>
  </si>
  <si>
    <t>9787115537621</t>
  </si>
  <si>
    <t>H5页面设计与制作（全彩慕课版）</t>
  </si>
  <si>
    <t>https://www.ryjiaoyu.com/book/details/41217</t>
  </si>
  <si>
    <t>9787115538222</t>
  </si>
  <si>
    <t xml:space="preserve">短视频制作实战 策划 拍摄 制作 运营（全彩慕课版） </t>
  </si>
  <si>
    <t xml:space="preserve">郭韬 </t>
  </si>
  <si>
    <t>PPT、教案、大纲、素材、视频</t>
  </si>
  <si>
    <t>https://www.ryjiaoyu.com/book/details/40922</t>
  </si>
  <si>
    <t>9787115540065</t>
  </si>
  <si>
    <t>新媒体技术与应用（全彩慕课版）</t>
  </si>
  <si>
    <t>张亚丽</t>
  </si>
  <si>
    <t>https://www.ryjiaoyu.com/book/details/40924</t>
  </si>
  <si>
    <t>9787115565921</t>
  </si>
  <si>
    <t>Cinema 4D商业动画项目教程（全彩慕课版）</t>
  </si>
  <si>
    <t>PPT、项目效果文件、大纲、教案</t>
  </si>
  <si>
    <t>https://www.ryjiaoyu.com/book/details/40507</t>
  </si>
  <si>
    <t>9787115541543</t>
  </si>
  <si>
    <t xml:space="preserve">Cinema 4D影视三维动画制作（全彩慕课版）     </t>
  </si>
  <si>
    <t xml:space="preserve">黄振彬 张凯 </t>
  </si>
  <si>
    <t>https://www.ryjiaoyu.com/book/details/41199</t>
  </si>
  <si>
    <t>9787115451750</t>
  </si>
  <si>
    <t>中文版Maya 2014动画制作案例教程（附微课视频）</t>
  </si>
  <si>
    <t>刘宣琳 林珍香</t>
  </si>
  <si>
    <t>PPT、视频、补充、</t>
  </si>
  <si>
    <t>http://www.ryjiaoyu.com/book/details/8117</t>
  </si>
  <si>
    <t>9787115537706</t>
  </si>
  <si>
    <t xml:space="preserve">VR全景拍摄一本通 </t>
  </si>
  <si>
    <t xml:space="preserve">朱富宁 刘纲 </t>
  </si>
  <si>
    <t>课件、使用说明、素材</t>
  </si>
  <si>
    <t>https://www.ryjiaoyu.com/book/details/39738</t>
  </si>
  <si>
    <t>9787115533692</t>
  </si>
  <si>
    <t>虚拟现实交互设计（基于Unity引擎）（微课版）</t>
  </si>
  <si>
    <t>李永亮</t>
  </si>
  <si>
    <t>课件、素材、授课计划</t>
  </si>
  <si>
    <t>https://www.ryjiaoyu.com/book/details/39720</t>
  </si>
  <si>
    <t>9787115555854</t>
  </si>
  <si>
    <t xml:space="preserve">计算机网络安全技术（第6版）  </t>
  </si>
  <si>
    <t>石淑华 池瑞楠</t>
  </si>
  <si>
    <t>课件、素材</t>
  </si>
  <si>
    <t>https://www.ryjiaoyu.com/book/details/41887</t>
  </si>
  <si>
    <t>9787115547927</t>
  </si>
  <si>
    <t xml:space="preserve">计算机网络基础与应用（微课版）   </t>
  </si>
  <si>
    <t>孟敬</t>
  </si>
  <si>
    <t>工业和信息化“十三五”人才培养规划教材——网络技术类</t>
  </si>
  <si>
    <t>课件、课程标准、实训报告书、授课计划、习题答案、题库、视频、教案</t>
  </si>
  <si>
    <t>https://www.ryjiaoyu.com/book/details/39895</t>
  </si>
  <si>
    <t>9787115517692</t>
  </si>
  <si>
    <t>计算机网络通信</t>
  </si>
  <si>
    <t xml:space="preserve">肖睿 胡旻 况少平  </t>
  </si>
  <si>
    <t>http://www.ryjiaoyu.com/book/details/9636</t>
  </si>
  <si>
    <t>9787115485458</t>
  </si>
  <si>
    <t>计算机网络技术（第4版）</t>
  </si>
  <si>
    <t>徐立新 吕书波</t>
  </si>
  <si>
    <t>课件、教案、大纲、答案、教学进度表</t>
  </si>
  <si>
    <t>http://www.ryjiaoyu.com/book/details/9642</t>
  </si>
  <si>
    <t>9787115559876</t>
  </si>
  <si>
    <t xml:space="preserve">Linux网络操作系统实用教程（CentOS 7.6）（微课版） </t>
  </si>
  <si>
    <t xml:space="preserve">崔升广 赵红岩 </t>
  </si>
  <si>
    <t>人工智能技术系列教材</t>
  </si>
  <si>
    <t>https://www.ryjiaoyu.com/book/details/42609</t>
  </si>
  <si>
    <t>9787115535825</t>
  </si>
  <si>
    <t>Linux网络操作系统项目式教程（CentOS 7.6）（微课版）</t>
  </si>
  <si>
    <t>张运嵩 孙金霞</t>
  </si>
  <si>
    <t>PPT、教案、课程标准、答案、实训指导书、教学计划表</t>
  </si>
  <si>
    <t>https://www.ryjiaoyu.com/book/details/40643</t>
  </si>
  <si>
    <t>9787115533715</t>
  </si>
  <si>
    <t>Ubuntu Linux操作系统（第2版）（微课版）</t>
  </si>
  <si>
    <t>张金石</t>
  </si>
  <si>
    <t>课件、教案、大纲、源代码、教学进度表、视频</t>
  </si>
  <si>
    <t>https://www.ryjiaoyu.com/book/details/39802</t>
  </si>
  <si>
    <t>9787115527318</t>
  </si>
  <si>
    <t xml:space="preserve">Linux网络编程 </t>
  </si>
  <si>
    <t xml:space="preserve">李兴华 邢碧麟 </t>
  </si>
  <si>
    <t>https://www.ryjiaoyu.com/book/details/38964</t>
  </si>
  <si>
    <t>9787115517371</t>
  </si>
  <si>
    <t>Linux基础与服务管理（基于CentOS 7.6）</t>
  </si>
  <si>
    <t xml:space="preserve">唐乾林 黎现云 </t>
  </si>
  <si>
    <t>http://www.ryjiaoyu.com/book/details/9611</t>
  </si>
  <si>
    <t>9787115443717</t>
  </si>
  <si>
    <t>网络存储技术应用项目化教程</t>
  </si>
  <si>
    <t>黄君羡</t>
  </si>
  <si>
    <t>http://www.ryjiaoyu.com/book/details/7485</t>
  </si>
  <si>
    <t>9787115517357</t>
  </si>
  <si>
    <t xml:space="preserve">多层交换技术（理论篇）  </t>
  </si>
  <si>
    <t>汪双顶 王隆杰 黄君羡</t>
  </si>
  <si>
    <t>锐捷网络学院系列教程</t>
  </si>
  <si>
    <t>课件、工具包、资源包</t>
  </si>
  <si>
    <t>https://www.ryjiaoyu.com/book/details/9644</t>
  </si>
  <si>
    <t>9787115508799</t>
  </si>
  <si>
    <t>Android移动开发基础教程（慕课版）</t>
  </si>
  <si>
    <t>http://www.ryjiaoyu.com/book/details/8166</t>
  </si>
  <si>
    <t>9787115507327</t>
  </si>
  <si>
    <t>Android应用程序开发与典型案例（微课版）</t>
  </si>
  <si>
    <t>http://www.ryjiaoyu.com/book/details/8231</t>
  </si>
  <si>
    <t>9787115596826</t>
  </si>
  <si>
    <t xml:space="preserve">HarmonyOS 移动应用开发技术 </t>
  </si>
  <si>
    <t>郭雯</t>
  </si>
  <si>
    <t>大纲、课件、源代码等</t>
  </si>
  <si>
    <t>https://www.ryjiaoyu.com/book/details/45899</t>
  </si>
  <si>
    <t>9787115440938</t>
  </si>
  <si>
    <t>基于Swift语言的iOS App 商业实战教程</t>
  </si>
  <si>
    <t>http://www.ryjiaoyu.com/book/details/7885</t>
  </si>
  <si>
    <t>9787115419606</t>
  </si>
  <si>
    <t>Swift项目开发基础教程</t>
  </si>
  <si>
    <t>PPT、视频、题库</t>
  </si>
  <si>
    <t>http://www.ryjiaoyu.com/book/details/7494</t>
  </si>
  <si>
    <t>9787115410740</t>
  </si>
  <si>
    <t>iOS开发项目化经典教程</t>
  </si>
  <si>
    <t>PPT、视频、自测题</t>
  </si>
  <si>
    <t>http://www.ryjiaoyu.com/book/details/5506</t>
  </si>
  <si>
    <t>9787115299499</t>
  </si>
  <si>
    <t>iOS开发项目化入门教程</t>
  </si>
  <si>
    <t>PPT、视频、源代码、习题</t>
  </si>
  <si>
    <t>http://www.ryjiaoyu.com/book/details/5380</t>
  </si>
  <si>
    <t>9787115356253</t>
  </si>
  <si>
    <t>Objective-C入门教程(附光盘)</t>
  </si>
  <si>
    <t>http://www.ryjiaoyu.com/book/details/4042</t>
  </si>
  <si>
    <t>9787115567673</t>
  </si>
  <si>
    <t>移动端APP UI设计与交互基础教程（微课版）（第2版）</t>
  </si>
  <si>
    <t>吴丰</t>
  </si>
  <si>
    <t>PPT、源文件、学期授课计划、课时授课计划、模板素材</t>
  </si>
  <si>
    <t>https://www.ryjiaoyu.com/book/details/44057</t>
  </si>
  <si>
    <t>9787115562609</t>
  </si>
  <si>
    <t>UI设计基础与实战项目教程（微课版）</t>
  </si>
  <si>
    <t>夏琰</t>
  </si>
  <si>
    <t>高等院校艺术设计精品系列教材</t>
  </si>
  <si>
    <t>课件、素材、学时分配</t>
  </si>
  <si>
    <t>https://www.ryjiaoyu.com/book/details/39868</t>
  </si>
  <si>
    <t>9787115563026</t>
  </si>
  <si>
    <t>UI设计（全彩慕课版）</t>
  </si>
  <si>
    <t xml:space="preserve">叶军 江韵竹 </t>
  </si>
  <si>
    <t>课件、教案、授课计划、素材与效果、扩展图库</t>
  </si>
  <si>
    <t>https://www.ryjiaoyu.com/book/details/42707</t>
  </si>
  <si>
    <t>9787115492722</t>
  </si>
  <si>
    <t>网站UI设计案例教程（微课版）</t>
  </si>
  <si>
    <t>孟祥玉 侯楚著</t>
  </si>
  <si>
    <t>资源包、PPT</t>
  </si>
  <si>
    <t>https://www.ryjiaoyu.com/book/details/9146</t>
  </si>
  <si>
    <t>9787115534736</t>
  </si>
  <si>
    <t xml:space="preserve">Photoshop UI设计案例教程 </t>
  </si>
  <si>
    <t xml:space="preserve">肖睿  雷琳  甘忆 </t>
  </si>
  <si>
    <t>https://www.ryjiaoyu.com/book/details/39883</t>
  </si>
  <si>
    <t>PPT、案例、补充</t>
  </si>
  <si>
    <t>PPT、答案、作业</t>
  </si>
  <si>
    <t>9787115550651</t>
  </si>
  <si>
    <t xml:space="preserve">微信小程序开发项目教程（慕课版） </t>
  </si>
  <si>
    <t>课件、教案、大纲、源码</t>
  </si>
  <si>
    <t>https://www.ryjiaoyu.com/book/details/41827</t>
  </si>
  <si>
    <t>9787115533876</t>
  </si>
  <si>
    <t xml:space="preserve">微信小程序开发实战 </t>
  </si>
  <si>
    <t xml:space="preserve">肖睿  何源 </t>
  </si>
  <si>
    <t>PPT、演示案例、上机素材、作业答案等</t>
  </si>
  <si>
    <t>https://www.ryjiaoyu.com/book/details/9261</t>
  </si>
  <si>
    <t>9787115463012</t>
  </si>
  <si>
    <t>小程序实战视频课：微信小程序开发全案精讲</t>
  </si>
  <si>
    <t>视频、PPT、补充、源代码</t>
  </si>
  <si>
    <t>http://www.ryjiaoyu.com/book/details/8016</t>
  </si>
  <si>
    <t>9787115494405</t>
  </si>
  <si>
    <t>Kotlin从基础到实战</t>
  </si>
  <si>
    <t>http://www.ryjiaoyu.com/book/details/9271</t>
  </si>
  <si>
    <t>9787115537317</t>
  </si>
  <si>
    <t xml:space="preserve">GUI自动化测试开发实战教程（Python版）（微课版） </t>
  </si>
  <si>
    <t xml:space="preserve">蜗牛学院 周海峰 邓强 </t>
  </si>
  <si>
    <t>课件、源代码、教案、工具</t>
  </si>
  <si>
    <t>https://www.ryjiaoyu.com/book/details/39012</t>
  </si>
  <si>
    <t>9787115491411</t>
  </si>
  <si>
    <t xml:space="preserve">软件测试技术实战教程  ALM、UFT与LoadRunner（微课版） </t>
  </si>
  <si>
    <t>PPT、案例、源代码</t>
  </si>
  <si>
    <t>http://www.ryjiaoyu.com/book/details/9047</t>
  </si>
  <si>
    <t>9787115413130</t>
  </si>
  <si>
    <t>移动应用软件测试项目教程（Android版）</t>
  </si>
  <si>
    <t>郑婷婷</t>
  </si>
  <si>
    <t>21世纪高等院校移动开发人才培养规划教材</t>
  </si>
  <si>
    <t>http://www.ryjiaoyu.com/book/details/5148</t>
  </si>
  <si>
    <t>9787115489005</t>
  </si>
  <si>
    <t>MySQL数据库应用实战教程（慕课版）</t>
  </si>
  <si>
    <t>刘刚 苑超影</t>
  </si>
  <si>
    <t>http://www.ryjiaoyu.com/book/details/8417</t>
  </si>
  <si>
    <t>9787115535832</t>
  </si>
  <si>
    <t xml:space="preserve">算法设计基础 </t>
  </si>
  <si>
    <t xml:space="preserve">汪江桦 汤建国 </t>
  </si>
  <si>
    <t>PPT、教案、课程标准、源代码</t>
  </si>
  <si>
    <t>https://www.ryjiaoyu.com/book/details/40905</t>
  </si>
  <si>
    <t>9787115476081</t>
  </si>
  <si>
    <t>渗透测试基础教程</t>
  </si>
  <si>
    <t>黄洪 尚旭光 王子钰</t>
  </si>
  <si>
    <t>工业和信息化“十三五”人才培养规划教材——信息安全技术类</t>
  </si>
  <si>
    <t>http://www.ryjiaoyu.com/book/details/7844</t>
  </si>
  <si>
    <t>9787115442307</t>
  </si>
  <si>
    <t>数据库安全技术</t>
  </si>
  <si>
    <t>贺桂英 周杰 王旅</t>
  </si>
  <si>
    <t>PPT、答案、补充、</t>
  </si>
  <si>
    <t>http://www.ryjiaoyu.com/book/details/8618</t>
  </si>
  <si>
    <t>9787115530165</t>
  </si>
  <si>
    <t xml:space="preserve">华为云物联网平台技术与实践 </t>
  </si>
  <si>
    <t xml:space="preserve">黄焱 杨林 </t>
  </si>
  <si>
    <t>物联网实践系列教材</t>
  </si>
  <si>
    <t>源代码、习题答案、教学大纲、帮助文档、PPT</t>
  </si>
  <si>
    <t>https://www.ryjiaoyu.com/book/details/38993</t>
  </si>
  <si>
    <t>9787115529091</t>
  </si>
  <si>
    <t xml:space="preserve">物联网操作系统LiteOS内核开发与实践 </t>
  </si>
  <si>
    <t>刘旭明 刘火良  李雪峰</t>
  </si>
  <si>
    <t>PPT、大纲、教案、源代码、教学进度表</t>
  </si>
  <si>
    <t>https://www.ryjiaoyu.com/book/details/38996</t>
  </si>
  <si>
    <t>9787115488879</t>
  </si>
  <si>
    <t>物联网概论（第2版）</t>
  </si>
  <si>
    <t>http://www.ryjiaoyu.com/book/details/8920</t>
  </si>
  <si>
    <t>9787115447715</t>
  </si>
  <si>
    <t>嵌入式Linux C语言程序设计基础教程（微课版）</t>
  </si>
  <si>
    <t>华清远见嵌入式学院 刘洪涛 苗德行</t>
  </si>
  <si>
    <t>高等院校嵌入式人才培养规划教材</t>
  </si>
  <si>
    <t>http://www.ryjiaoyu.com/book/details/7874</t>
  </si>
  <si>
    <t>9787115449092</t>
  </si>
  <si>
    <t>ARM嵌入式体系结构与接口技术（Cortex-A9版）（微课版）</t>
  </si>
  <si>
    <t>华清远见嵌入式学院 刘洪涛 秦山虎</t>
  </si>
  <si>
    <t>http://www.ryjiaoyu.com/book/details/7873</t>
  </si>
  <si>
    <t>9787115446879</t>
  </si>
  <si>
    <t>嵌入式操作系统（Linux篇）（微课版）</t>
  </si>
  <si>
    <t>华清远见嵌入式学院 刘洪涛 高明旭</t>
  </si>
  <si>
    <t>http://www.ryjiaoyu.com/book/details/7875</t>
  </si>
  <si>
    <t>9787115444486</t>
  </si>
  <si>
    <t>嵌入式应用程序设计综合教程（微课版）</t>
  </si>
  <si>
    <t>华清远见嵌入式学院 刘洪涛 熊家</t>
  </si>
  <si>
    <t>http://www.ryjiaoyu.com/book/details/7872</t>
  </si>
  <si>
    <t>9787115425409</t>
  </si>
  <si>
    <t>51单片机项目教程（C语言版）（赠单片机开发板）</t>
  </si>
  <si>
    <t>吴险峰</t>
  </si>
  <si>
    <t>PPT、教案、大纲、源代码、教学计划表、视频教程</t>
  </si>
  <si>
    <t>https://www.ryjiaoyu.com/book/details/6102</t>
  </si>
  <si>
    <t>9787115356192</t>
  </si>
  <si>
    <t>单片机应用技术实例教程(C51版)</t>
  </si>
  <si>
    <t>汤嘉立 主编</t>
  </si>
  <si>
    <t>http://www.ryjiaoyu.com/book/details/4891</t>
  </si>
  <si>
    <t>9787115494429</t>
  </si>
  <si>
    <t>http://www.ryjiaoyu.com/book/details/9269</t>
  </si>
  <si>
    <t>9787115469052</t>
  </si>
  <si>
    <t>计算机组装与维护（慕课版）</t>
  </si>
  <si>
    <t>蔡飓 孙菲</t>
  </si>
  <si>
    <t>http://www.ryjiaoyu.com/book/details/8393</t>
  </si>
  <si>
    <t>9787115451675</t>
  </si>
  <si>
    <t>计算机组装与维护(微课版)</t>
  </si>
  <si>
    <t>谢娜 谢峰</t>
  </si>
  <si>
    <t>PPT、教案、补充</t>
  </si>
  <si>
    <t>http://www.ryjiaoyu.com/book/details/8066</t>
  </si>
  <si>
    <t>9787115553997</t>
  </si>
  <si>
    <t xml:space="preserve">办公软件高级应用案例教程（Office 2016 微课版）    </t>
  </si>
  <si>
    <t xml:space="preserve">王欣 翟世臣 薛章林   </t>
  </si>
  <si>
    <t>课件、大纲、素材、教案、题库</t>
  </si>
  <si>
    <t>https://www.ryjiaoyu.com/book/details/41354</t>
  </si>
  <si>
    <t>9787115596383</t>
  </si>
  <si>
    <t xml:space="preserve">大数据财务分析  </t>
  </si>
  <si>
    <t>张立军 李琼 侯小坤</t>
  </si>
  <si>
    <t>数智化时代会计专业融合创新系列教材</t>
  </si>
  <si>
    <t>PPT、课程标准、教材题目、试用申请</t>
  </si>
  <si>
    <t>https://www.ryjiaoyu.com/book/details/46229</t>
  </si>
  <si>
    <t>9787115604606</t>
  </si>
  <si>
    <t>大数据技术应用基础</t>
  </si>
  <si>
    <t>周若谷 苏飏 吕岩荣</t>
  </si>
  <si>
    <t>PPT、案例数据、课程介绍、源代码、在线课程链接</t>
  </si>
  <si>
    <t>https://www.ryjiaoyu.com/book/details/47403</t>
  </si>
  <si>
    <t>9787115574770</t>
  </si>
  <si>
    <t>沟通与礼仪（慕课版）</t>
  </si>
  <si>
    <t>周悦娜</t>
  </si>
  <si>
    <t>PPT、教学大纲、教案、拓展案例等</t>
  </si>
  <si>
    <t>https://www.ryjiaoyu.com/book/details/45161</t>
  </si>
  <si>
    <t>9787115495686</t>
  </si>
  <si>
    <t>C语言程序设计教程（第5版）</t>
  </si>
  <si>
    <t>教案、答案、源程序</t>
  </si>
  <si>
    <t>http://www.ryjiaoyu.com/book/details/9202</t>
  </si>
  <si>
    <t>9787115526601</t>
  </si>
  <si>
    <t>数据通信与计算机网络（第3版）</t>
  </si>
  <si>
    <t xml:space="preserve">邢彦辰 </t>
  </si>
  <si>
    <t>普通高等教育“十二五”国家级规划教材、黑龙江省教材建设奖一等奖</t>
  </si>
  <si>
    <t>https://www.ryjiaoyu.com/book/details/39073</t>
  </si>
  <si>
    <t>Excel在会计和财务管理中的应用（第二版）</t>
  </si>
  <si>
    <t>蔡素兰</t>
  </si>
  <si>
    <t>立信会计出版社</t>
  </si>
  <si>
    <t>https://lixinaph.keledge.com/#/detail?id=686448256732893184</t>
  </si>
  <si>
    <t>管理会计（第二版）</t>
  </si>
  <si>
    <t>徐伟丽</t>
  </si>
  <si>
    <t>https://lixinaph.keledge.com/#/detail?id=686394101913882624</t>
  </si>
  <si>
    <t>会计基本技能（第二版）</t>
  </si>
  <si>
    <t>高杉</t>
  </si>
  <si>
    <t>https://lixinaph.keledge.com/#/detail?id=686448490850553856</t>
  </si>
  <si>
    <t>Excel在会计和财务管理中的应用学习指导书（第二版）</t>
  </si>
  <si>
    <t>https://lixinaph.keledge.com/#/detail?id=686448608551112704</t>
  </si>
  <si>
    <t>管理会计学习指导书（第二版）</t>
  </si>
  <si>
    <t>https://lixinaph.keledge.com/#/detail?id=685365968033026048</t>
  </si>
  <si>
    <t>小企业会计（第二版）</t>
  </si>
  <si>
    <t>孙美杰</t>
  </si>
  <si>
    <t>https://lixinaph.keledge.com/#/detail?id=686394583864578048</t>
  </si>
  <si>
    <t>高级财务会计（第五版）</t>
  </si>
  <si>
    <t>徐文丽 章毓育</t>
  </si>
  <si>
    <t>https://lixinaph.keledge.com/#/detail?id=717554329090789376</t>
  </si>
  <si>
    <t>计量经济学实验教学案例</t>
  </si>
  <si>
    <t>陶爱元</t>
  </si>
  <si>
    <t>https://lixinaph.keledge.com/#/detail?id=708493318442455040</t>
  </si>
  <si>
    <t>财务管理学（第三版）</t>
  </si>
  <si>
    <t>曹惠民</t>
  </si>
  <si>
    <t>https://lixinaph.keledge.com/#/detail?id=692589698798850048</t>
  </si>
  <si>
    <t>跨境电商实务教程</t>
  </si>
  <si>
    <t>王一明 等</t>
  </si>
  <si>
    <t>https://lixinaph.keledge.com/#/detail?id=723390201883267072</t>
  </si>
  <si>
    <t>新编外贸会计——外贸会计及国际结算（第七版）</t>
  </si>
  <si>
    <t>纪洪天 陈婉芳 冯福妹 纪一</t>
  </si>
  <si>
    <t>https://lixinaph.keledge.com/#/detail?id=723390059344039936</t>
  </si>
  <si>
    <t>风险管理</t>
  </si>
  <si>
    <t>李鹏，张杰</t>
  </si>
  <si>
    <t>https://lixinaph.keledge.com/#/detail?id=691949081462837248</t>
  </si>
  <si>
    <t>管理会计学</t>
  </si>
  <si>
    <t>黄桂杰, 龙海红</t>
  </si>
  <si>
    <t>https://lixinaph.keledge.com/#/detail?id=717554496841977856</t>
  </si>
  <si>
    <t>商业银行经营与管理案例分析（第二版）</t>
  </si>
  <si>
    <t>苏立峰</t>
  </si>
  <si>
    <t>https://lixinaph.keledge.com/#/detail?id=690127740849885184</t>
  </si>
  <si>
    <t>袁显朋</t>
  </si>
  <si>
    <t>https://lixinaph.keledge.com/#/detail?id=720514379325378560</t>
  </si>
  <si>
    <t>数据库基础及应用（第二版）</t>
  </si>
  <si>
    <t>樊重俊，刘臣，杨云鹏，杨坚争</t>
  </si>
  <si>
    <t>https://lixinaph.keledge.com/#/detail?id=730710830017941504</t>
  </si>
  <si>
    <t>杨月锋，夏岩</t>
  </si>
  <si>
    <t>https://lixinaph.keledge.com/#/detail?id=732777275287670784</t>
  </si>
  <si>
    <t>会计综合模拟实验专用账簿</t>
  </si>
  <si>
    <t>https://lixinaph.keledge.com/#/detail?id=720514798931939328</t>
  </si>
  <si>
    <t>税务会计教程（第三版）</t>
  </si>
  <si>
    <t>苏喜兰</t>
  </si>
  <si>
    <t>电子商务法律实务</t>
  </si>
  <si>
    <t>童宏祥, 王卓亚, 崔慧华</t>
  </si>
  <si>
    <t>https://lixinaph.keledge.com/#/detail?id=707772446442262528</t>
  </si>
  <si>
    <t>政府会计——理论、实务与案例精析</t>
  </si>
  <si>
    <t>崔运政, 孙志霞, 国长青</t>
  </si>
  <si>
    <t>https://lixinaph.keledge.com/#/detail?id=730708330376335360</t>
  </si>
  <si>
    <t>财产保险</t>
  </si>
  <si>
    <t>https://lixinaph.keledge.com/#/detail?id=692418583455600640</t>
  </si>
  <si>
    <t>贺瑛 张晖</t>
  </si>
  <si>
    <t>https://lixinaph.keledge.com/#/detail?id=707791703603417088</t>
  </si>
  <si>
    <t>商业银行经营实务</t>
  </si>
  <si>
    <t>苏立峰 王东明</t>
  </si>
  <si>
    <t>https://lixinaph.keledge.com/#/detail?id=712953096858243072</t>
  </si>
  <si>
    <t>李光洲 黄鑫</t>
  </si>
  <si>
    <t>https://lixinaph.keledge.com/#/detail?id=691949047992291328</t>
  </si>
  <si>
    <t>现代支付概论</t>
  </si>
  <si>
    <t>刘岚</t>
  </si>
  <si>
    <t>https://lixinaph.keledge.com/#/detail?id=722320407767552000</t>
  </si>
  <si>
    <t>新编会计模拟实习（工业企业分册）（第八版）</t>
  </si>
  <si>
    <t>张维宾 姚津 武英</t>
  </si>
  <si>
    <t>https://lixinaph.keledge.com/#/detail?id=692620726611480576</t>
  </si>
  <si>
    <t>外贸会计实训</t>
  </si>
  <si>
    <t>余孝文</t>
  </si>
  <si>
    <t>小企业会计学习指导书（第二版)</t>
  </si>
  <si>
    <t>https://lixinaph.keledge.com/#/detail?id=722321212860010496</t>
  </si>
  <si>
    <t>财务会计实训（第三版）</t>
  </si>
  <si>
    <t>沈亚香，顾玉芳</t>
  </si>
  <si>
    <t>https://lixinaph.keledge.com/#/detail?id=691949341455159296</t>
  </si>
  <si>
    <t>初级会计学教程与案例（第二版）</t>
  </si>
  <si>
    <t>江希和</t>
  </si>
  <si>
    <t>https://lixinaph.keledge.com/#/detail?id=707768575330357248</t>
  </si>
  <si>
    <t>会计综合模拟实验教程（第四版）</t>
  </si>
  <si>
    <t>潘煜双 杨火青 刘勇</t>
  </si>
  <si>
    <t>https://lixinaph.keledge.com/#/detail?id=888300926589210624</t>
  </si>
  <si>
    <t>陈璠</t>
  </si>
  <si>
    <t>https://lixinaph.keledge.com/#/detail?id=723389807622885376</t>
  </si>
  <si>
    <t>西方经济学学习指导书（第二版）</t>
  </si>
  <si>
    <t>王国娜 肖英红</t>
  </si>
  <si>
    <t>https://lixinaph.keledge.com/#/detail?id=722320130599555072</t>
  </si>
  <si>
    <t>人身保险实训教程</t>
  </si>
  <si>
    <t>徐英</t>
  </si>
  <si>
    <t>https://lixinaph.keledge.com/#/detail?id=717570256796651520</t>
  </si>
  <si>
    <t>会计基础实训（第三版）</t>
  </si>
  <si>
    <t>顾玉芳，沈亚香</t>
  </si>
  <si>
    <t>https://lixinaph.keledge.com/#/detail?id=719727225418551296</t>
  </si>
  <si>
    <t>国际贸易实务教程</t>
  </si>
  <si>
    <t>李涛等</t>
  </si>
  <si>
    <t>https://lixinaph.keledge.com/#/detail?id=707791704098344960</t>
  </si>
  <si>
    <t>现代内部审计学（第二版）</t>
  </si>
  <si>
    <t>秦荣生</t>
  </si>
  <si>
    <t>https://lixinaph.keledge.com/#/detail?id=691948209039216640</t>
  </si>
  <si>
    <t>外贸会计（第五版）</t>
  </si>
  <si>
    <t>丁元霖</t>
  </si>
  <si>
    <t>https://lixinaph.keledge.com/#/detail?id=704952594400808960</t>
  </si>
  <si>
    <t>商品流通企业会计（第二版）</t>
  </si>
  <si>
    <t>陈德英</t>
  </si>
  <si>
    <t>https://lixinaph.keledge.com/#/detail?id=717557925509337088</t>
  </si>
  <si>
    <t>商品流通企业会计学习指导书（第二版）</t>
  </si>
  <si>
    <t>https://lixinaph.keledge.com/#/detail?id=717559502613778432</t>
  </si>
  <si>
    <t>财务管理（第二版） </t>
  </si>
  <si>
    <t>耿菲</t>
  </si>
  <si>
    <t>https://lixinaph.keledge.com/#/detail?id=715424221534097408</t>
  </si>
  <si>
    <t>财务管理学习指导书（第二版）</t>
  </si>
  <si>
    <t>https://lixinaph.keledge.com/#/detail?id=715468046956761088</t>
  </si>
  <si>
    <t>管理会计(第二版）</t>
  </si>
  <si>
    <t>陈昌龙</t>
  </si>
  <si>
    <t>https://lixinaph.keledge.com/#/detail?id=707787058566926336</t>
  </si>
  <si>
    <t>会计学（第六版）</t>
  </si>
  <si>
    <t>郭大伟，黄明</t>
  </si>
  <si>
    <t>https://lixinaph.keledge.com/#/detail?id=692418566657413120</t>
  </si>
  <si>
    <t>新编高校体育与健康教程（第三版）</t>
  </si>
  <si>
    <t>于善安 刘国荣 解进</t>
  </si>
  <si>
    <t>出纳实务（第二版）</t>
  </si>
  <si>
    <t>https://lixinaph.keledge.com/#/detail?id=717556141382438912</t>
  </si>
  <si>
    <t>李雪筠 李金荣</t>
  </si>
  <si>
    <t>https://lixinaph.keledge.com/#/detail?id=717559141790388224</t>
  </si>
  <si>
    <t>财政学教程</t>
  </si>
  <si>
    <t>张素勤</t>
  </si>
  <si>
    <t>https://lixinaph.keledge.com/#/detail?id=707791704660381696</t>
  </si>
  <si>
    <t>税务会计综合模拟实训</t>
  </si>
  <si>
    <t>朱淑梅、孔令一</t>
  </si>
  <si>
    <t>https://lixinaph.keledge.com/#/detail?id=685365825569296384</t>
  </si>
  <si>
    <t>“课程思政”教学案例集</t>
  </si>
  <si>
    <t>李世平</t>
  </si>
  <si>
    <t>https://lixinaph.keledge.com/#/detail?id=712185153362857984</t>
  </si>
  <si>
    <t>新编会计学原理——基础会计习题集（第20版)</t>
  </si>
  <si>
    <t>李海波 蒋瑛</t>
  </si>
  <si>
    <t>https://lixinaph.keledge.com/#/detail?id=708189294186991616</t>
  </si>
  <si>
    <t>新编会计学原理——基础会计（第20版）</t>
  </si>
  <si>
    <t>“十四五”首批职业教育国家规划教材初评入选</t>
  </si>
  <si>
    <t>https://lixinaph.keledge.com/#/detail?id=708189562534367232</t>
  </si>
  <si>
    <t>https://lixinaph.keledge.com/#/detail?id=707769598648258560</t>
  </si>
  <si>
    <t>基础会计（第八版）</t>
  </si>
  <si>
    <t>薛洪岩</t>
  </si>
  <si>
    <t>https://lixinaph.keledge.com/#/detail?id=703156818574053376</t>
  </si>
  <si>
    <t>胡绍雨 王玉琴</t>
  </si>
  <si>
    <t>金融伦理与职业道德</t>
  </si>
  <si>
    <t>褚红素</t>
  </si>
  <si>
    <t>https://lixinaph.keledge.com/#/detail?id=715424565446053888</t>
  </si>
  <si>
    <t>会计英语</t>
  </si>
  <si>
    <t>孙晓彤</t>
  </si>
  <si>
    <t>https://lixinaph.keledge.com/#/detail?id=719726982186668032</t>
  </si>
  <si>
    <t>初级会计学（第二版）</t>
  </si>
  <si>
    <t>https://lixinaph.keledge.com/#/detail?id=707791712419844096</t>
  </si>
  <si>
    <t>金融科技概论</t>
  </si>
  <si>
    <t>顾晓敏，梁力军，孙璐，马放</t>
  </si>
  <si>
    <t>https://lixinaph.keledge.com/#/detail?id=690127699208835072</t>
  </si>
  <si>
    <t>酒店会计</t>
  </si>
  <si>
    <t>https://lixinaph.keledge.com/#/detail?id=708544252631584768</t>
  </si>
  <si>
    <t>小企业会计综合实训（第三版）</t>
  </si>
  <si>
    <t>严玉康，袁雪飞</t>
  </si>
  <si>
    <t>https://lixinaph.keledge.com/#/detail?id=973132604406501376</t>
  </si>
  <si>
    <t>经济法（第三版）</t>
  </si>
  <si>
    <t>林红珍</t>
  </si>
  <si>
    <t>https://lixinaph.keledge.com/#/detail?id=723390445140316160</t>
  </si>
  <si>
    <t>刘玉平 储峥</t>
  </si>
  <si>
    <t>https://lixinaph.keledge.com/#/detail?id=723392005614342144</t>
  </si>
  <si>
    <t>保险经营管理学</t>
  </si>
  <si>
    <t>张代军</t>
  </si>
  <si>
    <t>https://lixinaph.keledge.com/#/detail?id=707791709701935104</t>
  </si>
  <si>
    <t>税法实务（第二版）</t>
  </si>
  <si>
    <t>高玉莲 郭滨辉</t>
  </si>
  <si>
    <t>https://lixinaph.keledge.com/#/detail?id=692406855946735616</t>
  </si>
  <si>
    <t>小企业财务会计（第二版）</t>
  </si>
  <si>
    <t>李敏</t>
  </si>
  <si>
    <t>https://lixinaph.keledge.com/#/detail?id=708213396289359872</t>
  </si>
  <si>
    <t>王珊, 邓娟娟</t>
  </si>
  <si>
    <t>https://lixinaph.keledge.com/#/detail?id=720514615506636800</t>
  </si>
  <si>
    <t>会计学原理(第二版）</t>
  </si>
  <si>
    <t>岳龙</t>
  </si>
  <si>
    <t>https://lixinaph.keledge.com/#/detail?id=691948410390974464</t>
  </si>
  <si>
    <t>银行会计(第二版）</t>
  </si>
  <si>
    <t>https://lixinaph.keledge.com/#/detail?id=698456229059497984</t>
  </si>
  <si>
    <t>谭茜玮</t>
  </si>
  <si>
    <t>https://lixinaph.keledge.com/#/detail?id=715424934528028672</t>
  </si>
  <si>
    <t>蒋平 刘梅</t>
  </si>
  <si>
    <t>https://lixinaph.keledge.com/#/detail?id=707770940905230336</t>
  </si>
  <si>
    <t>会计基础实务操作教程（第三版）</t>
  </si>
  <si>
    <t>胡群英 费金华 陈国平 张燕</t>
  </si>
  <si>
    <t>江苏省“十四五”首批职业教育规划教材、“十四五”首批职业教育国家规划教材初评入选</t>
  </si>
  <si>
    <t>https://lixinaph.keledge.com/#/detail?id=710732765812756480</t>
  </si>
  <si>
    <t>会计信息系统——基于用友T3（第二版）</t>
  </si>
  <si>
    <t>武娟 杨屾</t>
  </si>
  <si>
    <t>https://lixinaph.keledge.com/#/detail?id=723391787397287936</t>
  </si>
  <si>
    <t>基础会计（第四版）</t>
  </si>
  <si>
    <t>徐金仙 胡霞</t>
  </si>
  <si>
    <t>https://lixinaph.keledge.com/#/detail?id=731018495348707328</t>
  </si>
  <si>
    <t>胡亚兰 樊迪</t>
  </si>
  <si>
    <t>https://lixinaph.keledge.com/#/detail?id=719778352424030208</t>
  </si>
  <si>
    <t>戴正华, 宋柏良</t>
  </si>
  <si>
    <t>https://lixinaph.keledge.com/#/detail?id=730704483935326208</t>
  </si>
  <si>
    <t>计算机审计——基于用友CPAS审计信息系统</t>
  </si>
  <si>
    <t>陈艳芬 彭俊英 陈绍彬</t>
  </si>
  <si>
    <t>会计综合模拟实训（第四版）</t>
  </si>
  <si>
    <t>詹二妹</t>
  </si>
  <si>
    <t>福建省本科优秀特色教材</t>
  </si>
  <si>
    <t>https://lixinaph.keledge.com/#/detail?id=715794198699184128</t>
  </si>
  <si>
    <t>财务会计案例分析（第二版）</t>
  </si>
  <si>
    <t>张维宾</t>
  </si>
  <si>
    <t>https://lixinaph.keledge.com/#/detail?id=707768264989609984</t>
  </si>
  <si>
    <t>小企业成本会计（第二版）</t>
  </si>
  <si>
    <t>励丹 谢咏梅</t>
  </si>
  <si>
    <t>https://lixinaph.keledge.com/#/detail?id=690134328868343808</t>
  </si>
  <si>
    <t>新编商业会计——商品流通企业会计（第十版）</t>
  </si>
  <si>
    <t>https://lixinaph.keledge.com/#/detail?id=712191894641184768</t>
  </si>
  <si>
    <t>徐哲 李贺 李平</t>
  </si>
  <si>
    <t>https://lixinaph.keledge.com/#/detail?id=686395161323769856</t>
  </si>
  <si>
    <t>Android支付开发实务</t>
  </si>
  <si>
    <t>赵厚宝</t>
  </si>
  <si>
    <t>https://lixinaph.keledge.com/#/detail?id=730963164098727936</t>
  </si>
  <si>
    <t>政府与非营利组织会计</t>
  </si>
  <si>
    <t>刘学华</t>
  </si>
  <si>
    <t>https://lixinaph.keledge.com/#/detail?id=717569552237465600</t>
  </si>
  <si>
    <t>刘毅 张翠红</t>
  </si>
  <si>
    <t>https://lixinaph.keledge.com/#/detail?id=692406770261299200</t>
  </si>
  <si>
    <t>政府预算管理与会计</t>
  </si>
  <si>
    <t>郑俊敏</t>
  </si>
  <si>
    <t>https://lixinaph.keledge.com/#/detail?id=699866229904510976</t>
  </si>
  <si>
    <t>会计综合实训教程（第三版）</t>
  </si>
  <si>
    <t>周开弟 周秋华</t>
  </si>
  <si>
    <t>王卫星，王文华</t>
  </si>
  <si>
    <t>https://lixinaph.keledge.com/#/detail?id=723390730415902720</t>
  </si>
  <si>
    <t>中级财务会计学</t>
  </si>
  <si>
    <t>陈璠，韩建清</t>
  </si>
  <si>
    <t>https://lixinaph.keledge.com/#/detail?id=723390571011379200</t>
  </si>
  <si>
    <t>《会计学原理（第五版）》学习指导书</t>
  </si>
  <si>
    <t>邵瑞庆</t>
  </si>
  <si>
    <t>https://lixinaph.keledge.com/#/detail?id=684352374243856384</t>
  </si>
  <si>
    <t>黄海燕 彭浪</t>
  </si>
  <si>
    <t>https://lixinaph.keledge.com/#/detail?id=690130495396122624</t>
  </si>
  <si>
    <t>孙蕾蕾 殷丽媛</t>
  </si>
  <si>
    <t>https://lixinaph.keledge.com/#/detail?id=685365917709766656</t>
  </si>
  <si>
    <t>财务报表分析（第三版）</t>
  </si>
  <si>
    <t>张立达，刘卫东</t>
  </si>
  <si>
    <t>https://lixinaph.keledge.com/#/detail?id=707791706744950784</t>
  </si>
  <si>
    <t>新编税务会计（第二版）</t>
  </si>
  <si>
    <t>徐严、宫风杰</t>
  </si>
  <si>
    <t>https://lixinaph.keledge.com/#/detail?id=723392299257565184</t>
  </si>
  <si>
    <t>漆凡</t>
  </si>
  <si>
    <t>https://lixinaph.keledge.com/#/detail?id=707784993979502592</t>
  </si>
  <si>
    <t>中级财务会计（第三版）</t>
  </si>
  <si>
    <t>江金锁, 丁春贵</t>
  </si>
  <si>
    <t>https://lixinaph.keledge.com/#/detail?id=691951847396610048</t>
  </si>
  <si>
    <t>金融企业会计（第三版）</t>
  </si>
  <si>
    <t>https://lixinaph.keledge.com/#/detail?id=731009888611733504</t>
  </si>
  <si>
    <t>税法学习指导书</t>
  </si>
  <si>
    <t>https://lixinaph.keledge.com/#/detail?id=715793049292115968</t>
  </si>
  <si>
    <t>中小企业会计实训</t>
  </si>
  <si>
    <t>彭良军 高玉莲 谭晓蓉</t>
  </si>
  <si>
    <t>https://lixinaph.keledge.com/#/detail?id=712185100011311104</t>
  </si>
  <si>
    <t>基础会计（第二版）</t>
  </si>
  <si>
    <t>刘永祥 刘桂春</t>
  </si>
  <si>
    <t>https://lixinaph.keledge.com/#/detail?id=708547415262629888</t>
  </si>
  <si>
    <t>胡丹, 袁芬</t>
  </si>
  <si>
    <t>https://lixinaph.keledge.com/#/detail?id=709602635065331712</t>
  </si>
  <si>
    <t>基础会计实务</t>
  </si>
  <si>
    <t>张世体, 荣映菡</t>
  </si>
  <si>
    <t>会计综合仿真实训</t>
  </si>
  <si>
    <t>周秋华</t>
  </si>
  <si>
    <t>https://lixinaph.keledge.com/#/detail?id=717569023742578688</t>
  </si>
  <si>
    <t>财务管理（第四版）</t>
  </si>
  <si>
    <t>https://lixinaph.keledge.com/#/detail?id=722327930717343744</t>
  </si>
  <si>
    <t>经济责任审计</t>
  </si>
  <si>
    <t>李雪</t>
  </si>
  <si>
    <t>https://lixinaph.keledge.com/#/detail?id=732779800178987008</t>
  </si>
  <si>
    <t>财务会计实务</t>
  </si>
  <si>
    <t>张学林，伊基红</t>
  </si>
  <si>
    <t>https://lixinaph.keledge.com/#/detail?id=732777577181089792</t>
  </si>
  <si>
    <t>管文卿，刘正</t>
  </si>
  <si>
    <t>https://lixinaph.keledge.com/#/detail?id=732780102361812992</t>
  </si>
  <si>
    <t>会计技能实操</t>
  </si>
  <si>
    <t>张亚珍 高玉莲 陈世文</t>
  </si>
  <si>
    <t>https://lixinaph.keledge.com/#/detail?id=726685019031998464</t>
  </si>
  <si>
    <t>会计信息化初级实务操作教程（T3版）</t>
  </si>
  <si>
    <t>蒋建俊，费金华，陈国平，张燕</t>
  </si>
  <si>
    <t>https://lixinaph.keledge.com/#/detail?id=726685825802178560</t>
  </si>
  <si>
    <t>成本会计学习指导书（第二版）</t>
  </si>
  <si>
    <t>https://lixinaph.keledge.com/#/detail?id=726685539117305856</t>
  </si>
  <si>
    <t>会计基础实训（第二版）</t>
  </si>
  <si>
    <t>袁国红, 周陈莲</t>
  </si>
  <si>
    <t>https://lixinaph.keledge.com/#/detail?id=726683894845280256</t>
  </si>
  <si>
    <t>高级财务会计（第四版）</t>
  </si>
  <si>
    <t>罗勇</t>
  </si>
  <si>
    <t>https://lixinaph.keledge.com/#/detail?id=726684096209620992</t>
  </si>
  <si>
    <t>刘静 田世晓</t>
  </si>
  <si>
    <t>https://lixinaph.keledge.com/#/detail?id=726683609682939904</t>
  </si>
  <si>
    <t>政府会计：行政事业单位会计</t>
  </si>
  <si>
    <t>刘学华，边秀端，张霞，赵文淼</t>
  </si>
  <si>
    <t>https://lixinaph.keledge.com/#/detail?id=732782753161940992</t>
  </si>
  <si>
    <t>财务会计分岗实训</t>
  </si>
  <si>
    <t>吴向阳，张玉，贾丽娟，刘晔</t>
  </si>
  <si>
    <t>山东省第一批“十四五”职业教育省级规划教材、“十四五”首批职业教育国家规划教材初评入选</t>
  </si>
  <si>
    <t>https://lixinaph.keledge.com/#/detail?id=726685295780564992</t>
  </si>
  <si>
    <t>会计信息化初级实务操作教程（T+版）</t>
  </si>
  <si>
    <t>卿笃炼，蒋建俊，张燕，陈国平</t>
  </si>
  <si>
    <t>https://lixinaph.keledge.com/#/detail?id=729623328687394816</t>
  </si>
  <si>
    <t>审计实务</t>
  </si>
  <si>
    <t>张世体，董国庆</t>
  </si>
  <si>
    <t>https://lixinaph.keledge.com/#/detail?id=732777887601528832</t>
  </si>
  <si>
    <t>经济效益审计</t>
  </si>
  <si>
    <t>https://lixinaph.keledge.com/#/detail?id=735426873143595008</t>
  </si>
  <si>
    <t>管理会计模拟实训</t>
  </si>
  <si>
    <t>康璇，王颖</t>
  </si>
  <si>
    <t>https://lixinaph.keledge.com/#/detail?id=735414719824793600</t>
  </si>
  <si>
    <t>《应用统计学》习题与参考答案</t>
  </si>
  <si>
    <t>张媛媛，丁兴烁</t>
  </si>
  <si>
    <t>https://lixinaph.keledge.com/#/detail?id=745563234735493120</t>
  </si>
  <si>
    <t>管理会计(第三版）</t>
  </si>
  <si>
    <t>胡元林</t>
  </si>
  <si>
    <t>https://lixinaph.keledge.com/#/detail?id=738587976258293760</t>
  </si>
  <si>
    <t>金融支付体系导论</t>
  </si>
  <si>
    <t>关莉莉</t>
  </si>
  <si>
    <t>https://lixinaph.keledge.com/#/detail?id=738587714953154560</t>
  </si>
  <si>
    <t>会计基本技能学习指导书（第二版）</t>
  </si>
  <si>
    <t>https://lixinaph.keledge.com/#/detail?id=742271098845925376</t>
  </si>
  <si>
    <t>财务管理案例分析（第三版）</t>
  </si>
  <si>
    <t>周炜 宋晓满</t>
  </si>
  <si>
    <t>https://lixinaph.keledge.com/#/detail?id=742270187989897216</t>
  </si>
  <si>
    <t>计量经济学（第二版）</t>
  </si>
  <si>
    <t>杨智峰</t>
  </si>
  <si>
    <t>https://lixinaph.keledge.com/#/detail?id=744810462226419712</t>
  </si>
  <si>
    <t>审计学（第四版）</t>
  </si>
  <si>
    <t>郭莉，蔡竞云</t>
  </si>
  <si>
    <t>https://lixinaph.keledge.com/#/detail?id=745560891801473024</t>
  </si>
  <si>
    <t>涉外企业会计（第五版）</t>
  </si>
  <si>
    <t>徐文丽</t>
  </si>
  <si>
    <t>https://lixinaph.keledge.com/#/detail?id=745562571150462976</t>
  </si>
  <si>
    <t>企业会计制度设计(第六版)</t>
  </si>
  <si>
    <t>董惠良</t>
  </si>
  <si>
    <t>https://lixinaph.keledge.com/#/detail?id=745562960067301376</t>
  </si>
  <si>
    <t>审计实务学习指导书（第二版）</t>
  </si>
  <si>
    <t>https://lixinaph.keledge.com/#/detail?id=746285036935843840</t>
  </si>
  <si>
    <t>高级财务管理（第三版）</t>
  </si>
  <si>
    <t>柴斌锋 裘益政</t>
  </si>
  <si>
    <t>https://lixinaph.keledge.com/#/detail?id=746285035383951360</t>
  </si>
  <si>
    <t>纳税会计</t>
  </si>
  <si>
    <t>https://lixinaph.keledge.com/#/detail?id=746285036067622912</t>
  </si>
  <si>
    <t>基础会计学</t>
  </si>
  <si>
    <t>崔九九 徐黎 杨滨</t>
  </si>
  <si>
    <t>https://lixinaph.keledge.com/#/detail?id=748453756785397760</t>
  </si>
  <si>
    <t>会计原理与实务（第二版）</t>
  </si>
  <si>
    <t>陈红，姚荣辉，康璇</t>
  </si>
  <si>
    <t>https://lixinaph.keledge.com/#/detail?id=748452321695895552</t>
  </si>
  <si>
    <t>会计学原理（第二版）</t>
  </si>
  <si>
    <t>邱卫林 周美玲 苏亚莉</t>
  </si>
  <si>
    <t>https://lixinaph.keledge.com/#/detail?id=745561541494968320</t>
  </si>
  <si>
    <t>盛术俊 梁亚茹</t>
  </si>
  <si>
    <t>https://lixinaph.keledge.com/#/detail?id=748452980335841280</t>
  </si>
  <si>
    <t>税法原理与运用</t>
  </si>
  <si>
    <t>董春珑</t>
  </si>
  <si>
    <t>https://lixinaph.keledge.com/#/detail?id=748455453674967040</t>
  </si>
  <si>
    <t>中级财务会计学习指导书（第三版）</t>
  </si>
  <si>
    <t>https://lixinaph.keledge.com/#/detail?id=750991442507206661</t>
  </si>
  <si>
    <t>中级财务会计（上）（第三版）</t>
  </si>
  <si>
    <t>https://lixinaph.keledge.com/#/detail?id=751013496350576640</t>
  </si>
  <si>
    <t>中级财务会计（下）（第三版）</t>
  </si>
  <si>
    <t>https://lixinaph.keledge.com/#/detail?id=751027205026353152</t>
  </si>
  <si>
    <t>苏亚然 王歆</t>
  </si>
  <si>
    <t>https://lixinaph.keledge.com/#/detail?id=775200417746259968</t>
  </si>
  <si>
    <t>成本会计理论与模拟实训（上下册）（第二版）</t>
  </si>
  <si>
    <t>https://lixinaph.keledge.com/#/detail?id=748452718493831168</t>
  </si>
  <si>
    <t>张海梅 高玉梅</t>
  </si>
  <si>
    <t>https://lixinaph.keledge.com/#/detail?id=756018536853278720</t>
  </si>
  <si>
    <t>审计实务（第二版）</t>
  </si>
  <si>
    <t>https://lixinaph.keledge.com/#/detail?id=751015782426611712</t>
  </si>
  <si>
    <t>统计大数据及应用</t>
  </si>
  <si>
    <t>谢富生 徐礼礼 翁跃明</t>
  </si>
  <si>
    <t>https://lixinaph.keledge.com/#/detail?id=751031776733827072</t>
  </si>
  <si>
    <t>陶红 胡静</t>
  </si>
  <si>
    <t>https://lixinaph.keledge.com/#/detail?id=756021064869351424</t>
  </si>
  <si>
    <t>谢晓妮，卫茜茜</t>
  </si>
  <si>
    <t>https://lixinaph.keledge.com/#/detail?id=756023591069290496</t>
  </si>
  <si>
    <t>创业学概论</t>
  </si>
  <si>
    <t>李仉辉，亢秀秋</t>
  </si>
  <si>
    <t>https://lixinaph.keledge.com/#/detail?id=756016009298579458</t>
  </si>
  <si>
    <t>企业财务会计</t>
  </si>
  <si>
    <t>袁莺 徐智凌</t>
  </si>
  <si>
    <t>https://lixinaph.keledge.com/#/detail?id=755295171997863936</t>
  </si>
  <si>
    <t>旅游餐饮服务业会计</t>
  </si>
  <si>
    <t>https://lixinaph.keledge.com/#/detail?id=755295169430949888</t>
  </si>
  <si>
    <t>货币金融学（第二版）</t>
  </si>
  <si>
    <t>刘应森 马郧</t>
  </si>
  <si>
    <t>https://lixinaph.keledge.com/#/detail?id=755295173264543744</t>
  </si>
  <si>
    <t>https://lixinaph.keledge.com/#/detail?id=757789538209763328</t>
  </si>
  <si>
    <t>中级财务会计学习指导书</t>
  </si>
  <si>
    <t>https://lixinaph.keledge.com/#/detail?id=756018538078015488</t>
  </si>
  <si>
    <t>企业会计模拟实训</t>
  </si>
  <si>
    <t>成骏 胡桂青</t>
  </si>
  <si>
    <t>https://lixinaph.keledge.com/#/detail?id=757787010776698880</t>
  </si>
  <si>
    <t>企业会计模拟实训专用账簿</t>
  </si>
  <si>
    <t>会计信息化中级实务操作教程（T+版）</t>
  </si>
  <si>
    <t>蒋建俊，费金华，张燕，胡群英</t>
  </si>
  <si>
    <t>https://lixinaph.keledge.com/#/detail?id=819125387614228480</t>
  </si>
  <si>
    <t>孔庆林 李国兰</t>
  </si>
  <si>
    <t>https://lixinaph.keledge.com/#/detail?id=769117298693771264</t>
  </si>
  <si>
    <t>新编政府会计（第二版）</t>
  </si>
  <si>
    <t>李海波, 刘学华, 袁淑辉</t>
  </si>
  <si>
    <t>https://lixinaph.keledge.com/#/detail?id=793365334953299968</t>
  </si>
  <si>
    <t>商业银行财务管理（第二版）</t>
  </si>
  <si>
    <t>张高丽</t>
  </si>
  <si>
    <t>https://lixinaph.keledge.com/#/detail?id=945855916689854464</t>
  </si>
  <si>
    <t>ERP原理与应用实验案例</t>
  </si>
  <si>
    <t>胡翠华</t>
  </si>
  <si>
    <t>https://lixinaph.keledge.com/#/detail?id=847389462135574528</t>
  </si>
  <si>
    <t>审计综合模拟实训教程</t>
  </si>
  <si>
    <t>田金玉，许淑景</t>
  </si>
  <si>
    <t>https://lixinaph.keledge.com/#/detail?id=852086805434994688</t>
  </si>
  <si>
    <t>新时代商业主张</t>
  </si>
  <si>
    <t>新时代商业案例</t>
  </si>
  <si>
    <t>周勇 池丽华等</t>
  </si>
  <si>
    <t>ERP供应链管理应用教程（第三版）</t>
  </si>
  <si>
    <t>ERP应用教程编委会</t>
  </si>
  <si>
    <t>https://lixinaph.keledge.com/#/detail?id=790849717482295296</t>
  </si>
  <si>
    <t>资产评估学（第二版）</t>
  </si>
  <si>
    <t>郭化林</t>
  </si>
  <si>
    <t>普通高等教育国家级十二五规划教材</t>
  </si>
  <si>
    <t>https://lixinaph.keledge.com/#/detail?id=793365337310498816</t>
  </si>
  <si>
    <t>盛术俊 沐红英</t>
  </si>
  <si>
    <t>https://lixinaph.keledge.com/#/detail?id=837569055773691904</t>
  </si>
  <si>
    <t>基础会计学习指导书</t>
  </si>
  <si>
    <t>赵若辰，王蕾</t>
  </si>
  <si>
    <t>https://lixinaph.keledge.com/#/detail?id=822002844050657280</t>
  </si>
  <si>
    <t>荣映菡</t>
  </si>
  <si>
    <t>https://lixinaph.keledge.com/#/detail?id=819125398766882816</t>
  </si>
  <si>
    <t>张华</t>
  </si>
  <si>
    <t>https://lixinaph.keledge.com/#/detail?id=801353122306854912</t>
  </si>
  <si>
    <t>财务管理实务</t>
  </si>
  <si>
    <t>张卫东，曹森</t>
  </si>
  <si>
    <t>https://lixinaph.keledge.com/#/detail?id=804287794116562944</t>
  </si>
  <si>
    <t>姚涛</t>
  </si>
  <si>
    <t>https://lixinaph.keledge.com/#/detail?id=819122856037191680</t>
  </si>
  <si>
    <t>财务会计（第五版）</t>
  </si>
  <si>
    <t>https://lixinaph.keledge.com/#/detail?id=817313016532963328</t>
  </si>
  <si>
    <t>初级会计实务（第二版）</t>
  </si>
  <si>
    <t>李贺 周宝莲 宋建涛</t>
  </si>
  <si>
    <t>https://lixinaph.keledge.com/#/detail?id=817313024808325120</t>
  </si>
  <si>
    <t>国际商法——跨境电商</t>
  </si>
  <si>
    <t>童宏祥，季萍</t>
  </si>
  <si>
    <t>https://lixinaph.keledge.com/#/detail?id=804287791335739392</t>
  </si>
  <si>
    <t>迟甜甜 汪金燕</t>
  </si>
  <si>
    <t>https://lixinaph.keledge.com/#/detail?id=804290329439113216</t>
  </si>
  <si>
    <t>经济法基础（第二版）</t>
  </si>
  <si>
    <t>李贺 宋建涛</t>
  </si>
  <si>
    <t>https://lixinaph.keledge.com/#/detail?id=804290327018999808</t>
  </si>
  <si>
    <t>高级财务会计学</t>
  </si>
  <si>
    <t>费金华，贲友红</t>
  </si>
  <si>
    <t>https://lixinaph.keledge.com/#/detail?id=817313023382261760</t>
  </si>
  <si>
    <t>王晓光，葛红岩</t>
  </si>
  <si>
    <t>https://lixinaph.keledge.com/#/detail?id=817313031200444416</t>
  </si>
  <si>
    <t>市场调查与预测：原理、方法与应用</t>
  </si>
  <si>
    <t>伊铭 吴培培</t>
  </si>
  <si>
    <t>赵大平，蔡伟雄</t>
  </si>
  <si>
    <t>https://lixinaph.keledge.com/#/detail?id=823794291108220928</t>
  </si>
  <si>
    <t>会计学基础教程（第二版）</t>
  </si>
  <si>
    <t>杨德利 谭春兰</t>
  </si>
  <si>
    <t>https://lixinaph.keledge.com/#/detail?id=819125404961869824</t>
  </si>
  <si>
    <t>会计实用英语</t>
  </si>
  <si>
    <t>苗渝梓， 尤颖</t>
  </si>
  <si>
    <t>https://lixinaph.keledge.com/#/detail?id=819125389115789312</t>
  </si>
  <si>
    <t>会计电算化实验——T3版</t>
  </si>
  <si>
    <t>沈红超 张磊</t>
  </si>
  <si>
    <t>https://lixinaph.keledge.com/#/detail?id=822002854389616640</t>
  </si>
  <si>
    <t>冀锋昌、孟宪胜</t>
  </si>
  <si>
    <t>https://lixinaph.keledge.com/#/detail?id=885401747168694272</t>
  </si>
  <si>
    <t>沟通实务</t>
  </si>
  <si>
    <t>张莉 王海燕</t>
  </si>
  <si>
    <t>https://lixinaph.keledge.com/#/detail?id=823789328139292672</t>
  </si>
  <si>
    <t>税务会计（第十四版）</t>
  </si>
  <si>
    <t>盖地</t>
  </si>
  <si>
    <t>金融英语教程</t>
  </si>
  <si>
    <t>蔡激扬</t>
  </si>
  <si>
    <t>https://lixinaph.keledge.com/#/detail?id=836881572610183168</t>
  </si>
  <si>
    <t>余萍</t>
  </si>
  <si>
    <t>https://lixinaph.keledge.com/#/detail?id=822002855626936320</t>
  </si>
  <si>
    <t>新编英语词汇学教程</t>
  </si>
  <si>
    <t>邵军航</t>
  </si>
  <si>
    <t>https://lixinaph.keledge.com/#/detail?id=822000353288392704</t>
  </si>
  <si>
    <t>赵若辰、殷丽媛</t>
  </si>
  <si>
    <t>https://lixinaph.keledge.com/#/detail?id=973130072602972160</t>
  </si>
  <si>
    <t>非营利组织会计</t>
  </si>
  <si>
    <t>https://lixinaph.keledge.com/#/detail?id=837569580229464064</t>
  </si>
  <si>
    <t>大数据基础教程</t>
  </si>
  <si>
    <t>樊重俊 刘臣 杨云鹏</t>
  </si>
  <si>
    <t>杨欣 刘银楼</t>
  </si>
  <si>
    <t>https://lixinaph.keledge.com/#/detail?id=837573067281534976</t>
  </si>
  <si>
    <t>会计综合模拟实验通用账簿(第二版）</t>
  </si>
  <si>
    <t>孔令一</t>
  </si>
  <si>
    <t>统计学原理</t>
  </si>
  <si>
    <t>殷晓彦、朱淑梅</t>
  </si>
  <si>
    <t>https://lixinaph.keledge.com/#/detail?id=1045612084227739648</t>
  </si>
  <si>
    <t>孔志强 赵鹏</t>
  </si>
  <si>
    <t>https://lixinaph.keledge.com/#/detail?id=837573066321039360</t>
  </si>
  <si>
    <t>《应用数学基础》编写组</t>
  </si>
  <si>
    <t>投资与融资</t>
  </si>
  <si>
    <t>张存 李俊</t>
  </si>
  <si>
    <t>https://lixinaph.keledge.com/#/detail?id=847389461057638400</t>
  </si>
  <si>
    <t>会计综合模拟实验（商业篇）专用账簿</t>
  </si>
  <si>
    <t>纳税申报实务</t>
  </si>
  <si>
    <t>朱淑梅 邓亚丽 孔令一</t>
  </si>
  <si>
    <t>https://lixinaph.keledge.com/#/detail?id=837569841522020352</t>
  </si>
  <si>
    <t>高级财务会计学习指导书</t>
  </si>
  <si>
    <t>https://lixinaph.keledge.com/#/detail?id=837569976578609152</t>
  </si>
  <si>
    <t>审计基础与实务（第三版）</t>
  </si>
  <si>
    <t>https://lixinaph.keledge.com/#/detail?id=837571987244060672</t>
  </si>
  <si>
    <t>https://lixinaph.keledge.com/#/detail?id=873142449373974528</t>
  </si>
  <si>
    <t>国际结算</t>
  </si>
  <si>
    <t>林俐 马媛</t>
  </si>
  <si>
    <t>浙江普通高校“十三五”首批新形态教材</t>
  </si>
  <si>
    <t>https://lixinaph.keledge.com/#/detail?id=847389459723849728</t>
  </si>
  <si>
    <t>审计基础与实务学习指导书（第三版）</t>
  </si>
  <si>
    <t>https://lixinaph.keledge.com/#/detail?id=847389455462436864</t>
  </si>
  <si>
    <t>会计综合模拟实验（商业篇）</t>
  </si>
  <si>
    <t>孔令一，迟甜甜，陈华娜</t>
  </si>
  <si>
    <t>https://lixinaph.keledge.com/#/detail?id=852089304002859008</t>
  </si>
  <si>
    <t>经济法基础</t>
  </si>
  <si>
    <t>王婷婷 孙桂娟</t>
  </si>
  <si>
    <t>https://lixinaph.keledge.com/#/detail?id=973132600166060032</t>
  </si>
  <si>
    <t>统计学原理学习指导书</t>
  </si>
  <si>
    <t>朱淑梅、滕萍萍</t>
  </si>
  <si>
    <t>https://lixinaph.keledge.com/#/detail?id=852069818830950400</t>
  </si>
  <si>
    <t>纳税筹划（第二版）</t>
  </si>
  <si>
    <t>孙亚琴 顾晓安</t>
  </si>
  <si>
    <t>https://lixinaph.keledge.com/#/detail?id=852073541992976384</t>
  </si>
  <si>
    <t>会计综合模拟实验（工业篇）（第二版）</t>
  </si>
  <si>
    <t>孔令一 朱淑梅</t>
  </si>
  <si>
    <t>https://lixinaph.keledge.com/#/detail?id=852078846889955328</t>
  </si>
  <si>
    <t>财务管理（第十版）</t>
  </si>
  <si>
    <t>https://lixinaph.keledge.com/#/detail?id=852074749864448000</t>
  </si>
  <si>
    <t>资产评估学</t>
  </si>
  <si>
    <t>蔡树龙</t>
  </si>
  <si>
    <t>https://lixinaph.keledge.com/#/detail?id=852077531489112064</t>
  </si>
  <si>
    <t>陈文军</t>
  </si>
  <si>
    <t>https://lixinaph.keledge.com/#/detail?id=852078982101733376</t>
  </si>
  <si>
    <t>滕萍萍 赵若辰</t>
  </si>
  <si>
    <t>https://lixinaph.keledge.com/#/detail?id=869844929533186048</t>
  </si>
  <si>
    <t>个人理财</t>
  </si>
  <si>
    <t>邹静 杨秀秀</t>
  </si>
  <si>
    <t>https://lixinaph.keledge.com/#/detail?id=870326930983882752</t>
  </si>
  <si>
    <t>纳税筹划</t>
  </si>
  <si>
    <t>刘璐 宿怡</t>
  </si>
  <si>
    <t>https://lixinaph.keledge.com/#/detail?id=869845825491046400</t>
  </si>
  <si>
    <t>殷丽媛 孙蕾蕾</t>
  </si>
  <si>
    <t>https://lixinaph.keledge.com/#/detail?id=973132605207613440</t>
  </si>
  <si>
    <t>刘永春，罗莉</t>
  </si>
  <si>
    <t>https://lixinaph.keledge.com/#/detail?id=887251546780209152</t>
  </si>
  <si>
    <t>统计学原理与SPSS应用</t>
  </si>
  <si>
    <t>季丽，黄爱玲</t>
  </si>
  <si>
    <t>https://lixinaph.keledge.com/#/detail?id=900999244305928192</t>
  </si>
  <si>
    <t>苏静 王星月</t>
  </si>
  <si>
    <t>https://lixinaph.keledge.com/#/detail?id=972412315209043968</t>
  </si>
  <si>
    <t>财务报表审计案例分析（第三版）</t>
  </si>
  <si>
    <t>杨罡</t>
  </si>
  <si>
    <t>https://lixinaph.keledge.com/#/detail?id=885401747919474688</t>
  </si>
  <si>
    <t>李旭 李青</t>
  </si>
  <si>
    <t>https://lixinaph.keledge.com/#/detail?id=870173516039720960</t>
  </si>
  <si>
    <t>税法学习指导书（第四版）</t>
  </si>
  <si>
    <t>任文艳</t>
  </si>
  <si>
    <t>https://lixinaph.keledge.com/#/detail?id=869843147180478464</t>
  </si>
  <si>
    <t>徐哲 李贺 张红梅</t>
  </si>
  <si>
    <t>https://lixinaph.keledge.com/#/detail?id=886888716671389696</t>
  </si>
  <si>
    <t>政府会计——行政事业单位会计</t>
  </si>
  <si>
    <t>吕翠苹、滕小芳、啊米娜、秦君玲</t>
  </si>
  <si>
    <t>https://lixinaph.keledge.com/#/detail?id=973130073395695616</t>
  </si>
  <si>
    <t>企业财务会计案例分析（第三版）</t>
  </si>
  <si>
    <t>张奇峰</t>
  </si>
  <si>
    <t>https://lixinaph.keledge.com/#/detail?id=888306635267641344</t>
  </si>
  <si>
    <t>基础会计学教程（第七版）</t>
  </si>
  <si>
    <t>薛跃 严玉康</t>
  </si>
  <si>
    <t>https://lixinaph.keledge.com/#/detail?id=885401745818128384</t>
  </si>
  <si>
    <t>财务分析</t>
  </si>
  <si>
    <t>杨秀秀、卜梦洁</t>
  </si>
  <si>
    <t>https://lixinaph.keledge.com/#/detail?id=973130066433150976</t>
  </si>
  <si>
    <t>会计信息系统——基于用友ERP-U8 V10.1版（第二版）</t>
  </si>
  <si>
    <t>周福萍 高玉莲 杨亚南</t>
  </si>
  <si>
    <t>https://lixinaph.keledge.com/#/detail?id=1011181318949572608</t>
  </si>
  <si>
    <t>常用经济应用文写作教程(第三版）</t>
  </si>
  <si>
    <t>盛明华</t>
  </si>
  <si>
    <t>https://lixinaph.keledge.com/#/detail?id=948110011949649920</t>
  </si>
  <si>
    <t>金融学学习指导书（第二版）</t>
  </si>
  <si>
    <t>秦桂兰</t>
  </si>
  <si>
    <t>https://lixinaph.keledge.com/#/detail?id=888306664631963648</t>
  </si>
  <si>
    <t>经济法基础学习指导书</t>
  </si>
  <si>
    <t>https://lixinaph.keledge.com/#/detail?id=973130071701196800</t>
  </si>
  <si>
    <t>财务管理案例分析（第二版）</t>
  </si>
  <si>
    <t>邵军</t>
  </si>
  <si>
    <t>上海普通高校优秀教材奖</t>
  </si>
  <si>
    <t>https://lixinaph.keledge.com/#/detail?id=886889236043665408</t>
  </si>
  <si>
    <t>管理沟通教程（第五版）</t>
  </si>
  <si>
    <t>康青 蔡惠伟</t>
  </si>
  <si>
    <t>https://lixinaph.keledge.com/#/detail?id=870335238813782016</t>
  </si>
  <si>
    <t>基于大数据的内部控制</t>
  </si>
  <si>
    <t>徐礼礼 谢富生 胡煜中</t>
  </si>
  <si>
    <t>https://lixinaph.keledge.com/#/detail?id=888300664864641024</t>
  </si>
  <si>
    <t>管理会计学习指导书</t>
  </si>
  <si>
    <t>https://lixinaph.keledge.com/#/detail?id=913693367727034368</t>
  </si>
  <si>
    <t>国际贸易实务——跨境电商</t>
  </si>
  <si>
    <t>童宏祥，崔慧华</t>
  </si>
  <si>
    <t>https://lixinaph.keledge.com/#/detail?id=887247778969817088</t>
  </si>
  <si>
    <t>Excel在财务管理中的应用</t>
  </si>
  <si>
    <t>李曦 庄潜艺</t>
  </si>
  <si>
    <t>https://lixinaph.keledge.com/#/detail?id=887211939992702976</t>
  </si>
  <si>
    <t>金融学（第二版）</t>
  </si>
  <si>
    <t>https://lixinaph.keledge.com/#/detail?id=888307979705651200</t>
  </si>
  <si>
    <t>《初级会计学》学习指导书</t>
  </si>
  <si>
    <t>刘娅</t>
  </si>
  <si>
    <t>基础会计实训（第二版）</t>
  </si>
  <si>
    <t>程晓鹤、葛杰</t>
  </si>
  <si>
    <t>https://lixinaph.keledge.com/#/detail?id=887250750525149184</t>
  </si>
  <si>
    <t>企业税务管理</t>
  </si>
  <si>
    <t>数字税务师教材编委会 韩海敏</t>
  </si>
  <si>
    <t>https://lixinaph.keledge.com/#/detail?id=897037563066322944</t>
  </si>
  <si>
    <t>出纳实务学习指导书（第二版）</t>
  </si>
  <si>
    <t>https://lixinaph.keledge.com/#/detail?id=886889496228925440</t>
  </si>
  <si>
    <t>税收筹划基础</t>
  </si>
  <si>
    <t>https://lixinaph.keledge.com/#/detail?id=897037565947809792</t>
  </si>
  <si>
    <t>陈莎</t>
  </si>
  <si>
    <t>山东省第一批“十四五”职业教育省级规划教材</t>
  </si>
  <si>
    <t>https://lixinaph.keledge.com/#/detail?id=900999249263595520</t>
  </si>
  <si>
    <t>财务管理实验 --基于金蝶EAS</t>
  </si>
  <si>
    <t>傅素青 伍绍平</t>
  </si>
  <si>
    <t>https://lixinaph.keledge.com/#/detail?id=900996715471966208</t>
  </si>
  <si>
    <t>刘杉</t>
  </si>
  <si>
    <t>https://lixinaph.keledge.com/#/detail?id=886887430404182016</t>
  </si>
  <si>
    <t>税务会计（第六版）</t>
  </si>
  <si>
    <t>左锐</t>
  </si>
  <si>
    <t>陕西省优秀教材</t>
  </si>
  <si>
    <t>https://lixinaph.keledge.com/#/detail?id=900999248072413184</t>
  </si>
  <si>
    <t>成本会计学习指导书</t>
  </si>
  <si>
    <t>https://lixinaph.keledge.com/#/detail?id=973130070098972672</t>
  </si>
  <si>
    <t>人力资源战略管理</t>
  </si>
  <si>
    <t>汪玉弟</t>
  </si>
  <si>
    <t>https://lixinaph.keledge.com/#/detail?id=897037567013163008</t>
  </si>
  <si>
    <t>会计信息化综合实训教程（第二版）</t>
  </si>
  <si>
    <t>张星</t>
  </si>
  <si>
    <t>https://lixinaph.keledge.com/#/detail?id=913693248025792512</t>
  </si>
  <si>
    <t>纳税基础与实务</t>
  </si>
  <si>
    <t>冯小查</t>
  </si>
  <si>
    <t>https://lixinaph.keledge.com/#/detail?id=888305008162902016</t>
  </si>
  <si>
    <t>企业涉税风险</t>
  </si>
  <si>
    <t>https://lixinaph.keledge.com/#/detail?id=897037565180252160</t>
  </si>
  <si>
    <t>基础会计学（第三版）</t>
  </si>
  <si>
    <t>https://lixinaph.keledge.com/#/detail?id=887248176044576768</t>
  </si>
  <si>
    <t>金融模拟综合实验</t>
  </si>
  <si>
    <t>张云</t>
  </si>
  <si>
    <t>https://lixinaph.keledge.com/#/detail?id=913693328678064128</t>
  </si>
  <si>
    <t>期货投资实务——商品基本面分析</t>
  </si>
  <si>
    <t>曹雷</t>
  </si>
  <si>
    <t>https://lixinaph.keledge.com/#/detail?id=900996717392957440</t>
  </si>
  <si>
    <t>企业管理（第八版）</t>
  </si>
  <si>
    <t>陈文安 薛松</t>
  </si>
  <si>
    <t>https://lixinaph.keledge.com/#/detail?id=888312060268515328</t>
  </si>
  <si>
    <t>Excel在财务中的应用（第二版）</t>
  </si>
  <si>
    <t>崔婕</t>
  </si>
  <si>
    <t>https://lixinaph.keledge.com/#/detail?id=913693289289355264</t>
  </si>
  <si>
    <t>会计学原理（第六版）</t>
  </si>
  <si>
    <t>国家级特色专业教材、 首届上海高等教育精品教材</t>
  </si>
  <si>
    <t>https://lixinaph.keledge.com/#/detail?id=972409771393028096</t>
  </si>
  <si>
    <t>Excel与金融实验</t>
  </si>
  <si>
    <t>曹雷、李光洲、张利兵、张珺涵</t>
  </si>
  <si>
    <t>https://lixinaph.keledge.com/#/detail?id=913695792269627392</t>
  </si>
  <si>
    <t>商品流通企业会计（第十二版）</t>
  </si>
  <si>
    <t>https://lixinaph.keledge.com/#/detail?id=963994473186988032</t>
  </si>
  <si>
    <t>田秋娟 童立华 周谦</t>
  </si>
  <si>
    <t>https://lixinaph.keledge.com/#/detail?id=913693307610075136</t>
  </si>
  <si>
    <t>江少波 李彦庆</t>
  </si>
  <si>
    <t>https://lixinaph.keledge.com/#/detail?id=913693348026388480</t>
  </si>
  <si>
    <t>税收学（第三版）</t>
  </si>
  <si>
    <t>闫锐 朱迎春 李艳</t>
  </si>
  <si>
    <t>https://lixinaph.keledge.com/#/detail?id=925634281269628928</t>
  </si>
  <si>
    <t>语言文字法律法规与规范知识</t>
  </si>
  <si>
    <t>上海市语言文字水平测试中心</t>
  </si>
  <si>
    <t>https://lixinaph.keledge.com/#/detail?id=925634282657943552</t>
  </si>
  <si>
    <t>杨紫元 梁冠华 乔荣</t>
  </si>
  <si>
    <t>https://lixinaph.keledge.com/#/detail?id=913695774032793600</t>
  </si>
  <si>
    <t>高级财务会计学（第四版）</t>
  </si>
  <si>
    <t>邓小洋</t>
  </si>
  <si>
    <t>https://lixinaph.keledge.com/#/detail?id=913693269404160000</t>
  </si>
  <si>
    <t>潘晓丽 李雪林 陈丽佳</t>
  </si>
  <si>
    <t>https://lixinaph.keledge.com/#/detail?id=927833380651798528</t>
  </si>
  <si>
    <t>张俊民，谷卫</t>
  </si>
  <si>
    <t>https://lixinaph.keledge.com/#/detail?id=927835924308430848</t>
  </si>
  <si>
    <t>刘莹 郝玉娟</t>
  </si>
  <si>
    <t>https://lixinaph.keledge.com/#/detail?id=973130067469144064</t>
  </si>
  <si>
    <t>基础会计习题集</t>
  </si>
  <si>
    <t>https://lixinaph.keledge.com/#/detail?id=945855921945317376</t>
  </si>
  <si>
    <t>国际会计（第五版）</t>
  </si>
  <si>
    <t>郝振平</t>
  </si>
  <si>
    <t>政府审计（第二版）</t>
  </si>
  <si>
    <t>https://lixinaph.keledge.com/#/detail?id=945855919302905856</t>
  </si>
  <si>
    <t>《初级会计学模拟实验教程》（第五版）</t>
  </si>
  <si>
    <t>杨火青，马晨明</t>
  </si>
  <si>
    <t>商业银行业务与经营（第二版）</t>
  </si>
  <si>
    <t>张素勤, 李鹏</t>
  </si>
  <si>
    <t>https://lixinaph.keledge.com/#/detail?id=973130069226557440</t>
  </si>
  <si>
    <t>金融英语翻译</t>
  </si>
  <si>
    <t>张雯</t>
  </si>
  <si>
    <t>数据可视化</t>
  </si>
  <si>
    <t>方茂中 吴佳</t>
  </si>
  <si>
    <t>财务管理基础</t>
  </si>
  <si>
    <t>李远勤</t>
  </si>
  <si>
    <t>https://lixinaph.keledge.com/#/detail?id=927835921762488320</t>
  </si>
  <si>
    <t>郭莲丽</t>
  </si>
  <si>
    <t>https://lixinaph.keledge.com/#/detail?id=927835925138903040</t>
  </si>
  <si>
    <t>亚春林</t>
  </si>
  <si>
    <t>https://lixinaph.keledge.com/#/detail?id=945853374266347520</t>
  </si>
  <si>
    <t>孔令一 迟甜甜</t>
  </si>
  <si>
    <t>https://lixinaph.keledge.com/#/detail?id=945855915045687296</t>
  </si>
  <si>
    <t>金融企业会计模拟实训（第二版）</t>
  </si>
  <si>
    <t>https://lixinaph.keledge.com/#/detail?id=945855920192098304</t>
  </si>
  <si>
    <t>证券实务案例精选与详解</t>
  </si>
  <si>
    <t>鲁春义 周新辉 曹雷</t>
  </si>
  <si>
    <t>https://lixinaph.keledge.com/#/detail?id=945850849660243970</t>
  </si>
  <si>
    <t>企业税务筹划与案例解析（第六版）</t>
  </si>
  <si>
    <t>索晓辉 汪华亮 邢铭强</t>
  </si>
  <si>
    <t>https://lixinaph.keledge.com/#/detail?id=928925132213194752</t>
  </si>
  <si>
    <t>企业运营综合仿真实训</t>
  </si>
  <si>
    <t>黄静 彭良军</t>
  </si>
  <si>
    <t>https://lixinaph.keledge.com/#/detail?id=973135135656382464</t>
  </si>
  <si>
    <t>会计基础实训（第五版）</t>
  </si>
  <si>
    <t>孙一玲</t>
  </si>
  <si>
    <t>https://lixinaph.keledge.com/#/detail?id=973135132711981056</t>
  </si>
  <si>
    <t>商业银行授信业务实验</t>
  </si>
  <si>
    <t>吴良</t>
  </si>
  <si>
    <t>https://lixinaph.keledge.com/#/detail?id=973132602858803200</t>
  </si>
  <si>
    <t>李伯志 陈淑贞</t>
  </si>
  <si>
    <t>周青浮 崔九九</t>
  </si>
  <si>
    <t>审计学原理（第三版）</t>
  </si>
  <si>
    <t>会计电算化实验——基于用友ERP-U8V10.1版（第二版）</t>
  </si>
  <si>
    <t>郑秀丽</t>
  </si>
  <si>
    <t>https://lixinaph.keledge.com/#/detail?id=1090452876741840896</t>
  </si>
  <si>
    <t>Excel在财务管理中的应用（第二版）</t>
  </si>
  <si>
    <t>孔令一 赵若辰</t>
  </si>
  <si>
    <t>财务管理案例分析</t>
  </si>
  <si>
    <t>魏来 董路成 汤向玲 李娜</t>
  </si>
  <si>
    <t>企业内部控制</t>
  </si>
  <si>
    <t>张远录 娄阳 周旻</t>
  </si>
  <si>
    <t>https://lixinaph.keledge.com/#/detail?id=1090450337216598016</t>
  </si>
  <si>
    <t>陈晓冬 杨屾</t>
  </si>
  <si>
    <t>https://lixinaph.keledge.com/#/detail?id=1090450338399391744</t>
  </si>
  <si>
    <t>内部审计理论与实务</t>
  </si>
  <si>
    <t>王颖</t>
  </si>
  <si>
    <t>注册会计师审计实务（第三版）</t>
  </si>
  <si>
    <t>https://lixinaph.keledge.com/#/detail?id=1090452871993888768</t>
  </si>
  <si>
    <t>https://lixinaph.keledge.com/#/detail?id=1090452873260568576</t>
  </si>
  <si>
    <t>金融企业会计（第二版）</t>
  </si>
  <si>
    <t>高金清</t>
  </si>
  <si>
    <t>https://lixinaph.keledge.com/#/detail?id=1090452875596795904</t>
  </si>
  <si>
    <t>新编财务软件实训教程（用友ERP—U8.72版）（第三版）</t>
  </si>
  <si>
    <t>占慧莲龙飞</t>
  </si>
  <si>
    <t>https://lixinaph.keledge.com/#/detail?id=1085008377639079936</t>
  </si>
  <si>
    <t>政府会计（第二版）</t>
  </si>
  <si>
    <t>胡克刚</t>
  </si>
  <si>
    <t>https://lixinaph.keledge.com/#/detail?id=1072409047006711808</t>
  </si>
  <si>
    <t>外汇交易实务</t>
  </si>
  <si>
    <t>贺刚</t>
  </si>
  <si>
    <t>https://lixinaph.keledge.com/#/detail?id=1085008379023200256</t>
  </si>
  <si>
    <t>会计学原理（英文版）</t>
  </si>
  <si>
    <t>王梦诺 张岩佳</t>
  </si>
  <si>
    <t>基础会计（第三版）</t>
  </si>
  <si>
    <t>徐哲 李贺</t>
  </si>
  <si>
    <t>辽宁省职业教育“十四五”首批规划教材、“十四五”首批职业教育国家规划教材初评入选</t>
  </si>
  <si>
    <t>https://lixinaph.keledge.com/#/detail?id=1085008380302462976</t>
  </si>
  <si>
    <t>财务管理学学习指导书（第二版）</t>
  </si>
  <si>
    <t>https://lixinaph.keledge.com/#/detail?id=1072411596258545664</t>
  </si>
  <si>
    <t>财务分析学习指导书</t>
  </si>
  <si>
    <t>https://lixinaph.keledge.com/#/detail?id=1072411588989816832</t>
  </si>
  <si>
    <t>王蕾 赵若辰</t>
  </si>
  <si>
    <t>https://lixinaph.keledge.com/#/detail?id=1072414124387864576</t>
  </si>
  <si>
    <t>基础会计学习指导书（第三版）</t>
  </si>
  <si>
    <t>https://lixinaph.keledge.com/#/detail?id=1072414127223214080</t>
  </si>
  <si>
    <t>Excel在会计和财务管理中的应用（第三版）</t>
  </si>
  <si>
    <t>https://lixinaph.keledge.com/#/detail?id=1057915263015456768</t>
  </si>
  <si>
    <t>高级管理会计——理论与实务</t>
  </si>
  <si>
    <t>https://lixinaph.keledge.com/#/detail?id=1057912732931592192</t>
  </si>
  <si>
    <t>审计理论与实务</t>
  </si>
  <si>
    <t>何芹 高前善</t>
  </si>
  <si>
    <t>税收筹划（第二版）</t>
  </si>
  <si>
    <t>https://lixinaph.keledge.com/#/detail?id=1040463730258743296</t>
  </si>
  <si>
    <t>https://lixinaph.keledge.com/#/detail?id=1040466265266720768</t>
  </si>
  <si>
    <t>崔九九 刘珣 赖妍</t>
  </si>
  <si>
    <t>https://lixinaph.keledge.com/#/detail?id=1040466261940637696</t>
  </si>
  <si>
    <t>高级财务管理（第二版）</t>
  </si>
  <si>
    <t>武娟</t>
  </si>
  <si>
    <t>https://lixinaph.keledge.com/#/detail?id=1021708045182308352</t>
  </si>
  <si>
    <t>高级财务会计实务</t>
  </si>
  <si>
    <t>王媛媛、葛运红</t>
  </si>
  <si>
    <t>https://lixinaph.keledge.com/#/detail?id=1016580921706418176</t>
  </si>
  <si>
    <t>财经法规与会计职业道德（第二版）</t>
  </si>
  <si>
    <t>王庆</t>
  </si>
  <si>
    <t>https://lixinaph.keledge.com/#/detail?id=1021702991536721920</t>
  </si>
  <si>
    <t>内部控制</t>
  </si>
  <si>
    <t>洪宇</t>
  </si>
  <si>
    <t>https://lixinaph.keledge.com/#/detail?id=1021702978664402944</t>
  </si>
  <si>
    <t>内部审计</t>
  </si>
  <si>
    <t>https://lixinaph.keledge.com/#/detail?id=1021759431957811200</t>
  </si>
  <si>
    <t>人身保险学（第二版）</t>
  </si>
  <si>
    <t>杜鹃 万晴瑶</t>
  </si>
  <si>
    <t>https://lixinaph.keledge.com/#/detail?id=1016580920896917504</t>
  </si>
  <si>
    <t>《会计学原理（第六版）》学习指导书</t>
  </si>
  <si>
    <t>https://lixinaph.keledge.com/#/detail?id=1021880690871898112</t>
  </si>
  <si>
    <t>https://lixinaph.keledge.com/#/detail?id=1028950075373522944</t>
  </si>
  <si>
    <t>马俊云</t>
  </si>
  <si>
    <t>https://lixinaph.keledge.com/#/detail?id=1021774954590375936</t>
  </si>
  <si>
    <t>审计案例分析</t>
  </si>
  <si>
    <t>吴可夫</t>
  </si>
  <si>
    <t>https://lixinaph.keledge.com/#/detail?id=1021896106813952001</t>
  </si>
  <si>
    <t>企业会计综合实验（第二版）</t>
  </si>
  <si>
    <t>郭琛，许崴</t>
  </si>
  <si>
    <t>何承文，张天舒</t>
  </si>
  <si>
    <t>https://lixinaph.keledge.com/#/detail?id=1014779391818862592</t>
  </si>
  <si>
    <t>税务会计学习指导书（第二版）</t>
  </si>
  <si>
    <t>朱淑梅 迟甜甜</t>
  </si>
  <si>
    <t>https://lixinaph.keledge.com/#/detail?id=1014779358654500864</t>
  </si>
  <si>
    <t>税法学习指导书（第二版）</t>
  </si>
  <si>
    <t>朱淑梅 孔令一</t>
  </si>
  <si>
    <t>https://lixinaph.keledge.com/#/detail?id=1014779321958535168</t>
  </si>
  <si>
    <t>袁紫嫣，侯丹</t>
  </si>
  <si>
    <t>https://lixinaph.keledge.com/#/detail?id=1040463725527568384</t>
  </si>
  <si>
    <t>税法（第二版）</t>
  </si>
  <si>
    <t>谢晓妮, 卫茜茜</t>
  </si>
  <si>
    <t>https://lixinaph.keledge.com/#/detail?id=1040463727326924800</t>
  </si>
  <si>
    <t>宋粉鲜</t>
  </si>
  <si>
    <t>https://lixinaph.keledge.com/#/detail?id=1048118630652317696</t>
  </si>
  <si>
    <t>Excel在会计中的应用</t>
  </si>
  <si>
    <t>https://lixinaph.keledge.com/#/detail?id=1016573315529052160</t>
  </si>
  <si>
    <t>徐嵩杰 隋安琪</t>
  </si>
  <si>
    <t>https://lixinaph.keledge.com/#/detail?id=1016575852197974016</t>
  </si>
  <si>
    <t>刘东辉</t>
  </si>
  <si>
    <t>https://lixinaph.keledge.com/#/detail?id=1014781811428954112</t>
  </si>
  <si>
    <t>信息化财务管理实务</t>
  </si>
  <si>
    <t>高菲</t>
  </si>
  <si>
    <t>https://lixinaph.keledge.com/#/detail?id=1040468799637164032</t>
  </si>
  <si>
    <t>迟甜甜 张志国</t>
  </si>
  <si>
    <t>https://lixinaph.keledge.com/#/detail?id=1040463728748793856</t>
  </si>
  <si>
    <t>孙相云 薛桂丹</t>
  </si>
  <si>
    <t>https://lixinaph.keledge.com/#/detail?id=1016578385758916608</t>
  </si>
  <si>
    <t>王媛 张峰伟</t>
  </si>
  <si>
    <t>https://lixinaph.keledge.com/#/detail?id=1016578387000430592</t>
  </si>
  <si>
    <t>经济法基础习题集（第二版）</t>
  </si>
  <si>
    <t>初级会计资格课证融通教研组</t>
  </si>
  <si>
    <t>https://lixinaph.keledge.com/#/detail?id=1048116097707937792</t>
  </si>
  <si>
    <t>李贺 宫福民 郑彩飞</t>
  </si>
  <si>
    <t>https://lixinaph.keledge.com/#/detail?id=1006373790671704064</t>
  </si>
  <si>
    <t>初级会计实务习题集（第二版）</t>
  </si>
  <si>
    <t>https://lixinaph.keledge.com/#/detail?id=1006376327055413248</t>
  </si>
  <si>
    <t>金融学学习指导书</t>
  </si>
  <si>
    <t>https://lixinaph.keledge.com/#/detail?id=1028947539556044800</t>
  </si>
  <si>
    <t>资产评估</t>
  </si>
  <si>
    <t>相福刚 刘佳昕</t>
  </si>
  <si>
    <t>https://lixinaph.keledge.com/#/detail?id=1016575851073900544</t>
  </si>
  <si>
    <t>https://lixinaph.keledge.com/#/detail?id=1006378858959605760</t>
  </si>
  <si>
    <t>https://lixinaph.keledge.com/#/detail?id=1006376325474160640</t>
  </si>
  <si>
    <t>税务会计（第二版）</t>
  </si>
  <si>
    <t>https://lixinaph.keledge.com/#/detail?id=1006376329475526656</t>
  </si>
  <si>
    <t>成本会计实训（第二版）</t>
  </si>
  <si>
    <t>https://lixinaph.keledge.com/#/detail?id=1011176277165477888</t>
  </si>
  <si>
    <t>审计学学习指导书</t>
  </si>
  <si>
    <t>卜梦洁、田聪</t>
  </si>
  <si>
    <t>https://lixinaph.keledge.com/#/detail?id=1028950078468919296</t>
  </si>
  <si>
    <t>资产评估学习指导书</t>
  </si>
  <si>
    <t>https://lixinaph.keledge.com/#/detail?id=1021728588631642112</t>
  </si>
  <si>
    <t>风险管理（第二版）</t>
  </si>
  <si>
    <t>https://lixinaph.keledge.com/#/detail?id=998844783239630848</t>
  </si>
  <si>
    <t>金融企业会计学——商业银行会计（第四版）</t>
  </si>
  <si>
    <t>赵珍珠</t>
  </si>
  <si>
    <t>财务数据处理技术——基于PowerBuilder</t>
  </si>
  <si>
    <t>滕文惠 侯玉荣</t>
  </si>
  <si>
    <t>https://lixinaph.keledge.com/#/detail?id=963990526707634176</t>
  </si>
  <si>
    <t>成本会计（第三版）</t>
  </si>
  <si>
    <t>李青，施飞峙</t>
  </si>
  <si>
    <t>https://lixinaph.keledge.com/#/detail?id=973130074058395648</t>
  </si>
  <si>
    <t>财政与金融</t>
  </si>
  <si>
    <t>李贺 陈丽佳 张庚全</t>
  </si>
  <si>
    <t>https://lixinaph.keledge.com/#/detail?id=963994477138022400</t>
  </si>
  <si>
    <t>卢燕</t>
  </si>
  <si>
    <t>https://lixinaph.keledge.com/#/detail?id=1011499602634870784</t>
  </si>
  <si>
    <t>吴娜 韩传模</t>
  </si>
  <si>
    <t>https://lixinaph.keledge.com/#/detail?id=972412313212555264</t>
  </si>
  <si>
    <t>商业银行市场营销</t>
  </si>
  <si>
    <t>周珊珊、黄燕</t>
  </si>
  <si>
    <t>https://lixinaph.keledge.com/#/detail?id=973132603680886784</t>
  </si>
  <si>
    <t>https://lixinaph.keledge.com/#/detail?id=972407235395194880</t>
  </si>
  <si>
    <t>Python在数据分析中的应用——统计分析方法与计量模型实践</t>
  </si>
  <si>
    <t>饶艳超 张周</t>
  </si>
  <si>
    <t>https://lixinaph.keledge.com/#/detail?id=945853429857652736</t>
  </si>
  <si>
    <t>财政学习题与案例分析</t>
  </si>
  <si>
    <t>申苗锋 尹芳霞 吕翠苹 张治强</t>
  </si>
  <si>
    <t>https://lixinaph.keledge.com/#/detail?id=973132599134261248</t>
  </si>
  <si>
    <t>大学实用英语语法</t>
  </si>
  <si>
    <t>付春玲</t>
  </si>
  <si>
    <t>马媛 林俐</t>
  </si>
  <si>
    <t>https://lixinaph.keledge.com/#/detail?id=948110031625129984</t>
  </si>
  <si>
    <t>新编企业财务管理</t>
  </si>
  <si>
    <t>张忠寿 范丽红</t>
  </si>
  <si>
    <t>https://lixinaph.keledge.com/#/detail?id=963994474017460224</t>
  </si>
  <si>
    <t>会计信息系统教程 （用友ERP-U8V10.1）（第二版）</t>
  </si>
  <si>
    <t>徐玮</t>
  </si>
  <si>
    <t>https://lixinaph.keledge.com/#/detail?id=996330140147388416</t>
  </si>
  <si>
    <t>商业分析</t>
  </si>
  <si>
    <t>杨屾</t>
  </si>
  <si>
    <t>https://lixinaph.keledge.com/#/detail?id=963994476097835008</t>
  </si>
  <si>
    <t>c</t>
  </si>
  <si>
    <t>创业领导</t>
  </si>
  <si>
    <t>2023-03</t>
  </si>
  <si>
    <t>1</t>
  </si>
  <si>
    <t>万君宝,沈梦</t>
  </si>
  <si>
    <t>上海财经大学出版社</t>
  </si>
  <si>
    <t>9787564239091</t>
  </si>
  <si>
    <t>大数据原理及实践</t>
  </si>
  <si>
    <t>9787564241148</t>
  </si>
  <si>
    <t>上市公司投资价值分析报告撰写教程</t>
  </si>
  <si>
    <t>马克星</t>
  </si>
  <si>
    <t>9787564240752</t>
  </si>
  <si>
    <t>企业创新管理案例集</t>
  </si>
  <si>
    <t>2023-02</t>
  </si>
  <si>
    <t>刘丽君</t>
  </si>
  <si>
    <t>9787564237967</t>
  </si>
  <si>
    <t>公共政策导论（第二版）</t>
  </si>
  <si>
    <t>2023-01</t>
  </si>
  <si>
    <t>2</t>
  </si>
  <si>
    <t>张红凤</t>
  </si>
  <si>
    <t>国家级一流本科专业教学用书，山东财经大学优秀教材培育项目</t>
  </si>
  <si>
    <t>9787564240844</t>
  </si>
  <si>
    <t>成本会计：应用、技能、案例、实训（第二版）</t>
  </si>
  <si>
    <t>李福荣,孙革新</t>
  </si>
  <si>
    <t>9787564240523</t>
  </si>
  <si>
    <t>《货币金融学》习题集（第五版）</t>
  </si>
  <si>
    <t>5</t>
  </si>
  <si>
    <t>胡乃红</t>
  </si>
  <si>
    <t>9787564240967</t>
  </si>
  <si>
    <t>实验经济学：方法与实例（第二版）</t>
  </si>
  <si>
    <t>杜宁华</t>
  </si>
  <si>
    <t>9787564240424</t>
  </si>
  <si>
    <t>货币金融学（第五版）</t>
  </si>
  <si>
    <t>戴国强</t>
  </si>
  <si>
    <t>9787564239374</t>
  </si>
  <si>
    <t>财务管理双语名词与解析</t>
  </si>
  <si>
    <t>徐金姝,杜英</t>
  </si>
  <si>
    <t>9787564241094</t>
  </si>
  <si>
    <t>线性代数（配习题集）（第三版）</t>
  </si>
  <si>
    <t>3</t>
  </si>
  <si>
    <t>何其祥 沈炳良 武斌 邹晓光</t>
  </si>
  <si>
    <t>9787564240943</t>
  </si>
  <si>
    <t>投资学教程（第三版）</t>
  </si>
  <si>
    <t>上海财经大学金融学院《投资学教程》编写组</t>
  </si>
  <si>
    <t>9787564240530</t>
  </si>
  <si>
    <t>财务报表分析（第四版）</t>
  </si>
  <si>
    <t>4</t>
  </si>
  <si>
    <t>刘文国</t>
  </si>
  <si>
    <t>9787564240622</t>
  </si>
  <si>
    <t>金融计量学精要</t>
  </si>
  <si>
    <t>2022-12</t>
  </si>
  <si>
    <t>张明恒,周亚虹</t>
  </si>
  <si>
    <t>9787564237318</t>
  </si>
  <si>
    <t>新编公共关系学（第四版）</t>
  </si>
  <si>
    <t>曾琳智</t>
  </si>
  <si>
    <t>9787564240912</t>
  </si>
  <si>
    <t>高级财政学III：量化税收政策评估</t>
  </si>
  <si>
    <t>朱军,李建强</t>
  </si>
  <si>
    <t>9787564240479</t>
  </si>
  <si>
    <t>统计学（第二版）（配：教学大纲、动漫视频、精美课件、课后答案、期末试卷8套及答案、试题库及答案、R语言软件安装包、SPSS软件安装包等）</t>
  </si>
  <si>
    <t>李贺</t>
  </si>
  <si>
    <t>9787564240400</t>
  </si>
  <si>
    <t>公司财务习题与案例（第四版）</t>
  </si>
  <si>
    <t>2022-11</t>
  </si>
  <si>
    <t>张纯</t>
  </si>
  <si>
    <t>9787564240370</t>
  </si>
  <si>
    <t>金融企业会计（第二版）（配：动漫视频、精美课件、习题答案、教学指南、模拟试卷及答案等）</t>
  </si>
  <si>
    <t>9787564240431</t>
  </si>
  <si>
    <t>市场调查与预测（第五版）</t>
  </si>
  <si>
    <t>2022-10</t>
  </si>
  <si>
    <t>闫秀荣,崔佳</t>
  </si>
  <si>
    <t>9787564240448</t>
  </si>
  <si>
    <t>公共关系学（第三版）（众邦）</t>
  </si>
  <si>
    <t>胡新丽</t>
  </si>
  <si>
    <t>9787564238384</t>
  </si>
  <si>
    <t>郑承利</t>
  </si>
  <si>
    <t>9787564240691</t>
  </si>
  <si>
    <t>成本会计（第二版）</t>
  </si>
  <si>
    <t>王霞,傅萌</t>
  </si>
  <si>
    <t>9787564239558</t>
  </si>
  <si>
    <t>社会统计学（第二版）</t>
  </si>
  <si>
    <t>张淼、张彦</t>
  </si>
  <si>
    <t>9787564240646</t>
  </si>
  <si>
    <t>国际贸易理论与实务（第五版）</t>
  </si>
  <si>
    <t>9787564239695</t>
  </si>
  <si>
    <t>国有资产管理：认知、实践与对策（第二版）</t>
  </si>
  <si>
    <t>2022-09</t>
  </si>
  <si>
    <t>黄炜</t>
  </si>
  <si>
    <t>9787564239923</t>
  </si>
  <si>
    <t>国际金融实务（第三版）</t>
  </si>
  <si>
    <t>张炳达</t>
  </si>
  <si>
    <t>9787564239350</t>
  </si>
  <si>
    <t>高级财务会计（第三版）（附练习册）</t>
  </si>
  <si>
    <t>杨忠莲,王英姿,郭宏宇</t>
  </si>
  <si>
    <t>9787564240356</t>
  </si>
  <si>
    <t>中级财务会计（配二维码解析、动漫视频、课件、参考答案、大纲、多套试卷及答案等）</t>
  </si>
  <si>
    <t>9787564239435</t>
  </si>
  <si>
    <t>统计学——统计设计和数据搜集、整理与分析（第四版）</t>
  </si>
  <si>
    <t>孙允午,张志杰</t>
  </si>
  <si>
    <t>9787564239336</t>
  </si>
  <si>
    <t>杨慧辉</t>
  </si>
  <si>
    <t>9787564240257</t>
  </si>
  <si>
    <t>财经类院校通用学术英语（中级 · 修订版）</t>
  </si>
  <si>
    <t>2022-08</t>
  </si>
  <si>
    <t>张洁</t>
  </si>
  <si>
    <t>9787564240165</t>
  </si>
  <si>
    <t>大学生健康教育（第五版）</t>
  </si>
  <si>
    <t>何敏</t>
  </si>
  <si>
    <t>9787564240240</t>
  </si>
  <si>
    <t>财经类院校通用学术英语（初级 · 修订版）</t>
  </si>
  <si>
    <t>9787564240172</t>
  </si>
  <si>
    <t>公司治理：现代企业制度新论（第4版）</t>
  </si>
  <si>
    <t>张银杰</t>
  </si>
  <si>
    <t>9787564240042</t>
  </si>
  <si>
    <t>投资学原理与中国金融市场</t>
  </si>
  <si>
    <t>朱小能,康文津,周小夏</t>
  </si>
  <si>
    <t>9787564239138</t>
  </si>
  <si>
    <t>龚峰</t>
  </si>
  <si>
    <t>9787564240028</t>
  </si>
  <si>
    <t>概率论（配习题集）（第三版）</t>
  </si>
  <si>
    <t>何其祥</t>
  </si>
  <si>
    <t>9787564240059</t>
  </si>
  <si>
    <t>统计学原理（第五版）</t>
  </si>
  <si>
    <t>李文新</t>
  </si>
  <si>
    <t>9787564240097</t>
  </si>
  <si>
    <t>报检与报关实务（第五版）（配二维码、动漫视频、课件、参考答案、理论和实训大纲、20套试卷及答案、相关表单等）</t>
  </si>
  <si>
    <t>9787564240158</t>
  </si>
  <si>
    <t>管理会计（第二版）（配：二维码、视频、课件、理论和实训大纲、参考答案、9套试卷及答案等）</t>
  </si>
  <si>
    <t>9787564239688</t>
  </si>
  <si>
    <t>统计学：数据处理与分析（第三版）</t>
  </si>
  <si>
    <t>王德发</t>
  </si>
  <si>
    <t>9787564239978</t>
  </si>
  <si>
    <t>会计基础（第二版）</t>
  </si>
  <si>
    <t>邹娟</t>
  </si>
  <si>
    <t>9787564239824</t>
  </si>
  <si>
    <t>现代企业管理（第三版）（配二维码、动漫视频、课件、教案、教学大纲、教学日历、模拟试卷等）</t>
  </si>
  <si>
    <t>9787564239817</t>
  </si>
  <si>
    <t>人力资源管理（第三版）（配：二维码、动漫视频、课件、答案、教学大纲、8套试卷及答案等）</t>
  </si>
  <si>
    <t>9787564239213</t>
  </si>
  <si>
    <t>电子支付与信息安全</t>
  </si>
  <si>
    <t>2022-07</t>
  </si>
  <si>
    <t>芮廷先</t>
  </si>
  <si>
    <t>9787564239909</t>
  </si>
  <si>
    <t>报关实务（配：二维码、动漫视频、教案、参考答案、模拟试卷及答案）</t>
  </si>
  <si>
    <t>9787564239862</t>
  </si>
  <si>
    <t>普惠金融</t>
  </si>
  <si>
    <t>徐晓萍</t>
  </si>
  <si>
    <t>9787564239343</t>
  </si>
  <si>
    <t>新编经济法概论（第五版）</t>
  </si>
  <si>
    <t>2022-06</t>
  </si>
  <si>
    <t>戚伟平</t>
  </si>
  <si>
    <t>9787564239183</t>
  </si>
  <si>
    <t>内部审计（第二版）</t>
  </si>
  <si>
    <t>李冬辉</t>
  </si>
  <si>
    <t>9787564239428</t>
  </si>
  <si>
    <t>经济哲学经典著作导读</t>
  </si>
  <si>
    <t>张雄,曹东勃,康翟</t>
  </si>
  <si>
    <t>9787564238940</t>
  </si>
  <si>
    <t>金融数据处理和分析——基于SAS软件</t>
  </si>
  <si>
    <t>沈根祥</t>
  </si>
  <si>
    <t>9787564238957</t>
  </si>
  <si>
    <t>证券投资理论与实务（第二版）</t>
  </si>
  <si>
    <t>9787564239916</t>
  </si>
  <si>
    <t>公共关系理论与实务（第四版）</t>
  </si>
  <si>
    <t>2022-04</t>
  </si>
  <si>
    <t>李兰英</t>
  </si>
  <si>
    <t>上海市精品教材</t>
  </si>
  <si>
    <t>9787564239077</t>
  </si>
  <si>
    <t>会计学基础模拟实验（第四版）</t>
  </si>
  <si>
    <t>2022-03</t>
  </si>
  <si>
    <t>隋秀娟</t>
  </si>
  <si>
    <t>9787564239312</t>
  </si>
  <si>
    <t>成本会计学（配二维码、动漫视频、教学大纲、课件、习题答案、试题库等）</t>
  </si>
  <si>
    <t>2022-02</t>
  </si>
  <si>
    <t>9787564239244</t>
  </si>
  <si>
    <t>外贸会计实务（配：二维码、动漫视频、教学大纲、习题答案、课件、7套试卷及答案等）</t>
  </si>
  <si>
    <t>9787564239497</t>
  </si>
  <si>
    <t>财务管理学（配二维码、动漫视频、2套教案、教学大纲、课件、习题答案、16套模拟试卷及答案等）</t>
  </si>
  <si>
    <t>2022-01</t>
  </si>
  <si>
    <t>9787564239237</t>
  </si>
  <si>
    <t>审计学(配二维码、动漫视频、教学大纲、课件、参考答案、3套试卷及答案等）</t>
  </si>
  <si>
    <t>李贺等</t>
  </si>
  <si>
    <t>9787564239411</t>
  </si>
  <si>
    <t>金融市场学（第三版）（配二维码、动漫视频、教学大纲、课件、习题答案、2套模拟试卷及答案等）</t>
  </si>
  <si>
    <t>李贺,王菁彤</t>
  </si>
  <si>
    <t>9787564236632</t>
  </si>
  <si>
    <t>审计学（第二版）</t>
  </si>
  <si>
    <t>程安林</t>
  </si>
  <si>
    <t>9787564239060</t>
  </si>
  <si>
    <t>国际投资学（第六版）</t>
  </si>
  <si>
    <t>2021-12</t>
  </si>
  <si>
    <t>6</t>
  </si>
  <si>
    <t>杨晔</t>
  </si>
  <si>
    <t>9787564240219</t>
  </si>
  <si>
    <t>高等数学习题集（第五版）</t>
  </si>
  <si>
    <t>9787564238971</t>
  </si>
  <si>
    <t>国际货运代理实务 （第二版）</t>
  </si>
  <si>
    <t>9787564239107</t>
  </si>
  <si>
    <t>应用多元统计分析（第六版）</t>
  </si>
  <si>
    <t>王学民</t>
  </si>
  <si>
    <t>9787564238162</t>
  </si>
  <si>
    <t>经济法概论（第二版）(配：动漫视频、二维码、课件、参考答案、教案、教学大纲、教学日历、试卷20套等)</t>
  </si>
  <si>
    <t>2021-11</t>
  </si>
  <si>
    <t>9787564238803</t>
  </si>
  <si>
    <t>税务会计（第二版）（配：动漫视频、二维码解析、教学课件、参考答案、教案、教学大纲、考试大纲、电子表单、期末试卷3套及答案无纸化试卷等）</t>
  </si>
  <si>
    <t>李贺,宫福民,孙慧玲</t>
  </si>
  <si>
    <t>9787564238223</t>
  </si>
  <si>
    <t>数字货运</t>
  </si>
  <si>
    <t>2021-10</t>
  </si>
  <si>
    <t>杨少梁,梁贺君</t>
  </si>
  <si>
    <t>9787564238131</t>
  </si>
  <si>
    <t>非税收入教程</t>
  </si>
  <si>
    <t>汪冲,温娇秀</t>
  </si>
  <si>
    <t>9787564238285</t>
  </si>
  <si>
    <t>支付清算导论</t>
  </si>
  <si>
    <t>2021-09</t>
  </si>
  <si>
    <t>张留禄</t>
  </si>
  <si>
    <t>9787564238438</t>
  </si>
  <si>
    <t>会计学习题与案例集</t>
  </si>
  <si>
    <t>陈丽英</t>
  </si>
  <si>
    <t>9787564238537</t>
  </si>
  <si>
    <t>公正</t>
  </si>
  <si>
    <t>曾军平</t>
  </si>
  <si>
    <t>9787564238216</t>
  </si>
  <si>
    <t>企业管理（第五版）</t>
  </si>
  <si>
    <t>杜玉梅</t>
  </si>
  <si>
    <t>9787564238445</t>
  </si>
  <si>
    <t>信息资源检索与利用（第二版）</t>
  </si>
  <si>
    <t>柳宏坤</t>
  </si>
  <si>
    <t>9787564238377</t>
  </si>
  <si>
    <t>会计英语——基础会计（双语版·第四版）</t>
  </si>
  <si>
    <t>张其秀</t>
  </si>
  <si>
    <t>9787564238391</t>
  </si>
  <si>
    <t>外贸跟单实务（配：动漫视频、二维码、课件、教学大纲、参考答案、3套模拟试卷及答案等）</t>
  </si>
  <si>
    <t>9787564238551</t>
  </si>
  <si>
    <t>2021-08</t>
  </si>
  <si>
    <t>贾贵浩  赵秀玲</t>
  </si>
  <si>
    <t>9787564234980</t>
  </si>
  <si>
    <t>基础会计（第四版）（朱小英）</t>
  </si>
  <si>
    <t>朱小英</t>
  </si>
  <si>
    <t>9787564238247</t>
  </si>
  <si>
    <t>傅萌</t>
  </si>
  <si>
    <t>9787564238315</t>
  </si>
  <si>
    <t>会计学教学指导用书（第六版）</t>
  </si>
  <si>
    <t>陈信元</t>
  </si>
  <si>
    <t>9787564238322</t>
  </si>
  <si>
    <t>赵美娜,张舰,夏丹</t>
  </si>
  <si>
    <t>9787564237592</t>
  </si>
  <si>
    <t>基础会计模拟实验教程</t>
  </si>
  <si>
    <t>邬展霞</t>
  </si>
  <si>
    <t>9787564237936</t>
  </si>
  <si>
    <t>现代餐饮成本核算与控制（第三版）</t>
  </si>
  <si>
    <t>段仕洪</t>
  </si>
  <si>
    <t>9787564237790</t>
  </si>
  <si>
    <t>外国法制史简明教程</t>
  </si>
  <si>
    <t>杨馨德</t>
  </si>
  <si>
    <t>9787564237530</t>
  </si>
  <si>
    <t>分销渠道管理（第四版）</t>
  </si>
  <si>
    <t>吴宪和</t>
  </si>
  <si>
    <t>9787564238094</t>
  </si>
  <si>
    <t>曹建元</t>
  </si>
  <si>
    <t>9787564238193</t>
  </si>
  <si>
    <t>社会统计与社会调查方法</t>
  </si>
  <si>
    <t>刘小锋,赵盛卉,叶露迪</t>
  </si>
  <si>
    <t>9787564238254</t>
  </si>
  <si>
    <t>9787564237875</t>
  </si>
  <si>
    <t>公司财务（第四版）</t>
  </si>
  <si>
    <t>9787564238100</t>
  </si>
  <si>
    <t>公司财务管理</t>
  </si>
  <si>
    <t>徐斌</t>
  </si>
  <si>
    <t>9787564237769</t>
  </si>
  <si>
    <t>企业形象策划</t>
  </si>
  <si>
    <t>汪秀英</t>
  </si>
  <si>
    <t>9787564238117</t>
  </si>
  <si>
    <t>财经法规与会计职业道德（第二版）（配：动漫视频、二维码、课件、教学大纲、参考答案、5套模拟试卷及答案等）</t>
  </si>
  <si>
    <t>李贺,倪宏宇,刘岩</t>
  </si>
  <si>
    <t>9787564237493</t>
  </si>
  <si>
    <t>高级宏观经济学（第五版）</t>
  </si>
  <si>
    <t>戴维·罗默</t>
  </si>
  <si>
    <t>9787564237943</t>
  </si>
  <si>
    <t>网络经济学（第二版）</t>
  </si>
  <si>
    <t>9787564238155</t>
  </si>
  <si>
    <t>中西乐论</t>
  </si>
  <si>
    <t>2021-07</t>
  </si>
  <si>
    <t>阮弘,林勇</t>
  </si>
  <si>
    <t>9787564237738</t>
  </si>
  <si>
    <t>赵悦</t>
  </si>
  <si>
    <t>9787564238070</t>
  </si>
  <si>
    <t>国际法学（第二版）</t>
  </si>
  <si>
    <t>周杰普</t>
  </si>
  <si>
    <t>9787564238209</t>
  </si>
  <si>
    <t>国际贸易理论与实务（第4版）</t>
  </si>
  <si>
    <t>9787564237929</t>
  </si>
  <si>
    <t>国际经济学（第四版）</t>
  </si>
  <si>
    <t>杨培雷</t>
  </si>
  <si>
    <t>9787564238636</t>
  </si>
  <si>
    <t>江林</t>
  </si>
  <si>
    <t>9787564237073</t>
  </si>
  <si>
    <t>潘莹,饶兴明</t>
  </si>
  <si>
    <t>9787564237455</t>
  </si>
  <si>
    <t>政治经济学通论（第三版）</t>
  </si>
  <si>
    <t>陈承明</t>
  </si>
  <si>
    <t>9787564238087</t>
  </si>
  <si>
    <t>基础会计实训教程（第四版）</t>
  </si>
  <si>
    <t>张颖萍</t>
  </si>
  <si>
    <t>9787564237844</t>
  </si>
  <si>
    <t>国际商法（第二版）（配：二维码、视频、课件、5套模拟试卷及答案、教案、教学大纲、课程日历和课程标准等）</t>
  </si>
  <si>
    <t>9787564237783</t>
  </si>
  <si>
    <t>经济法原理与实务（第六版）</t>
  </si>
  <si>
    <t>柯新华</t>
  </si>
  <si>
    <t>国家骨干高职院校建设项目成果</t>
  </si>
  <si>
    <t>9787564237585</t>
  </si>
  <si>
    <t>会计学（第三版）</t>
  </si>
  <si>
    <t>2021-06</t>
  </si>
  <si>
    <t>田玉兰</t>
  </si>
  <si>
    <t>9787564237523</t>
  </si>
  <si>
    <t>经济学基础（第二版）（配：二维码、动漫视频、课件、习题答案、教学大纲、课程标准、100套试卷及答案等）</t>
  </si>
  <si>
    <t>9787564237615</t>
  </si>
  <si>
    <t>会计基础理论与实务（第三版）</t>
  </si>
  <si>
    <t>安徽省双一流教材</t>
  </si>
  <si>
    <t>9787564237042</t>
  </si>
  <si>
    <t>王大海,穆丽,宫春艳</t>
  </si>
  <si>
    <t>9787564237707</t>
  </si>
  <si>
    <t>国际信贷</t>
  </si>
  <si>
    <t>钱婵娟</t>
  </si>
  <si>
    <t>9787564237950</t>
  </si>
  <si>
    <t>金融计量学（第五版）</t>
  </si>
  <si>
    <t>邹平</t>
  </si>
  <si>
    <t>9787564237684</t>
  </si>
  <si>
    <t>区域经济学：理论与方法（第二版）</t>
  </si>
  <si>
    <t>方大春</t>
  </si>
  <si>
    <t>9787564237202</t>
  </si>
  <si>
    <t>SAP管理系统的审计模拟实训</t>
  </si>
  <si>
    <t>2021-05</t>
  </si>
  <si>
    <t>孙文龙</t>
  </si>
  <si>
    <t>9787564237431</t>
  </si>
  <si>
    <t>货币银行学（配：二维码视频、课件、习题答案、3套模拟试卷及答案、教学大纲、课程标准）</t>
  </si>
  <si>
    <t>李贺,张丹</t>
  </si>
  <si>
    <t>9787564236991</t>
  </si>
  <si>
    <t>会计信息系统应用---用友ERP-U8V10.1版</t>
  </si>
  <si>
    <t>2021-04</t>
  </si>
  <si>
    <t>9787564235369</t>
  </si>
  <si>
    <t>税收筹划（第三版）</t>
  </si>
  <si>
    <t>应小陆,姜雅净</t>
  </si>
  <si>
    <t>9787564237219</t>
  </si>
  <si>
    <t>会计制度设计（第三版）</t>
  </si>
  <si>
    <t>曲远洋</t>
  </si>
  <si>
    <t>9787564237059</t>
  </si>
  <si>
    <t>战略管理（第三版）（众邦）</t>
  </si>
  <si>
    <t>2021-03</t>
  </si>
  <si>
    <t>胡大立</t>
  </si>
  <si>
    <t>9787564236526</t>
  </si>
  <si>
    <t>会计英语（双语第四版）</t>
  </si>
  <si>
    <t>叶建芳</t>
  </si>
  <si>
    <t>9787564236533</t>
  </si>
  <si>
    <t>会计英语（通用版·第二版）</t>
  </si>
  <si>
    <t>9787564236144</t>
  </si>
  <si>
    <t>财务预算与分析（第四版）</t>
  </si>
  <si>
    <t>吴井红</t>
  </si>
  <si>
    <t>9787564237103</t>
  </si>
  <si>
    <t>进出口贸易实务</t>
  </si>
  <si>
    <t>张炳达,顾涛</t>
  </si>
  <si>
    <t>9787564237080</t>
  </si>
  <si>
    <t>徐锐</t>
  </si>
  <si>
    <t>9787564236564</t>
  </si>
  <si>
    <t>国际货物运输与保险（第四版）（配：二维码、视频、课件、参考答案、教学大纲、6套模拟试卷及答案、习题指导、综合试题等）</t>
  </si>
  <si>
    <t>9787564225063</t>
  </si>
  <si>
    <t>高级微观经济学精要</t>
  </si>
  <si>
    <t>孙经纬</t>
  </si>
  <si>
    <t>9787564236793</t>
  </si>
  <si>
    <t>会计模拟实训（第三版）</t>
  </si>
  <si>
    <t>2021-02</t>
  </si>
  <si>
    <t>姜明</t>
  </si>
  <si>
    <t>9787564237028</t>
  </si>
  <si>
    <t>西方经济学（第四版）</t>
  </si>
  <si>
    <t>吴琼</t>
  </si>
  <si>
    <t>9787564235772</t>
  </si>
  <si>
    <t>罗默《高级宏观经济学》第五版 题解指南</t>
  </si>
  <si>
    <t>2021-01</t>
  </si>
  <si>
    <t>9787564236311</t>
  </si>
  <si>
    <t>供应链管理（第4版）</t>
  </si>
  <si>
    <t>谢家平</t>
  </si>
  <si>
    <t>9787564236465</t>
  </si>
  <si>
    <t>财经类院校通用学术英语（高级）</t>
  </si>
  <si>
    <t>9787564236977</t>
  </si>
  <si>
    <t>金融统计学（第4版）</t>
  </si>
  <si>
    <t>刘红梅,王克强</t>
  </si>
  <si>
    <t>9787564234966</t>
  </si>
  <si>
    <t>现代政治经济学（完整版·第三版）</t>
  </si>
  <si>
    <t>程恩富  冯金华  马艳</t>
  </si>
  <si>
    <t>9787564236731</t>
  </si>
  <si>
    <t>进出口贸易实务（第四版）</t>
  </si>
  <si>
    <t>尤璞,杨宏华</t>
  </si>
  <si>
    <t>9787564236618</t>
  </si>
  <si>
    <t>国际商法（第三版）众邦</t>
  </si>
  <si>
    <t>2020-12</t>
  </si>
  <si>
    <t>吴建斌,朱娟</t>
  </si>
  <si>
    <t>9787564236847</t>
  </si>
  <si>
    <t>诺贝尔文学奖作家作品选读</t>
  </si>
  <si>
    <t>丁冬 沈娴敏</t>
  </si>
  <si>
    <t>9787564236496</t>
  </si>
  <si>
    <t>会计、财务管理、审计教学案例集</t>
  </si>
  <si>
    <t>本书编委会</t>
  </si>
  <si>
    <t>9787564236656</t>
  </si>
  <si>
    <t>资产评估基础（第二版）（配：二维码、课件、教案、教学大纲、3套模拟试卷及答案、学习指南和习题指导）</t>
  </si>
  <si>
    <t>9787564235444</t>
  </si>
  <si>
    <t>城市规划原理（第4版）</t>
  </si>
  <si>
    <t>王克强</t>
  </si>
  <si>
    <t>9787564236366</t>
  </si>
  <si>
    <t>国际贸易单一窗口操作实务（企业资质、跨境电商、舱单申报篇）</t>
  </si>
  <si>
    <t>2020-11</t>
  </si>
  <si>
    <t>陈文培</t>
  </si>
  <si>
    <t>9787564236038</t>
  </si>
  <si>
    <t>国际税收教程</t>
  </si>
  <si>
    <t>胡绍雨,蒙强</t>
  </si>
  <si>
    <t>9787564236748</t>
  </si>
  <si>
    <t>会计实务操作教程：案例操作及其理论支撑</t>
  </si>
  <si>
    <t>付海波</t>
  </si>
  <si>
    <t>9787564236502</t>
  </si>
  <si>
    <t>随机过程</t>
  </si>
  <si>
    <t>何萍</t>
  </si>
  <si>
    <t>9787564235482</t>
  </si>
  <si>
    <t>跨国公司经营与管理（第三版）</t>
  </si>
  <si>
    <t>9787564236236</t>
  </si>
  <si>
    <t>保险公司经营管理（第6版）</t>
  </si>
  <si>
    <t>魏巧琴</t>
  </si>
  <si>
    <t>9787564235321</t>
  </si>
  <si>
    <t>中华餐饮文化教程：基础篇（双语版）</t>
  </si>
  <si>
    <t>张田田</t>
  </si>
  <si>
    <t>9787564236472</t>
  </si>
  <si>
    <t>税收学（第2版）</t>
  </si>
  <si>
    <t>2020-10</t>
  </si>
  <si>
    <t>胡怡建</t>
  </si>
  <si>
    <t>9787564235512</t>
  </si>
  <si>
    <t>商务与管理沟通（第二版）</t>
  </si>
  <si>
    <t>9787564236601</t>
  </si>
  <si>
    <t>证券投资学——理论·实验一体化教程（第二版）</t>
  </si>
  <si>
    <t>刘元春</t>
  </si>
  <si>
    <t>9787564236304</t>
  </si>
  <si>
    <t>财报审计数据分析技术</t>
  </si>
  <si>
    <t>2020-09</t>
  </si>
  <si>
    <t>赵建全,杨琪</t>
  </si>
  <si>
    <t>9787564236342</t>
  </si>
  <si>
    <t>基础会计（第二版）（配二维码视频、教学大纲、课件、答案、13套试卷和答案）</t>
  </si>
  <si>
    <t>9787564236182</t>
  </si>
  <si>
    <t>刘维维</t>
  </si>
  <si>
    <t>9787564236151</t>
  </si>
  <si>
    <t>张倩</t>
  </si>
  <si>
    <t>9787564236175</t>
  </si>
  <si>
    <t>张慧文,雷岁江,富立友</t>
  </si>
  <si>
    <t>9787564235932</t>
  </si>
  <si>
    <t>沈俊</t>
  </si>
  <si>
    <t>9787564235956</t>
  </si>
  <si>
    <t>国际贸易实务：应用·技能·案例·实训（第二版）</t>
  </si>
  <si>
    <t>9787564234539</t>
  </si>
  <si>
    <t>9787564236199</t>
  </si>
  <si>
    <t>中国金融史</t>
  </si>
  <si>
    <t>燕红忠</t>
  </si>
  <si>
    <t>9787564235918</t>
  </si>
  <si>
    <t>徐曙娜</t>
  </si>
  <si>
    <t>9787564233501</t>
  </si>
  <si>
    <t>财经管理中的计算机应用(第四版）</t>
  </si>
  <si>
    <t>刘兰娟</t>
  </si>
  <si>
    <t>9787564235666</t>
  </si>
  <si>
    <t>财务报表分析（配教学大纲、课件、答案、学习指南和习题指导、5套试卷和答案等）</t>
  </si>
  <si>
    <t>2020-08</t>
  </si>
  <si>
    <t>李贺,朱晓佳</t>
  </si>
  <si>
    <t>9787564235871</t>
  </si>
  <si>
    <t>新零售</t>
  </si>
  <si>
    <t>林立伟,魏石勇,周颖杰,朱美虹,邹蔚菲</t>
  </si>
  <si>
    <t>9787564236069</t>
  </si>
  <si>
    <t>姚瑶,王运启,王丽娟</t>
  </si>
  <si>
    <t>9787564240295</t>
  </si>
  <si>
    <t>政府预算教程</t>
  </si>
  <si>
    <t>邓淑莲</t>
  </si>
  <si>
    <t>9787564241223</t>
  </si>
  <si>
    <t>财政管理教程</t>
  </si>
  <si>
    <t>刘小兵</t>
  </si>
  <si>
    <t>9787564235598</t>
  </si>
  <si>
    <t>线性代数（配习题集）（第五版）</t>
  </si>
  <si>
    <t>9787564235727</t>
  </si>
  <si>
    <t>简明经济法教程</t>
  </si>
  <si>
    <t>樊宏涛,罗文波</t>
  </si>
  <si>
    <t>9787564235499</t>
  </si>
  <si>
    <t>证券投资理论与实务（第四版）</t>
  </si>
  <si>
    <t>高广阔</t>
  </si>
  <si>
    <t>9787564235604</t>
  </si>
  <si>
    <t>消费者权益保护法简明教程</t>
  </si>
  <si>
    <t>9787564235451</t>
  </si>
  <si>
    <t>多媒体技术与实战</t>
  </si>
  <si>
    <t>吕光金</t>
  </si>
  <si>
    <t>9787564235062</t>
  </si>
  <si>
    <t>婺文化英语教程（English Course of Wu Culture)</t>
  </si>
  <si>
    <t>李慧,王芳</t>
  </si>
  <si>
    <t>9787564235659</t>
  </si>
  <si>
    <t>管理会计（配：二维码、精美课件、参考答案、理论大纲、实训大纲、3套技能测试、5套模拟试卷、4套期末试卷、学习指南和习题指导）</t>
  </si>
  <si>
    <t>2020-07</t>
  </si>
  <si>
    <t>李贺,李小光,赵刘磊,吴雷</t>
  </si>
  <si>
    <t>9787564236120</t>
  </si>
  <si>
    <t>李海燕，蔡冬梅</t>
  </si>
  <si>
    <t>9787564235840</t>
  </si>
  <si>
    <t>王文静</t>
  </si>
  <si>
    <t>9787564234690</t>
  </si>
  <si>
    <t>企业经营沙盘模拟实训教程</t>
  </si>
  <si>
    <t>刘春宇</t>
  </si>
  <si>
    <t>9787564235390</t>
  </si>
  <si>
    <t>市场营销（本书配：二维码、视频、课件、参考答案、教学大纲、20套模拟试卷、学习指南和习题指导）</t>
  </si>
  <si>
    <t>李贺,崔庆哲,张祺</t>
  </si>
  <si>
    <t>9787564235505</t>
  </si>
  <si>
    <t>桂玉娟</t>
  </si>
  <si>
    <t>9787564234447</t>
  </si>
  <si>
    <t>概率论与数理统计：基于R语言</t>
  </si>
  <si>
    <t>方红</t>
  </si>
  <si>
    <t>9787564235550</t>
  </si>
  <si>
    <t>公债学教程</t>
  </si>
  <si>
    <t>郑春荣</t>
  </si>
  <si>
    <t>9787564233822</t>
  </si>
  <si>
    <t>产业经济学教程（第5版）</t>
  </si>
  <si>
    <t>龚仰军</t>
  </si>
  <si>
    <t>9787564235536</t>
  </si>
  <si>
    <t>资产评估学教程（第六版）</t>
  </si>
  <si>
    <t>2020-06</t>
  </si>
  <si>
    <t>朱萍</t>
  </si>
  <si>
    <t>9787564235383</t>
  </si>
  <si>
    <t>财务会计（配：二维码、课件、参考答案、教学大纲、业务专题、2套试卷、无纸化测试、学习指南和习题指导）</t>
  </si>
  <si>
    <t>李贺,许峰,张立焕</t>
  </si>
  <si>
    <t>9787564234607</t>
  </si>
  <si>
    <t>杨亚娥,韩志丽</t>
  </si>
  <si>
    <t>9787564235352</t>
  </si>
  <si>
    <t>报检与报关实务（第四版）（配二维码、视频、课件、参考答案、理论和实训大纲、20套试卷及答案、学习指南和习题指导）</t>
  </si>
  <si>
    <t>李贺,马慧莲</t>
  </si>
  <si>
    <t>9787564234935</t>
  </si>
  <si>
    <t>国际贸易实务（众邦）</t>
  </si>
  <si>
    <t>马欢欢,鲍晓</t>
  </si>
  <si>
    <t>9787564234775</t>
  </si>
  <si>
    <t>人力资源管理（第三版）（朱舟）</t>
  </si>
  <si>
    <t>朱舟</t>
  </si>
  <si>
    <t>9787564234959</t>
  </si>
  <si>
    <t>商业银行经营与管理（众邦）</t>
  </si>
  <si>
    <t>刘涛</t>
  </si>
  <si>
    <t>9787564235581</t>
  </si>
  <si>
    <t>企业文化入门</t>
  </si>
  <si>
    <t>邵长斌</t>
  </si>
  <si>
    <t>9787564234331</t>
  </si>
  <si>
    <t>会计电算化——原理及应用（第二版）（附习题集）（众邦）</t>
  </si>
  <si>
    <t>张慧德</t>
  </si>
  <si>
    <t>9787564235109</t>
  </si>
  <si>
    <t>指标式管理控制：系统支持的控制理念</t>
  </si>
  <si>
    <t>托马斯•艾希曼 （Thomas Reichmann）</t>
  </si>
  <si>
    <t>9787564235147</t>
  </si>
  <si>
    <t>服务营销（第二版）（众邦）</t>
  </si>
  <si>
    <t>9787564235437</t>
  </si>
  <si>
    <t>韩国关税法</t>
  </si>
  <si>
    <t>李九领</t>
  </si>
  <si>
    <t>9787564235406</t>
  </si>
  <si>
    <t>国际贸易理论与实务（第二版）（配二维码、大纲、课件、课后答案、三维目标、学习指南、习题指导、6套模拟试卷及答案）</t>
  </si>
  <si>
    <t>李贺,王俊峰</t>
  </si>
  <si>
    <t>9787564234171</t>
  </si>
  <si>
    <t>政府会计学：理论与实务</t>
  </si>
  <si>
    <t>孙琳</t>
  </si>
  <si>
    <t>9787564234805</t>
  </si>
  <si>
    <t>财政学（第三版）（众邦）</t>
  </si>
  <si>
    <t>2020-05</t>
  </si>
  <si>
    <t>袁崇坚</t>
  </si>
  <si>
    <t>9787564234157</t>
  </si>
  <si>
    <t>娱乐法</t>
  </si>
  <si>
    <t>李清伟</t>
  </si>
  <si>
    <t>9787564234799</t>
  </si>
  <si>
    <t>文物与中华文明</t>
  </si>
  <si>
    <t>杨孝鸿</t>
  </si>
  <si>
    <t>9787564234591</t>
  </si>
  <si>
    <t>金融会计（第四版）</t>
  </si>
  <si>
    <t>2020-04</t>
  </si>
  <si>
    <t>钱红华,张慧珏</t>
  </si>
  <si>
    <t>9787564234560</t>
  </si>
  <si>
    <t>概率论与数理统计（配习题集）（第五版）</t>
  </si>
  <si>
    <t>9787564234577</t>
  </si>
  <si>
    <t>再保险《第三版》</t>
  </si>
  <si>
    <t>杜鹃</t>
  </si>
  <si>
    <t>9787564233310</t>
  </si>
  <si>
    <t>定价策略（第四版）</t>
  </si>
  <si>
    <t>2020-03</t>
  </si>
  <si>
    <t>骆品亮</t>
  </si>
  <si>
    <t>9787564233853</t>
  </si>
  <si>
    <t>国际商务</t>
  </si>
  <si>
    <t>丁浩员,谢雯璟</t>
  </si>
  <si>
    <t>9787564234423</t>
  </si>
  <si>
    <t>运营管理（第二版）（众邦）</t>
  </si>
  <si>
    <t>吴迪</t>
  </si>
  <si>
    <t>9787564234553</t>
  </si>
  <si>
    <t>税收学教程（第四版）</t>
  </si>
  <si>
    <t>2020-02</t>
  </si>
  <si>
    <t>钱淑萍</t>
  </si>
  <si>
    <t>9787564234249</t>
  </si>
  <si>
    <t>比较财政教程</t>
  </si>
  <si>
    <t>李森</t>
  </si>
  <si>
    <t>9787564233662</t>
  </si>
  <si>
    <t>会计职业能力综合模拟实训（第二版）</t>
  </si>
  <si>
    <t>陆迎霞</t>
  </si>
  <si>
    <t>9787564234256</t>
  </si>
  <si>
    <t>国际货运代理（附二维码、课件、答案、历年试卷、综合试题、习题指导、三维目标、学习指南）</t>
  </si>
  <si>
    <t>9787564228538</t>
  </si>
  <si>
    <t>证券投资学 应用·技能·案例·实训</t>
  </si>
  <si>
    <t>9787564234065</t>
  </si>
  <si>
    <t>赵洁</t>
  </si>
  <si>
    <t>陕西省双一流教材</t>
  </si>
  <si>
    <t>9787564234782</t>
  </si>
  <si>
    <t>高级会计实务</t>
  </si>
  <si>
    <t>9787564234461</t>
  </si>
  <si>
    <t>公司财务（第二版）</t>
  </si>
  <si>
    <t>王霞</t>
  </si>
  <si>
    <t>9787564234652</t>
  </si>
  <si>
    <t>马克思主义导读</t>
  </si>
  <si>
    <t>朱国华</t>
  </si>
  <si>
    <t>9787564234263</t>
  </si>
  <si>
    <t>政府与非营利组织会计（本书配：二维码、精美课件、教学大纲、习题答案、两套模拟试卷）</t>
  </si>
  <si>
    <t>徐哲,李贺,李婧,张世国</t>
  </si>
  <si>
    <t>9787564234393</t>
  </si>
  <si>
    <t>王文红</t>
  </si>
  <si>
    <t>9787564233884</t>
  </si>
  <si>
    <t>2020-01</t>
  </si>
  <si>
    <t>张晖,胡晓阳,江丽</t>
  </si>
  <si>
    <t>9787564233839</t>
  </si>
  <si>
    <t>税务会计（本书附二维码、课件、答案、教学视频、三维目标、学习指南、模拟试卷及答案）</t>
  </si>
  <si>
    <t>徐哲,吕作为,李贺</t>
  </si>
  <si>
    <t>9787564234508</t>
  </si>
  <si>
    <t>会计顶岗实操</t>
  </si>
  <si>
    <t>余浩,黎向华</t>
  </si>
  <si>
    <t>9787564234003</t>
  </si>
  <si>
    <t>金融企业会计（本书附二维码、课件、答案、学习指南、三维目标、模拟试卷及答案）</t>
  </si>
  <si>
    <t>李贺,徐哲,李春伶</t>
  </si>
  <si>
    <t>9787564234478</t>
  </si>
  <si>
    <t>国际商法（第八版）</t>
  </si>
  <si>
    <t>8</t>
  </si>
  <si>
    <t>张圣翠</t>
  </si>
  <si>
    <t>9787564234409</t>
  </si>
  <si>
    <t>王光娟</t>
  </si>
  <si>
    <t>9787564234294</t>
  </si>
  <si>
    <t>曾自卫,吴霞,饶兴明</t>
  </si>
  <si>
    <t>9787564234492</t>
  </si>
  <si>
    <t>货币银行学</t>
  </si>
  <si>
    <t>汪玲,胡丹,褚义景</t>
  </si>
  <si>
    <t>9787564234713</t>
  </si>
  <si>
    <t>审计学原理</t>
  </si>
  <si>
    <t>陶媛婷,楼凌君</t>
  </si>
  <si>
    <t>978-7-5504-4710-3</t>
  </si>
  <si>
    <t>《会计学》配套习题集</t>
  </si>
  <si>
    <t>2020-12-28</t>
  </si>
  <si>
    <t>伍光明</t>
  </si>
  <si>
    <t>西南财经大学出版社</t>
  </si>
  <si>
    <t>978-7-5504-5381-4</t>
  </si>
  <si>
    <t>《货币金融学》习题精练</t>
  </si>
  <si>
    <t>2022-06-21</t>
  </si>
  <si>
    <t>翁舟杰</t>
  </si>
  <si>
    <t>978-7-5504-5197-1</t>
  </si>
  <si>
    <t>《货币金融学》学习指导</t>
  </si>
  <si>
    <t>2021-11-29</t>
  </si>
  <si>
    <t>殷孟波,许坤</t>
  </si>
  <si>
    <t>978-7-5504-3515-5</t>
  </si>
  <si>
    <t>《经济计量分析》学习指导</t>
  </si>
  <si>
    <t>2018-08-16</t>
  </si>
  <si>
    <t>孙荣</t>
  </si>
  <si>
    <t>978-7-5504-4455-3</t>
  </si>
  <si>
    <t>《资本论》原理研究</t>
  </si>
  <si>
    <t>2020-08-26</t>
  </si>
  <si>
    <t>丁任重</t>
  </si>
  <si>
    <t>978-7-5504-4231-3</t>
  </si>
  <si>
    <t>21天过初会—— 经济法基础核心考点</t>
  </si>
  <si>
    <t>2019-12-16</t>
  </si>
  <si>
    <t>978-7-5504-4232-0</t>
  </si>
  <si>
    <t>21天过初会——初级会计实务核心考点</t>
  </si>
  <si>
    <t>2019-12-05</t>
  </si>
  <si>
    <t>978-7-5504-5179-7</t>
  </si>
  <si>
    <t>ASP.NET Web应用系统开发（C#）</t>
  </si>
  <si>
    <t>2021-11-30</t>
  </si>
  <si>
    <t>彭芳策</t>
  </si>
  <si>
    <t>978-7-5504-4166-8</t>
  </si>
  <si>
    <t>Excel在会计与财务中的应用</t>
  </si>
  <si>
    <t>2020-01-02</t>
  </si>
  <si>
    <t>于贵,梁少林,刘群,吴杉</t>
  </si>
  <si>
    <t>978-7-5504-5035-6</t>
  </si>
  <si>
    <t>Introduction to Financial Reporting（财务报告导论）</t>
  </si>
  <si>
    <t>2021-09-22</t>
  </si>
  <si>
    <t>薄澜,张微微</t>
  </si>
  <si>
    <t>978-7-5504-5224-4</t>
  </si>
  <si>
    <t>MBA面试闯关一本通</t>
  </si>
  <si>
    <t>2022-01-19</t>
  </si>
  <si>
    <t>品睿教育</t>
  </si>
  <si>
    <t>978-7-5504-5373-9</t>
  </si>
  <si>
    <t>Python与运筹优化</t>
  </si>
  <si>
    <t>2022-11-03</t>
  </si>
  <si>
    <t>张红历</t>
  </si>
  <si>
    <t>978-7-5504-5481-1</t>
  </si>
  <si>
    <t>VBSE跨专业综合实训</t>
  </si>
  <si>
    <t>2022-11-10</t>
  </si>
  <si>
    <t>周智雅,成蕴琳,梁秋露</t>
  </si>
  <si>
    <t>978-7-5504-3870-5</t>
  </si>
  <si>
    <t>保险法概论</t>
  </si>
  <si>
    <t>2019-01-15</t>
  </si>
  <si>
    <t>4-2</t>
  </si>
  <si>
    <t>孙蓉,王凯</t>
  </si>
  <si>
    <t>978-7-5504-3907-8</t>
  </si>
  <si>
    <t>保险会计学</t>
  </si>
  <si>
    <t>2019-08-08</t>
  </si>
  <si>
    <t>彭雪梅</t>
  </si>
  <si>
    <t>四川省“十二五”普通高等教育规划教材</t>
  </si>
  <si>
    <t>978-7-5504-3815-6</t>
  </si>
  <si>
    <t>保险学</t>
  </si>
  <si>
    <t>2019-01-30</t>
  </si>
  <si>
    <t>丁继锋</t>
  </si>
  <si>
    <t>978-7-5504-3662-6</t>
  </si>
  <si>
    <t>保险学基础</t>
  </si>
  <si>
    <t>2018-11-21</t>
  </si>
  <si>
    <t>5-2</t>
  </si>
  <si>
    <t>兰虹</t>
  </si>
  <si>
    <t>978-7-5504-4899-5</t>
  </si>
  <si>
    <t>保险学原理</t>
  </si>
  <si>
    <t>2021-06-28</t>
  </si>
  <si>
    <t>孙蓉,兰虹</t>
  </si>
  <si>
    <t>978-7-5504-5488-0</t>
  </si>
  <si>
    <t>财产与责任保险</t>
  </si>
  <si>
    <t>2022-08-25</t>
  </si>
  <si>
    <t>罗向明</t>
  </si>
  <si>
    <t>978-7-5504-5233-6</t>
  </si>
  <si>
    <t>2022-04-29</t>
  </si>
  <si>
    <t>陈德余</t>
  </si>
  <si>
    <t>978-7-5504-4423-2</t>
  </si>
  <si>
    <t>财务报表分析理论与实务</t>
  </si>
  <si>
    <t>2020-08-14</t>
  </si>
  <si>
    <t>洪洁,赵昆</t>
  </si>
  <si>
    <t>978-7-5504-5241-1</t>
  </si>
  <si>
    <t>财务共享服务</t>
  </si>
  <si>
    <t>2022-08-09</t>
  </si>
  <si>
    <t>陈平</t>
  </si>
  <si>
    <t>978-7-5504-3740-1</t>
  </si>
  <si>
    <t>2018-12-01</t>
  </si>
  <si>
    <t>陈富,杨富梅,李小花</t>
  </si>
  <si>
    <t>978-7-5504-3365-6</t>
  </si>
  <si>
    <t>2020-06-24</t>
  </si>
  <si>
    <t>陈万江</t>
  </si>
  <si>
    <t>978-7-5504-3745-6</t>
  </si>
  <si>
    <t>2019-10-21</t>
  </si>
  <si>
    <t>吕南</t>
  </si>
  <si>
    <t>978-7-5504-4069-2</t>
  </si>
  <si>
    <t>2019-08-16</t>
  </si>
  <si>
    <t>王文君</t>
  </si>
  <si>
    <t>978-7-5504-4926-8</t>
  </si>
  <si>
    <t>2022-01-24</t>
  </si>
  <si>
    <t>姚永红</t>
  </si>
  <si>
    <t>978-7-5504-5650-1</t>
  </si>
  <si>
    <t>2023-02-09</t>
  </si>
  <si>
    <t>袁蕴</t>
  </si>
  <si>
    <t>978-7-5504-5423-1</t>
  </si>
  <si>
    <t>2022-12-30</t>
  </si>
  <si>
    <t>张红云,韩卫华</t>
  </si>
  <si>
    <t>978-7-5504-4804-9</t>
  </si>
  <si>
    <t>2021-02-04</t>
  </si>
  <si>
    <t>张志红,伍雄伟</t>
  </si>
  <si>
    <t>978-7-5504-4746-2</t>
  </si>
  <si>
    <t>2022-01-03</t>
  </si>
  <si>
    <t>郭复初</t>
  </si>
  <si>
    <t>978-7-5504-4403-4</t>
  </si>
  <si>
    <t>2021-08-19</t>
  </si>
  <si>
    <t>李君,苏浩</t>
  </si>
  <si>
    <t>978-7-5504-4464-5</t>
  </si>
  <si>
    <t>财务管理学习指导</t>
  </si>
  <si>
    <t>2022-02-23</t>
  </si>
  <si>
    <t>978-7-5504-2994-9</t>
  </si>
  <si>
    <t>财务会计：双语版</t>
  </si>
  <si>
    <t>2018-01-02</t>
  </si>
  <si>
    <t>秦戈雯</t>
  </si>
  <si>
    <t>978-7-5504-4146-0</t>
  </si>
  <si>
    <t>财务会计教学案例</t>
  </si>
  <si>
    <t>2019-11-14</t>
  </si>
  <si>
    <t>陈容,柳秋红</t>
  </si>
  <si>
    <t>978-7-5504-4859-9</t>
  </si>
  <si>
    <t>财务会计应用能力训练</t>
  </si>
  <si>
    <t>2021-08-30</t>
  </si>
  <si>
    <t>阳葵兰</t>
  </si>
  <si>
    <t>978-7-5504-4211-5</t>
  </si>
  <si>
    <t>财务软件的比较与维护</t>
  </si>
  <si>
    <t>2019-12-19</t>
  </si>
  <si>
    <t>文兴斌,张育强,王雁</t>
  </si>
  <si>
    <t>978-7-5504-4356-3</t>
  </si>
  <si>
    <t>财务学原理</t>
  </si>
  <si>
    <t>2020-03-16</t>
  </si>
  <si>
    <t>978-7-5504-4797-4</t>
  </si>
  <si>
    <t>财务预算与控制</t>
  </si>
  <si>
    <t>2021-01-29</t>
  </si>
  <si>
    <t>江涛</t>
  </si>
  <si>
    <t>978-7-5504-4969-5</t>
  </si>
  <si>
    <t>财政绩效评价</t>
  </si>
  <si>
    <t>2021-08-26</t>
  </si>
  <si>
    <t>高琪,方圆,蒲云</t>
  </si>
  <si>
    <t>978-7-5504-4957-2</t>
  </si>
  <si>
    <t>财政学案例库</t>
  </si>
  <si>
    <t>2021-09-23</t>
  </si>
  <si>
    <t>罗红云,王东</t>
  </si>
  <si>
    <t>978-7-5504-3522-3</t>
  </si>
  <si>
    <t>餐饮管理</t>
  </si>
  <si>
    <t>2018-06-22</t>
  </si>
  <si>
    <t>王瑛</t>
  </si>
  <si>
    <t>978-7-5504-5245-9</t>
  </si>
  <si>
    <t>2022-02-22</t>
  </si>
  <si>
    <t>龚三乐,夏飞</t>
  </si>
  <si>
    <t>978-7-5504-4796-7</t>
  </si>
  <si>
    <t>成本管理会计</t>
  </si>
  <si>
    <t>2021-01-21</t>
  </si>
  <si>
    <t>胡国强,陈春艳</t>
  </si>
  <si>
    <t>978-7-5504-4756-1</t>
  </si>
  <si>
    <t>黎富兵,王霞</t>
  </si>
  <si>
    <t>978-7-5504-4862-9</t>
  </si>
  <si>
    <t>成本管理会计学习指导</t>
  </si>
  <si>
    <t>2021-05-26</t>
  </si>
  <si>
    <t>胡国强,秦蕾</t>
  </si>
  <si>
    <t>978-7-5504-5247-3</t>
  </si>
  <si>
    <t>2022-01-21</t>
  </si>
  <si>
    <t>江正峰,钟小茜,贾娇</t>
  </si>
  <si>
    <t>978-7-5504-3692-3</t>
  </si>
  <si>
    <t>2018-08-01</t>
  </si>
  <si>
    <t>李来儿</t>
  </si>
  <si>
    <t>978-7-5504-4442-3</t>
  </si>
  <si>
    <t>2021-01-28</t>
  </si>
  <si>
    <t>李益兰</t>
  </si>
  <si>
    <t>978-7-5504-4043-2</t>
  </si>
  <si>
    <t>2019-08-19</t>
  </si>
  <si>
    <t>王玉,杨萍,郭美娣</t>
  </si>
  <si>
    <t>978-7-5504-4734-9</t>
  </si>
  <si>
    <t>2021-01-04</t>
  </si>
  <si>
    <t>张力上,宋浩</t>
  </si>
  <si>
    <t>省级精品课程建设教材</t>
  </si>
  <si>
    <t>978-7-5504-5393-7</t>
  </si>
  <si>
    <t>成本会计电算化实务</t>
  </si>
  <si>
    <t>2022-06-29</t>
  </si>
  <si>
    <t>陈英蓉</t>
  </si>
  <si>
    <t>978-7-5504-5413-2</t>
  </si>
  <si>
    <t>成本会计实务</t>
  </si>
  <si>
    <t>2022-08-19</t>
  </si>
  <si>
    <t>杨莉贞</t>
  </si>
  <si>
    <t>978-7-5504-4852-0</t>
  </si>
  <si>
    <t>成本会计应用能力训练</t>
  </si>
  <si>
    <t>2021-08-18</t>
  </si>
  <si>
    <t>朱晓凤</t>
  </si>
  <si>
    <t>978-7-5504-5377-7</t>
  </si>
  <si>
    <t>初级财务会计</t>
  </si>
  <si>
    <t>朱小云</t>
  </si>
  <si>
    <t>978-7-5504-5634-1</t>
  </si>
  <si>
    <t>初级财务会计学</t>
  </si>
  <si>
    <t>6-1</t>
  </si>
  <si>
    <t>罗绍德,蒋训练</t>
  </si>
  <si>
    <t>978-7-5504-3363-2</t>
  </si>
  <si>
    <t>初级会计学</t>
  </si>
  <si>
    <t>2018-01-01</t>
  </si>
  <si>
    <t>余海宗</t>
  </si>
  <si>
    <t>978-7-5504-3481-3</t>
  </si>
  <si>
    <t>初级会计学学习指导</t>
  </si>
  <si>
    <t>2019-01-01</t>
  </si>
  <si>
    <t>978-7-5504-5100-1</t>
  </si>
  <si>
    <t>创新、创业与法律——核心知识与案例实战</t>
  </si>
  <si>
    <t>2021-12-02</t>
  </si>
  <si>
    <t>王远均</t>
  </si>
  <si>
    <t>978-7-5504-3180-5</t>
  </si>
  <si>
    <t>创新创业基础实训教程</t>
  </si>
  <si>
    <t>2020-03-30</t>
  </si>
  <si>
    <t>万玺</t>
  </si>
  <si>
    <t>978-7-5504-5158-2</t>
  </si>
  <si>
    <t>创新创业学实训</t>
  </si>
  <si>
    <t>2021-12-21</t>
  </si>
  <si>
    <t>陈玉萍,周燕华</t>
  </si>
  <si>
    <t>978-7-5504-3683-1</t>
  </si>
  <si>
    <t>创新思维案例</t>
  </si>
  <si>
    <t>2018-09-01</t>
  </si>
  <si>
    <t>李虹</t>
  </si>
  <si>
    <t>978-7-5504-4860-5</t>
  </si>
  <si>
    <t>创新思维经典案例评析</t>
  </si>
  <si>
    <t>2022-11-30</t>
  </si>
  <si>
    <t>978-7-5504-4154-5</t>
  </si>
  <si>
    <t>创业风险管理</t>
  </si>
  <si>
    <t>2020-12-08</t>
  </si>
  <si>
    <t>张汉鹏</t>
  </si>
  <si>
    <t>978-7-5504-5014-1</t>
  </si>
  <si>
    <t>2021-08-31</t>
  </si>
  <si>
    <t>左仁淑</t>
  </si>
  <si>
    <t>978-7-5504-3687-9</t>
  </si>
  <si>
    <t>创业组织行为学</t>
  </si>
  <si>
    <t>2019-11-28</t>
  </si>
  <si>
    <t>李莉,鄢奋</t>
  </si>
  <si>
    <t>978-7-5504-3563-6</t>
  </si>
  <si>
    <t>大数据营销与创业实践</t>
  </si>
  <si>
    <t>2018-08-21</t>
  </si>
  <si>
    <t>张藜山</t>
  </si>
  <si>
    <t>978-7-5504-5483-5</t>
  </si>
  <si>
    <t>大数据营销与创业实战</t>
  </si>
  <si>
    <t>2023-01-31</t>
  </si>
  <si>
    <t>张藜山 ,陈桓亘,周涛,孙小涵,黎纯逸</t>
  </si>
  <si>
    <t>978-7-5504-4320-4</t>
  </si>
  <si>
    <t>大型商业银行风险管理</t>
  </si>
  <si>
    <t>2020-09-28</t>
  </si>
  <si>
    <t>王祖继</t>
  </si>
  <si>
    <t>978-7-5504-4319-8</t>
  </si>
  <si>
    <t>大型商业银行公司治理</t>
  </si>
  <si>
    <t>2020-10-30</t>
  </si>
  <si>
    <t>978-7-5504-4360-0</t>
  </si>
  <si>
    <t>大型商业银行金融科技管理</t>
  </si>
  <si>
    <t>2020-06-10</t>
  </si>
  <si>
    <t>978-7-5504-4318-1</t>
  </si>
  <si>
    <t>大型商业银行资产负债管理</t>
  </si>
  <si>
    <t>2020-05-27</t>
  </si>
  <si>
    <t>978-7-5504-4201-6</t>
  </si>
  <si>
    <t>大学导引</t>
  </si>
  <si>
    <t>2019-11-06</t>
  </si>
  <si>
    <t>陈伟</t>
  </si>
  <si>
    <t>978-7-5504-3842-2</t>
  </si>
  <si>
    <t>2019-08-26</t>
  </si>
  <si>
    <t>胡艳,苟延杰,吕雪</t>
  </si>
  <si>
    <t>978-7-5504-5495-8</t>
  </si>
  <si>
    <t>大学生就业21问</t>
  </si>
  <si>
    <t>2022-09-26</t>
  </si>
  <si>
    <t>奉姣</t>
  </si>
  <si>
    <t>978-7-5504-5005-9</t>
  </si>
  <si>
    <t>大学生就业知识与技巧</t>
  </si>
  <si>
    <t>2021-08-27</t>
  </si>
  <si>
    <t>蔡松伯,姚一永,王琪琳</t>
  </si>
  <si>
    <t>978-7-5504-4984-8</t>
  </si>
  <si>
    <t>2021-07-23</t>
  </si>
  <si>
    <t>黄琳,常荣</t>
  </si>
  <si>
    <t>978-7-5504-5252-7</t>
  </si>
  <si>
    <t>大学生心理健康与人生发展</t>
  </si>
  <si>
    <t>2022-02-10</t>
  </si>
  <si>
    <t>肖宇</t>
  </si>
  <si>
    <t>978-7-5504-5668-6</t>
  </si>
  <si>
    <t>大学生心理健康与人生发展（教师指导用书）</t>
  </si>
  <si>
    <t>2022-12-28</t>
  </si>
  <si>
    <t>肖宇,何媛媛,宋晓莉</t>
  </si>
  <si>
    <t>978-7-5504-4478-2</t>
  </si>
  <si>
    <t>大学生职业生涯规划与就业创业教程</t>
  </si>
  <si>
    <t>2020-09-01</t>
  </si>
  <si>
    <t>李铁宁</t>
  </si>
  <si>
    <t>978-7-5504-3590-2</t>
  </si>
  <si>
    <t>大学数学建模与实验基础</t>
  </si>
  <si>
    <t>李霄民</t>
  </si>
  <si>
    <t>978-7-5504-2603-0</t>
  </si>
  <si>
    <t>大学体育理论与实践教程</t>
  </si>
  <si>
    <t>2018-07-01</t>
  </si>
  <si>
    <t>刘生彦</t>
  </si>
  <si>
    <t>978-7-5504-3409-7</t>
  </si>
  <si>
    <t>方琦</t>
  </si>
  <si>
    <t>978-7-5504-3989-4</t>
  </si>
  <si>
    <t>2019-09-02</t>
  </si>
  <si>
    <t>金乾伟</t>
  </si>
  <si>
    <t>978-7-5504-3644-2</t>
  </si>
  <si>
    <t>俞国斌</t>
  </si>
  <si>
    <t>978-7-5504-4588-8</t>
  </si>
  <si>
    <t>当代西方经济学流派</t>
  </si>
  <si>
    <t>杨海涛,缪一德</t>
  </si>
  <si>
    <t>978-7-5504-4333-4</t>
  </si>
  <si>
    <t>当代中国政治制度</t>
  </si>
  <si>
    <t>2020-09-30</t>
  </si>
  <si>
    <t>刘兴萍,廖洪兰</t>
  </si>
  <si>
    <t>978-7-5504-3350-2</t>
  </si>
  <si>
    <t>导游基础知识</t>
  </si>
  <si>
    <t>2018-08-29</t>
  </si>
  <si>
    <t>李兴荣</t>
  </si>
  <si>
    <t>978-7-5504-4955-8</t>
  </si>
  <si>
    <t>导游实务</t>
  </si>
  <si>
    <t>2021-08-16</t>
  </si>
  <si>
    <t>方海川</t>
  </si>
  <si>
    <t>978-7-5504-2907-9</t>
  </si>
  <si>
    <t>地方政府政务管理</t>
  </si>
  <si>
    <t>2019-07-04</t>
  </si>
  <si>
    <t>朱恪钧,刘学彬</t>
  </si>
  <si>
    <t>978-7-5504-4080-7</t>
  </si>
  <si>
    <t>电视节目制作技术基础实训教程</t>
  </si>
  <si>
    <t>2019-08-28</t>
  </si>
  <si>
    <t>雍琴,李奇敬</t>
  </si>
  <si>
    <t>978-7-5504-4965-7</t>
  </si>
  <si>
    <t>电算化会计信息系统</t>
  </si>
  <si>
    <t>2021-08-09</t>
  </si>
  <si>
    <t>冯自钦</t>
  </si>
  <si>
    <t>978-7-5504-3714-2</t>
  </si>
  <si>
    <t>2019-08-06</t>
  </si>
  <si>
    <t>高昊,唐燕</t>
  </si>
  <si>
    <t>978-7-5504-5675-4</t>
  </si>
  <si>
    <t>2023-03-16</t>
  </si>
  <si>
    <t>王悦</t>
  </si>
  <si>
    <t>978-7-5504-3496-7</t>
  </si>
  <si>
    <t>电子商务基础实验</t>
  </si>
  <si>
    <t>孟伟</t>
  </si>
  <si>
    <t>978-7-5504-3934-4</t>
  </si>
  <si>
    <t>电子商务技术基础</t>
  </si>
  <si>
    <t>2021-12-30</t>
  </si>
  <si>
    <t>王顺民</t>
  </si>
  <si>
    <t>978-7-5504-4452-2</t>
  </si>
  <si>
    <t>电子商务网站开发实践</t>
  </si>
  <si>
    <t>2020-09-27</t>
  </si>
  <si>
    <t>胡森森</t>
  </si>
  <si>
    <t>978-7-5504-3388-5</t>
  </si>
  <si>
    <t>电子商务专项技能实训教程</t>
  </si>
  <si>
    <t>2018-02-26</t>
  </si>
  <si>
    <t>何亮,何苗</t>
  </si>
  <si>
    <t>978-7-5504-5499-6</t>
  </si>
  <si>
    <t>电子支付与安全</t>
  </si>
  <si>
    <t>2022-08-29</t>
  </si>
  <si>
    <t>978-7-5504-5537-5</t>
  </si>
  <si>
    <t>东盟经济概论</t>
  </si>
  <si>
    <t>2022-10-24</t>
  </si>
  <si>
    <t>唐红祥</t>
  </si>
  <si>
    <t>978-7-5504-4930-5</t>
  </si>
  <si>
    <t>多维度商务英语思辨会话 Multi-dimensional &amp; Critical Conversation in Business English</t>
  </si>
  <si>
    <t>2021-06-30</t>
  </si>
  <si>
    <t>洪一江,邹勇</t>
  </si>
  <si>
    <t>978-7-5504-5411-8</t>
  </si>
  <si>
    <t>峨眉武术操</t>
  </si>
  <si>
    <t>2022-08-01</t>
  </si>
  <si>
    <t>林健,谭伟平,马传奇</t>
  </si>
  <si>
    <t>978-7-5504-4015-9</t>
  </si>
  <si>
    <t>法律、声誉机制与市场交易治理</t>
  </si>
  <si>
    <t>2019-07-16</t>
  </si>
  <si>
    <t>袁正</t>
  </si>
  <si>
    <t>978-7-5504-5374-6</t>
  </si>
  <si>
    <t>翻译概论</t>
  </si>
  <si>
    <t>2022-12-27</t>
  </si>
  <si>
    <t>肖强,郭晓辉</t>
  </si>
  <si>
    <t>978-7-5504-3845-3</t>
  </si>
  <si>
    <t>2019-01-28</t>
  </si>
  <si>
    <t>蒋雨宏</t>
  </si>
  <si>
    <t>978-7-5504-3320-5</t>
  </si>
  <si>
    <t>服务营销学</t>
  </si>
  <si>
    <t>2018-05-29</t>
  </si>
  <si>
    <t>沈鹏熠</t>
  </si>
  <si>
    <t>978-7-5504-4110-1</t>
  </si>
  <si>
    <t>概率论与数理统计教程</t>
  </si>
  <si>
    <t>2019-10-15</t>
  </si>
  <si>
    <t>白淑敏</t>
  </si>
  <si>
    <t>978-7-5504-5017-2</t>
  </si>
  <si>
    <t>2021-08-20</t>
  </si>
  <si>
    <t>罗家贵</t>
  </si>
  <si>
    <t>978-7-5504-5422-4</t>
  </si>
  <si>
    <t>高等职业教育政策法规汇编</t>
  </si>
  <si>
    <t>2022-08-02</t>
  </si>
  <si>
    <t>李敏,李兴荣</t>
  </si>
  <si>
    <t>978-7-5504-4458-4</t>
  </si>
  <si>
    <t>高级财务管理</t>
  </si>
  <si>
    <t>2020-09-18</t>
  </si>
  <si>
    <t>马崇明,杨俏文</t>
  </si>
  <si>
    <t>978-7-5504-3861-3</t>
  </si>
  <si>
    <t>2019-02-28</t>
  </si>
  <si>
    <t>阮萍</t>
  </si>
  <si>
    <t>978-7-5504-5280-0</t>
  </si>
  <si>
    <t>巴雅尔,刘胜天</t>
  </si>
  <si>
    <t>978-7-5504-3538-4</t>
  </si>
  <si>
    <t>胡世强,曹明才,刘金彬,刘羽</t>
  </si>
  <si>
    <t>978-7-5504-4347-1</t>
  </si>
  <si>
    <t>高级会计师实务</t>
  </si>
  <si>
    <t>2020-03-31</t>
  </si>
  <si>
    <t>张礼虎</t>
  </si>
  <si>
    <t>978-7-5504-4802-5</t>
  </si>
  <si>
    <t>高级会计师实务精编案例分析</t>
  </si>
  <si>
    <t>2021-03-17</t>
  </si>
  <si>
    <t>978-7-5504-3676-3</t>
  </si>
  <si>
    <t>高职院校大学生创业指导</t>
  </si>
  <si>
    <t>邓节军,陈莉,子重仁</t>
  </si>
  <si>
    <t>978-7-5504-3795-1</t>
  </si>
  <si>
    <t>工商管理综合实训模拟教程</t>
  </si>
  <si>
    <t>2020-07-30</t>
  </si>
  <si>
    <t>刘万元,向洪玲</t>
  </si>
  <si>
    <t>978-7-5504-5009-7</t>
  </si>
  <si>
    <t>公司财务</t>
  </si>
  <si>
    <t>蒋葵</t>
  </si>
  <si>
    <t>978-7-5504-3716-6</t>
  </si>
  <si>
    <t>2019-12-24</t>
  </si>
  <si>
    <t>郑亚光,饶翠华</t>
  </si>
  <si>
    <t>国家级精品课程教材</t>
  </si>
  <si>
    <t>978-7-5504-4338-9</t>
  </si>
  <si>
    <t>2020-06-29</t>
  </si>
  <si>
    <t>胡建波,王东晖</t>
  </si>
  <si>
    <t>978-7-5504-3900-9</t>
  </si>
  <si>
    <t>2019-07-22</t>
  </si>
  <si>
    <t>金宝辉</t>
  </si>
  <si>
    <t>978-7-5504-5491-0</t>
  </si>
  <si>
    <t>共享中心智能财税标准化操作手册</t>
  </si>
  <si>
    <t>2022-09-19</t>
  </si>
  <si>
    <t>钟熊,罗颖,陈平</t>
  </si>
  <si>
    <t>978-7-5504-3442-4</t>
  </si>
  <si>
    <t>管理从心开始</t>
  </si>
  <si>
    <t>2018-04-01</t>
  </si>
  <si>
    <t>川水流</t>
  </si>
  <si>
    <t>978-7-5504-4041-8</t>
  </si>
  <si>
    <t>陈美华</t>
  </si>
  <si>
    <t>978-7-5504-3677-0</t>
  </si>
  <si>
    <t>马英华</t>
  </si>
  <si>
    <t>978-7-5504-4789-9</t>
  </si>
  <si>
    <t>管理会计(Management Accounting）</t>
  </si>
  <si>
    <t>2021-08-05</t>
  </si>
  <si>
    <t>978-7-5504-4405-8</t>
  </si>
  <si>
    <t>管理会计理论与实务</t>
  </si>
  <si>
    <t>2020-10-22</t>
  </si>
  <si>
    <t>谢合明,刘毅</t>
  </si>
  <si>
    <t>978-7-5504-3596-4</t>
  </si>
  <si>
    <t>李玉周</t>
  </si>
  <si>
    <t>978-7-5504-5198-8</t>
  </si>
  <si>
    <t>马桂芬</t>
  </si>
  <si>
    <t>978-7-5504-4805-6</t>
  </si>
  <si>
    <t>管理会计学习指导</t>
  </si>
  <si>
    <t>2021-03-02</t>
  </si>
  <si>
    <t>978-7-5504-4693-9</t>
  </si>
  <si>
    <t>管理基础与应用</t>
  </si>
  <si>
    <t>2021-09-16</t>
  </si>
  <si>
    <t>傅宝</t>
  </si>
  <si>
    <t>978-7-5504-5031-8</t>
  </si>
  <si>
    <t>张晓东</t>
  </si>
  <si>
    <t>978-7-5504-3674-9</t>
  </si>
  <si>
    <t>管理实验教程</t>
  </si>
  <si>
    <t>陈丽新,饶莉,黄洁</t>
  </si>
  <si>
    <t>978-7-5504-5182-7</t>
  </si>
  <si>
    <t>马法尧 ,牟绍波</t>
  </si>
  <si>
    <t>978-7-5504-4047-0</t>
  </si>
  <si>
    <t>2019-08-21</t>
  </si>
  <si>
    <t>马鹤丹,韩晓琳,沈璐</t>
  </si>
  <si>
    <t>978-7-5504-3645-9</t>
  </si>
  <si>
    <t>马玉芳</t>
  </si>
  <si>
    <t>978-7-5504-4829-2</t>
  </si>
  <si>
    <t>管理学课程思政案例集</t>
  </si>
  <si>
    <t>2021-10-28</t>
  </si>
  <si>
    <t>徐宏玲,高莉芳,陈桓亘,付嵘,谢梦影</t>
  </si>
  <si>
    <t>978-7-5504-4972-5</t>
  </si>
  <si>
    <t>管理学习题与案例集</t>
  </si>
  <si>
    <t>2021-07-22</t>
  </si>
  <si>
    <t>陈丽新</t>
  </si>
  <si>
    <t>978-7-5504-3785-2</t>
  </si>
  <si>
    <t>国际货运代理实务操作</t>
  </si>
  <si>
    <t>张为群</t>
  </si>
  <si>
    <t>978-7-5504-3747-0</t>
  </si>
  <si>
    <t>2019-06-26</t>
  </si>
  <si>
    <t>史振华,李永奎</t>
  </si>
  <si>
    <t>978-7-5504-3340-3</t>
  </si>
  <si>
    <t>国际经济合作</t>
  </si>
  <si>
    <t>李大鹏</t>
  </si>
  <si>
    <t>978-7-5504-4806-3</t>
  </si>
  <si>
    <t>2021-12-31</t>
  </si>
  <si>
    <t>霍伟东</t>
  </si>
  <si>
    <t>978-7-5504-3877-4</t>
  </si>
  <si>
    <t>2021-10-20</t>
  </si>
  <si>
    <t>彭方志,陶睿,朱艳</t>
  </si>
  <si>
    <t>978-7-5504-3732-6</t>
  </si>
  <si>
    <t>2019-10-14</t>
  </si>
  <si>
    <t>张国林,林永强</t>
  </si>
  <si>
    <t>978-7-5504-5048-6</t>
  </si>
  <si>
    <t>国际经济与贸易课程思政案例集</t>
  </si>
  <si>
    <t>2022-05-23</t>
  </si>
  <si>
    <t>彭龙,王珏,张剑波</t>
  </si>
  <si>
    <t>978-7-5504-4188-0</t>
  </si>
  <si>
    <t>国际经贸专业英语：理论、实务与方法</t>
  </si>
  <si>
    <t>2019-11-15</t>
  </si>
  <si>
    <t>黄载曦,姚星</t>
  </si>
  <si>
    <t>978-7-5504-3337-3</t>
  </si>
  <si>
    <t>2018-05-01</t>
  </si>
  <si>
    <t>王静</t>
  </si>
  <si>
    <t>978-7-5504-3338-0</t>
  </si>
  <si>
    <t>国际贸易(英文版)</t>
  </si>
  <si>
    <t>978-7-5504-4694-6</t>
  </si>
  <si>
    <t>国际贸易：理论与政策（双语）</t>
  </si>
  <si>
    <t>2021-08-25</t>
  </si>
  <si>
    <t>李大鹏,刘晓远,黄翔</t>
  </si>
  <si>
    <t>978-7-5504-3754-8</t>
  </si>
  <si>
    <t>国际贸易理论与政策</t>
  </si>
  <si>
    <t>2019-12-31</t>
  </si>
  <si>
    <t>竹俊,林永强</t>
  </si>
  <si>
    <t>978-7-5504-5199-5</t>
  </si>
  <si>
    <t>2023-01-11</t>
  </si>
  <si>
    <t>蒋晶</t>
  </si>
  <si>
    <t>978-7-5504-5618-1</t>
  </si>
  <si>
    <t>2023-02-10</t>
  </si>
  <si>
    <t>谢凤燕,李娟,何奕</t>
  </si>
  <si>
    <t>978-7-5504-4745-5</t>
  </si>
  <si>
    <t>国际贸易实务（双语）</t>
  </si>
  <si>
    <t>2021-05-11</t>
  </si>
  <si>
    <t>978-7-5504-4494-2</t>
  </si>
  <si>
    <t>国际贸易实务(英)</t>
  </si>
  <si>
    <t>2020-08-21</t>
  </si>
  <si>
    <t>帅建林,周媛媛</t>
  </si>
  <si>
    <t>978-7-5504-3904-7</t>
  </si>
  <si>
    <t>国际贸易实务（英文）</t>
  </si>
  <si>
    <t>2019-02-20</t>
  </si>
  <si>
    <t>978-7-5504-3858-3</t>
  </si>
  <si>
    <t>国际商贸英语实务</t>
  </si>
  <si>
    <t>8-1</t>
  </si>
  <si>
    <t>张维,邹勇</t>
  </si>
  <si>
    <t>978-7-5504-5719-5</t>
  </si>
  <si>
    <t>国际商贸英语实务International Business English Practices</t>
  </si>
  <si>
    <t>2023-03-23</t>
  </si>
  <si>
    <t>黄世敏,邹勇</t>
  </si>
  <si>
    <t>978-7-5504-5352-4</t>
  </si>
  <si>
    <t>国际商务英语 International Business English</t>
  </si>
  <si>
    <t>2022-05-31</t>
  </si>
  <si>
    <t>王璐,邹勇,张维</t>
  </si>
  <si>
    <t>978-7-5504-5438-5</t>
  </si>
  <si>
    <t>国际商务综合实验教程</t>
  </si>
  <si>
    <t>2022-10-13</t>
  </si>
  <si>
    <t>李晓璇</t>
  </si>
  <si>
    <t>978-7-5504-4722-6</t>
  </si>
  <si>
    <t>国际投资学</t>
  </si>
  <si>
    <t>2021-12-16</t>
  </si>
  <si>
    <t>吴晓东</t>
  </si>
  <si>
    <t>978-7-5504-3349-6</t>
  </si>
  <si>
    <t>国家社科基金项目申报规范、技巧和实操</t>
  </si>
  <si>
    <t>978-7-5504-5607-5</t>
  </si>
  <si>
    <t>国家社科基金项目申报规范、技巧与案例</t>
  </si>
  <si>
    <t>2022-11-18</t>
  </si>
  <si>
    <t>文传浩,夏宇,杨绍军</t>
  </si>
  <si>
    <t>978-7-5504-5633-4</t>
  </si>
  <si>
    <t>国家税收</t>
  </si>
  <si>
    <t>刘蓉,朱明熙</t>
  </si>
  <si>
    <t>四川省“十一五”普通高等教育规划教材</t>
  </si>
  <si>
    <t>978-7-5504-3489-9</t>
  </si>
  <si>
    <t>海上保险实训和习题集</t>
  </si>
  <si>
    <t>2018-05-24</t>
  </si>
  <si>
    <t>袁建华</t>
  </si>
  <si>
    <t>978-7-5504-3081-5</t>
  </si>
  <si>
    <t>海上保险原理与实务</t>
  </si>
  <si>
    <t>2020-03-17</t>
  </si>
  <si>
    <t>6-2</t>
  </si>
  <si>
    <t>袁建华,金伊林</t>
  </si>
  <si>
    <t>978-7-5504-4950-3</t>
  </si>
  <si>
    <t>好莱坞电影产业运营模式</t>
  </si>
  <si>
    <t>2021-08-24</t>
  </si>
  <si>
    <t>代璐遥</t>
  </si>
  <si>
    <t>978-7-5504-3437-0</t>
  </si>
  <si>
    <t>合江县气象服务手册</t>
  </si>
  <si>
    <t>2018-04-20</t>
  </si>
  <si>
    <t>978-7-5504-4678-6</t>
  </si>
  <si>
    <t>宏观经济分析综合实验教程</t>
  </si>
  <si>
    <t>2021-12-29</t>
  </si>
  <si>
    <t>周练</t>
  </si>
  <si>
    <t>978-7-5504-5036-3</t>
  </si>
  <si>
    <t>宏观经济学课程思政案例集</t>
  </si>
  <si>
    <t>陈晓玲,曾志远,刘书祥,杨海涛,舒海诚</t>
  </si>
  <si>
    <t>978-7-5504-4363-1</t>
  </si>
  <si>
    <t>宏观经济学习题集</t>
  </si>
  <si>
    <t>2020-05-15</t>
  </si>
  <si>
    <t>陈晓玲,曾志远,杨海涛,邹红</t>
  </si>
  <si>
    <t>978-7-5504-5284-8</t>
  </si>
  <si>
    <t>宏观经济学学习指南</t>
  </si>
  <si>
    <t>2022-03-23</t>
  </si>
  <si>
    <t>李星林</t>
  </si>
  <si>
    <t>978-7-5504-2733-4</t>
  </si>
  <si>
    <t>互联网营销实训教程</t>
  </si>
  <si>
    <t>袁野</t>
  </si>
  <si>
    <t>978-7-5504-3857-6</t>
  </si>
  <si>
    <t>互联网营销市场经营分析理论与实务</t>
  </si>
  <si>
    <t>2019-05-17</t>
  </si>
  <si>
    <t>任志霞,袁野,杜维</t>
  </si>
  <si>
    <t>978-7-5504-3772-2</t>
  </si>
  <si>
    <t>会计电算化实务</t>
  </si>
  <si>
    <t>2019-07-17</t>
  </si>
  <si>
    <t>978-7-5504-4921-3</t>
  </si>
  <si>
    <t>会计电算化应用能力训练</t>
  </si>
  <si>
    <t>2021-08-23</t>
  </si>
  <si>
    <t>范时云</t>
  </si>
  <si>
    <t>978-7-5504-5454-5</t>
  </si>
  <si>
    <t>会计高仿真运转实训</t>
  </si>
  <si>
    <t>2022-08-08</t>
  </si>
  <si>
    <t>路伟果,张华军,黎富兵</t>
  </si>
  <si>
    <t>978-7-5504-3782-1</t>
  </si>
  <si>
    <t>会计理论与会计研究方法概论</t>
  </si>
  <si>
    <t>2019-01-25</t>
  </si>
  <si>
    <t>姜永德</t>
  </si>
  <si>
    <t>978-7-5504-3492-9</t>
  </si>
  <si>
    <t>会计手工与电算化综合业务实训</t>
  </si>
  <si>
    <t>2018-06-20</t>
  </si>
  <si>
    <t>陈科</t>
  </si>
  <si>
    <t>978-7-5504-3813-2</t>
  </si>
  <si>
    <t>2019-07-02</t>
  </si>
  <si>
    <t>罗萍,王婧婧</t>
  </si>
  <si>
    <t>978-7-5504-5643-3</t>
  </si>
  <si>
    <t>2023-02-22</t>
  </si>
  <si>
    <t>郭秀珍</t>
  </si>
  <si>
    <t>978-7-5504-4443-0</t>
  </si>
  <si>
    <t>978-7-5504-3656-5</t>
  </si>
  <si>
    <t>2018-08-17</t>
  </si>
  <si>
    <t>9-9</t>
  </si>
  <si>
    <t>赵德武</t>
  </si>
  <si>
    <t>国家级“十二五”普通高等教育规划教材
国家级精品教材</t>
  </si>
  <si>
    <t>978-7-5504-5677-8</t>
  </si>
  <si>
    <t>2023-02-16</t>
  </si>
  <si>
    <t>周轶英</t>
  </si>
  <si>
    <t>978-7-5504-4406-5</t>
  </si>
  <si>
    <t>谢合明,郑劬</t>
  </si>
  <si>
    <t>978-7-5504-5016-5</t>
  </si>
  <si>
    <t>会计学基础教程习题集</t>
  </si>
  <si>
    <t>姚正海</t>
  </si>
  <si>
    <t>978-7-5504-0716-9</t>
  </si>
  <si>
    <t>会计学基础模拟实验教程</t>
  </si>
  <si>
    <t>2019-09-11</t>
  </si>
  <si>
    <t>陈容,王丹</t>
  </si>
  <si>
    <t>大学出版社优秀教材奖</t>
  </si>
  <si>
    <t>978-7-5504-5045-5</t>
  </si>
  <si>
    <t>会计学课程思政案例集</t>
  </si>
  <si>
    <t>2022-05-11</t>
  </si>
  <si>
    <t>谭洪涛</t>
  </si>
  <si>
    <t>978-7-5504-5642-6</t>
  </si>
  <si>
    <t>会计学学习指导</t>
  </si>
  <si>
    <t>978-7-5504-3876-7</t>
  </si>
  <si>
    <t>5-8</t>
  </si>
  <si>
    <t>黄增玉</t>
  </si>
  <si>
    <t>978-7-5504-0210-2</t>
  </si>
  <si>
    <t>刘卫,蒋琳玲</t>
  </si>
  <si>
    <t>978-7-5504-4355-6</t>
  </si>
  <si>
    <t>王竹萍,詹毅美</t>
  </si>
  <si>
    <t>978-7-5504-3642-8</t>
  </si>
  <si>
    <t>谢合明</t>
  </si>
  <si>
    <t>978-7-5504-3880-4</t>
  </si>
  <si>
    <t>2019-03-01</t>
  </si>
  <si>
    <t>978-7-5504-5305-0</t>
  </si>
  <si>
    <t>会计学原理习题与案例</t>
  </si>
  <si>
    <t>2022-04-08</t>
  </si>
  <si>
    <t>978-7-5504-5705-8</t>
  </si>
  <si>
    <t>会计学原理学习辅导书</t>
  </si>
  <si>
    <t>2023-04-03</t>
  </si>
  <si>
    <t>978-7-5504-4788-2</t>
  </si>
  <si>
    <t>会计英语（Accounting English)</t>
  </si>
  <si>
    <t>阳春晖</t>
  </si>
  <si>
    <t>978-7-5504-4963-3</t>
  </si>
  <si>
    <t>会计综合实训</t>
  </si>
  <si>
    <t>2021-08-06</t>
  </si>
  <si>
    <t>喻强,何定洲,邹倩</t>
  </si>
  <si>
    <t>978-7-5504-4918-3</t>
  </si>
  <si>
    <t>会计综合应用能力训练</t>
  </si>
  <si>
    <t>刘瑞华</t>
  </si>
  <si>
    <t>978-7-5504-5676-1</t>
  </si>
  <si>
    <t>会展文案写作</t>
  </si>
  <si>
    <t>2023-02-28</t>
  </si>
  <si>
    <t>罗正琴</t>
  </si>
  <si>
    <t>978-7-5504-0675-9</t>
  </si>
  <si>
    <t>货币金融学</t>
  </si>
  <si>
    <t>秦洋,黄滔</t>
  </si>
  <si>
    <t>978-7-5504-5376-0</t>
  </si>
  <si>
    <t>2022-07-29</t>
  </si>
  <si>
    <t>978-7-5504-4275-7</t>
  </si>
  <si>
    <t>4-3</t>
  </si>
  <si>
    <t>国家级“十二五”普通高等教育规划教材</t>
  </si>
  <si>
    <t>978-7-5504-4827-8</t>
  </si>
  <si>
    <t>货币金融学课程思政案例集</t>
  </si>
  <si>
    <t>978-7-5504-4184-2</t>
  </si>
  <si>
    <t>2019-11-18</t>
  </si>
  <si>
    <t>杨洪涛,边瑞</t>
  </si>
  <si>
    <t>978-7-5504-3945-0</t>
  </si>
  <si>
    <t>2019-06-21</t>
  </si>
  <si>
    <t>杨孝海,王娟</t>
  </si>
  <si>
    <t>978-7-5504-4501-7</t>
  </si>
  <si>
    <t>陈丙</t>
  </si>
  <si>
    <t>978-7-5504-4913-8</t>
  </si>
  <si>
    <t>2022-01-10</t>
  </si>
  <si>
    <t>黄良杰</t>
  </si>
  <si>
    <t>978-7-5504-5159-9</t>
  </si>
  <si>
    <t>2021-12-22</t>
  </si>
  <si>
    <t>岳正华,李虹</t>
  </si>
  <si>
    <t>978-7-5504-4961-9</t>
  </si>
  <si>
    <t>基础会计学实验教程</t>
  </si>
  <si>
    <t>2021-11-15</t>
  </si>
  <si>
    <t>范雪刚</t>
  </si>
  <si>
    <t>978-7-5504-4919-0</t>
  </si>
  <si>
    <t>基础会计应用能力训练</t>
  </si>
  <si>
    <t>董晓平</t>
  </si>
  <si>
    <t>978-7-5504-5183-4</t>
  </si>
  <si>
    <t>基于EXCEL的财务金融建模实训</t>
  </si>
  <si>
    <t>2021-12-14</t>
  </si>
  <si>
    <t>赵昆</t>
  </si>
  <si>
    <t>978-7-5504-4130-9</t>
  </si>
  <si>
    <t>计量经济学</t>
  </si>
  <si>
    <t>2019-09-12</t>
  </si>
  <si>
    <t>陈昊,袁强</t>
  </si>
  <si>
    <t>978-7-5504-5160-5</t>
  </si>
  <si>
    <t>2022-01-04</t>
  </si>
  <si>
    <t>靳庭良</t>
  </si>
  <si>
    <t>河南省普通高等教育“十四五”教材规划</t>
  </si>
  <si>
    <t>978-7-5504-5038-7</t>
  </si>
  <si>
    <t>计量经济学课程思政案例集</t>
  </si>
  <si>
    <t>喻开志</t>
  </si>
  <si>
    <t>978-7-5504-4418-8</t>
  </si>
  <si>
    <t>计算机网络及项目实践</t>
  </si>
  <si>
    <t>2020-08-25</t>
  </si>
  <si>
    <t>邓礼全</t>
  </si>
  <si>
    <t>978-7-5504-4695-3</t>
  </si>
  <si>
    <t>计算金融</t>
  </si>
  <si>
    <t>王鹏</t>
  </si>
  <si>
    <t>978-7-5504-3614-5</t>
  </si>
  <si>
    <t>技术经济学</t>
  </si>
  <si>
    <t>2018-08-08</t>
  </si>
  <si>
    <t>何建洪</t>
  </si>
  <si>
    <t>978-7-5504-3587-2</t>
  </si>
  <si>
    <t>绩效管理——理论与应用</t>
  </si>
  <si>
    <t>2020-05-09</t>
  </si>
  <si>
    <t>钟鑫,刘莉</t>
  </si>
  <si>
    <t>978-7-5504-4644-1</t>
  </si>
  <si>
    <t>绩效管理实训教程</t>
  </si>
  <si>
    <t>2021-04-14</t>
  </si>
  <si>
    <t>978-7-5504-4721-9</t>
  </si>
  <si>
    <t>金融风险管理</t>
  </si>
  <si>
    <t>2021-02-03</t>
  </si>
  <si>
    <t>邹宏元</t>
  </si>
  <si>
    <t>978-7-5504-5424-8</t>
  </si>
  <si>
    <t>金融计量实验教程</t>
  </si>
  <si>
    <t>2022-07-27</t>
  </si>
  <si>
    <t>范聪银</t>
  </si>
  <si>
    <t>978-7-5504-4663-2</t>
  </si>
  <si>
    <t>金融经济学</t>
  </si>
  <si>
    <t>2020-12-30</t>
  </si>
  <si>
    <t>燕汝贞</t>
  </si>
  <si>
    <t>978-7-5504-5648-8</t>
  </si>
  <si>
    <t>金融科技风险管理</t>
  </si>
  <si>
    <t>2023-01-30</t>
  </si>
  <si>
    <t>陈小辉</t>
  </si>
  <si>
    <t>978-7-5504-4934-3</t>
  </si>
  <si>
    <t>金融理财原理与实务</t>
  </si>
  <si>
    <t>2023-01-02</t>
  </si>
  <si>
    <t>许坤</t>
  </si>
  <si>
    <t>978-7-5504-3984-9</t>
  </si>
  <si>
    <t>陈倩媚,张乖利,庄俊彬</t>
  </si>
  <si>
    <t>978-7-5504-5161-2</t>
  </si>
  <si>
    <t>章颖薇,黄静如</t>
  </si>
  <si>
    <t>978-7-5504-5683-9</t>
  </si>
  <si>
    <t>蒋远胜</t>
  </si>
  <si>
    <t>省级精品课配套教材</t>
  </si>
  <si>
    <t>978-7-5504-3640-4</t>
  </si>
  <si>
    <t>2018-08-10</t>
  </si>
  <si>
    <t>978-7-5504-5201-5</t>
  </si>
  <si>
    <t>张若为</t>
  </si>
  <si>
    <t>978-7-5504-4598-7</t>
  </si>
  <si>
    <t>金融业会计学</t>
  </si>
  <si>
    <t>葛敬东</t>
  </si>
  <si>
    <t>978-7-5504-4068-5</t>
  </si>
  <si>
    <t>经管类跨专业综合仿真实验</t>
  </si>
  <si>
    <t>2019-10-08</t>
  </si>
  <si>
    <t>李幸</t>
  </si>
  <si>
    <t>978-7-5504-3316-8</t>
  </si>
  <si>
    <t>蔡四青</t>
  </si>
  <si>
    <t>978-7-5504-5382-1</t>
  </si>
  <si>
    <t>2022-07-15</t>
  </si>
  <si>
    <t>10-2</t>
  </si>
  <si>
    <t>高晋康</t>
  </si>
  <si>
    <t>四川省“十二五”普通高等教育本科规划教材</t>
  </si>
  <si>
    <t>978-7-5504-5498-9</t>
  </si>
  <si>
    <t>2022-12-08</t>
  </si>
  <si>
    <t>978-7-5504-3351-9</t>
  </si>
  <si>
    <t>刘成高</t>
  </si>
  <si>
    <t>大学出版社“十佳优秀教材”</t>
  </si>
  <si>
    <t>978-7-5504-4384-6</t>
  </si>
  <si>
    <t>2020-03-10</t>
  </si>
  <si>
    <t>彭礼坤,王永昌,钟绍军</t>
  </si>
  <si>
    <t>978-7-5504-4005-0</t>
  </si>
  <si>
    <t>2019-07-30</t>
  </si>
  <si>
    <t>卓武扬,彭景,柳秋红</t>
  </si>
  <si>
    <t>978-7-5504-4202-3</t>
  </si>
  <si>
    <t>经济计量分析实验</t>
  </si>
  <si>
    <t>2019-11-13</t>
  </si>
  <si>
    <t>978-7-5504-3259-8</t>
  </si>
  <si>
    <t>经济数学(一)——微积分</t>
  </si>
  <si>
    <t>2018-03-01</t>
  </si>
  <si>
    <t>陈传明</t>
  </si>
  <si>
    <t>978-7-5504-3701-2</t>
  </si>
  <si>
    <t>经济数学基础</t>
  </si>
  <si>
    <t>2018-08-22</t>
  </si>
  <si>
    <t>王国政,吴晓明</t>
  </si>
  <si>
    <t>978-7-5504-4547-5</t>
  </si>
  <si>
    <t>2020-12-21</t>
  </si>
  <si>
    <t>李政军</t>
  </si>
  <si>
    <t>978-7-5504-5678-5</t>
  </si>
  <si>
    <t>经济学基础学习指导</t>
  </si>
  <si>
    <t>2023-02-06</t>
  </si>
  <si>
    <t>周映伶</t>
  </si>
  <si>
    <t>978-7-5504-4274-0</t>
  </si>
  <si>
    <t>经济应用文写作</t>
  </si>
  <si>
    <t>7-1</t>
  </si>
  <si>
    <t>周小其</t>
  </si>
  <si>
    <t>978-7-5504-5067-7</t>
  </si>
  <si>
    <t>2021-10-19</t>
  </si>
  <si>
    <t>王磊,倪璇</t>
  </si>
  <si>
    <t>978-7-5504-3906-1</t>
  </si>
  <si>
    <t>酒店人力资源管理实务</t>
  </si>
  <si>
    <t>张馨元</t>
  </si>
  <si>
    <t>978-7-5504-3505-6</t>
  </si>
  <si>
    <t>跨境电商：政策与实务</t>
  </si>
  <si>
    <t>2020-05-11</t>
  </si>
  <si>
    <t>涂玉华,何燕</t>
  </si>
  <si>
    <t>978-7-5504-5582-5</t>
  </si>
  <si>
    <t>跨境电商理论与实训</t>
  </si>
  <si>
    <t>2022-11-29</t>
  </si>
  <si>
    <t>王美英</t>
  </si>
  <si>
    <t>978-7-5504-3591-9</t>
  </si>
  <si>
    <t>跨境电商综合实训指导教程</t>
  </si>
  <si>
    <t>978-7-5504-5658-7</t>
  </si>
  <si>
    <t>跨境电子商务理论与实务</t>
  </si>
  <si>
    <t>罗霞</t>
  </si>
  <si>
    <t>978-7-5504-4730-1</t>
  </si>
  <si>
    <t>理财规划实训教程</t>
  </si>
  <si>
    <t>2021-01-11</t>
  </si>
  <si>
    <t>万思杝</t>
  </si>
  <si>
    <t>978-7-5504-4774-5</t>
  </si>
  <si>
    <t>旅行社经营与管理</t>
  </si>
  <si>
    <t>2021-06-23</t>
  </si>
  <si>
    <t>刘燕</t>
  </si>
  <si>
    <t>978-7-5504-4301-3</t>
  </si>
  <si>
    <t>旅游公共关系学</t>
  </si>
  <si>
    <t>2019-12-30</t>
  </si>
  <si>
    <t>马涛,杨光,程丽</t>
  </si>
  <si>
    <t>978-7-5504-4532-1</t>
  </si>
  <si>
    <t>旅游管理类教学案例研究</t>
  </si>
  <si>
    <t>2020-11-25</t>
  </si>
  <si>
    <t>艾进,吕兴洋,王远均,魏华,杨占东</t>
  </si>
  <si>
    <t>978-7-5504-4903-9</t>
  </si>
  <si>
    <t>旅游管理专业学生必读</t>
  </si>
  <si>
    <t>2021-12-07</t>
  </si>
  <si>
    <t>冯明义,苏艳玲</t>
  </si>
  <si>
    <t>978-7-5504-5083-7</t>
  </si>
  <si>
    <t>旅游规划导则与旅游规划案例</t>
  </si>
  <si>
    <t>郭剑英,郑柳青</t>
  </si>
  <si>
    <t>978-7-5504-5084-4</t>
  </si>
  <si>
    <t>郑柳青,郭剑英,方海川</t>
  </si>
  <si>
    <t>978-7-5504-5202-2</t>
  </si>
  <si>
    <t>旅游接待业管理</t>
  </si>
  <si>
    <t>胡家镜</t>
  </si>
  <si>
    <t>978-7-5504-4410-2</t>
  </si>
  <si>
    <t>旅游开发与规划原理及案例</t>
  </si>
  <si>
    <t>2020-09-10</t>
  </si>
  <si>
    <t>李东</t>
  </si>
  <si>
    <t>978-7-5504-4773-8</t>
  </si>
  <si>
    <t>旅游企业运营与管理</t>
  </si>
  <si>
    <t>2021-06-21</t>
  </si>
  <si>
    <t>严荣</t>
  </si>
  <si>
    <t>978-7-5504-4988-6</t>
  </si>
  <si>
    <t>旅游市场营销</t>
  </si>
  <si>
    <t>2021-07-30</t>
  </si>
  <si>
    <t>曹兴平</t>
  </si>
  <si>
    <t>978-7-5504-5431-6</t>
  </si>
  <si>
    <t>旅游文化</t>
  </si>
  <si>
    <t>2022-09-29</t>
  </si>
  <si>
    <t>王毓梅</t>
  </si>
  <si>
    <t>978-7-5504-3527-8</t>
  </si>
  <si>
    <t>2018-07-16</t>
  </si>
  <si>
    <t>赵鹏程</t>
  </si>
  <si>
    <t>978-7-5504-5330-2</t>
  </si>
  <si>
    <t>2022-06-10</t>
  </si>
  <si>
    <t>贾荣,王毓梅</t>
  </si>
  <si>
    <t>978-7-5504-5388-3</t>
  </si>
  <si>
    <t>马克思主义政治经济学学习指南（上册）</t>
  </si>
  <si>
    <t>谭美容</t>
  </si>
  <si>
    <t>978-7-5504-4098-2</t>
  </si>
  <si>
    <t>马克思主义政治经济学原理</t>
  </si>
  <si>
    <t>2019-08-20</t>
  </si>
  <si>
    <t>刘诗白</t>
  </si>
  <si>
    <t>978-7-5504-3875-0</t>
  </si>
  <si>
    <t>贸易经济学</t>
  </si>
  <si>
    <t>陈淑祥,张驰,陈玺岚</t>
  </si>
  <si>
    <t>978-7-5504-5293-0</t>
  </si>
  <si>
    <t>魅力万盛 Charming Wansheng</t>
  </si>
  <si>
    <t>胡淑英,黄险峰</t>
  </si>
  <si>
    <t>978-7-5504-4586-4</t>
  </si>
  <si>
    <t>面向新工科的C程序设计与项目实践</t>
  </si>
  <si>
    <t>梁新元</t>
  </si>
  <si>
    <t>978-7-5504-4070-8</t>
  </si>
  <si>
    <t>民间非营利组织财务管理</t>
  </si>
  <si>
    <t>2019-10-16</t>
  </si>
  <si>
    <t>谢晓霞</t>
  </si>
  <si>
    <t>978-7-5504-3364-9</t>
  </si>
  <si>
    <t>2018-12-31</t>
  </si>
  <si>
    <t>978-7-5504-4925-1</t>
  </si>
  <si>
    <t>纳税申报应用能力训练</t>
  </si>
  <si>
    <t>978-7-5504-5430-9</t>
  </si>
  <si>
    <t>农村公共管理案例集</t>
  </si>
  <si>
    <t>2023-01-04</t>
  </si>
  <si>
    <t>苏奎</t>
  </si>
  <si>
    <t>978-7-5504-4290-0</t>
  </si>
  <si>
    <t>攀西经济管理综合案例集</t>
  </si>
  <si>
    <t>2022-07-05</t>
  </si>
  <si>
    <t>张旭辉,董洪清</t>
  </si>
  <si>
    <t>978-7-5504-5251-0</t>
  </si>
  <si>
    <t>品牌营销学</t>
  </si>
  <si>
    <t>2022-02-08</t>
  </si>
  <si>
    <t>郭洪</t>
  </si>
  <si>
    <t>国家级“十一五”普通高等教育规划教材
四川省“十二五”普通高等教育规划教材</t>
  </si>
  <si>
    <t>978-7-5504-5516-0</t>
  </si>
  <si>
    <t>普通高校体育选项课教程</t>
  </si>
  <si>
    <t>2022-09-01</t>
  </si>
  <si>
    <t>杨远波,周正宏</t>
  </si>
  <si>
    <t xml:space="preserve">        </t>
  </si>
  <si>
    <t>978-7-5504-5140-7</t>
  </si>
  <si>
    <t>期货与期权交易教程</t>
  </si>
  <si>
    <t>2021-12-28</t>
  </si>
  <si>
    <t>于恩锋</t>
  </si>
  <si>
    <t>978-7-5504-5335-7</t>
  </si>
  <si>
    <t>期权投资管理</t>
  </si>
  <si>
    <t>2022-08-22</t>
  </si>
  <si>
    <t>贺金凌</t>
  </si>
  <si>
    <t>978-7-5504-4479-9</t>
  </si>
  <si>
    <t>企业经营与ERP沙盘模拟实训教程</t>
  </si>
  <si>
    <t>任志霞</t>
  </si>
  <si>
    <t>978-7-5504-4989-3</t>
  </si>
  <si>
    <t>清廉金融</t>
  </si>
  <si>
    <t>《清廉金融》编委会</t>
  </si>
  <si>
    <t>978-7-5504-5162-9</t>
  </si>
  <si>
    <t>卿涛</t>
  </si>
  <si>
    <t>978-7-5504-5283-1</t>
  </si>
  <si>
    <t>2022-02-28</t>
  </si>
  <si>
    <t>杨仕元,李伟,杨付</t>
  </si>
  <si>
    <t>978-7-5504-4383-9</t>
  </si>
  <si>
    <t>人力资源管理信息系统实务(SAP)</t>
  </si>
  <si>
    <t>2020-03-12</t>
  </si>
  <si>
    <t>978-7-5504-4138-5</t>
  </si>
  <si>
    <t>人身保险综合实验教程</t>
  </si>
  <si>
    <t>2019-09-19</t>
  </si>
  <si>
    <t>王媛媛,秦蓉蓉</t>
  </si>
  <si>
    <t>978-7-5504-5536-8</t>
  </si>
  <si>
    <t>人寿与健康保险</t>
  </si>
  <si>
    <t>2023-02-13</t>
  </si>
  <si>
    <t>曾晓佳,廖敏,王静曦</t>
  </si>
  <si>
    <t>978-7-5504-5558-0</t>
  </si>
  <si>
    <t>商标法</t>
  </si>
  <si>
    <t>2022-12-29</t>
  </si>
  <si>
    <t>胡光</t>
  </si>
  <si>
    <t>978-7-5504-5021-9</t>
  </si>
  <si>
    <t>商务数据分析与应用</t>
  </si>
  <si>
    <t>杨凤,何亮</t>
  </si>
  <si>
    <t>978-7-5504-5452-1</t>
  </si>
  <si>
    <t>杨琴</t>
  </si>
  <si>
    <t>978-7-5504-4518-5</t>
  </si>
  <si>
    <t>商业数据挖掘</t>
  </si>
  <si>
    <t>2020-09-29</t>
  </si>
  <si>
    <t>邱江涛</t>
  </si>
  <si>
    <t>978-7-5504-4878-0</t>
  </si>
  <si>
    <t>商业银行经营管理</t>
  </si>
  <si>
    <t>谭遥</t>
  </si>
  <si>
    <t>978-7-5504-3985-6</t>
  </si>
  <si>
    <t>商业银行模拟运营决策仿真系统教程</t>
  </si>
  <si>
    <t>2019-10-23</t>
  </si>
  <si>
    <t>马丽</t>
  </si>
  <si>
    <t>978-7-5504-5129-2</t>
  </si>
  <si>
    <t>社会保障概论</t>
  </si>
  <si>
    <t>2021-12-03</t>
  </si>
  <si>
    <t>曹婉莉,蒋莉莉,王伟</t>
  </si>
  <si>
    <t>978-7-5504-5662-4</t>
  </si>
  <si>
    <t>社会福利概论</t>
  </si>
  <si>
    <t>胡务</t>
  </si>
  <si>
    <t>978-7-5504-5464-4</t>
  </si>
  <si>
    <t>社会经济统计学</t>
  </si>
  <si>
    <t>2022-09-23</t>
  </si>
  <si>
    <t>刘波,刘薇</t>
  </si>
  <si>
    <t>978-7-5504-5270-1</t>
  </si>
  <si>
    <t>审计习题与案例</t>
  </si>
  <si>
    <t>张丽</t>
  </si>
  <si>
    <t>978-7-5504-5285-5</t>
  </si>
  <si>
    <t>黄良杰,肖瑞利,崔海红</t>
  </si>
  <si>
    <t>978-7-5504-5271-8</t>
  </si>
  <si>
    <t>978-7-5504-4288-7</t>
  </si>
  <si>
    <t>审计综合模拟实训</t>
  </si>
  <si>
    <t>2020-01-01</t>
  </si>
  <si>
    <t>李传彪,叶汪霞</t>
  </si>
  <si>
    <t>978-7-5504-5549-8</t>
  </si>
  <si>
    <t>审计综合实验</t>
  </si>
  <si>
    <t>李璞颖,杨微</t>
  </si>
  <si>
    <t>978-7-5504-5559-7</t>
  </si>
  <si>
    <t>生态经济学教程</t>
  </si>
  <si>
    <t>2022-12-16</t>
  </si>
  <si>
    <t>肖良武,蔡锦松,孙庆刚,张攀春</t>
  </si>
  <si>
    <t>978-7-5504-5043-1</t>
  </si>
  <si>
    <t>世界经济史课程思政案例集</t>
  </si>
  <si>
    <t>张志</t>
  </si>
  <si>
    <t>978-7-5504-4101-9</t>
  </si>
  <si>
    <t>市场营销案例分析及实践实训</t>
  </si>
  <si>
    <t>何亮,陈锐,李剑虹</t>
  </si>
  <si>
    <t>978-7-5504-4993-0</t>
  </si>
  <si>
    <t>市场营销案例与分析</t>
  </si>
  <si>
    <t>陈勇</t>
  </si>
  <si>
    <t>978-7-5504-4258-0</t>
  </si>
  <si>
    <t>2019-12-27</t>
  </si>
  <si>
    <t>刘金文,董莎,王珊</t>
  </si>
  <si>
    <t>978-7-5504-5273-2</t>
  </si>
  <si>
    <t>2022-07-04</t>
  </si>
  <si>
    <t>刘志林</t>
  </si>
  <si>
    <t>978-7-5504-3844-6</t>
  </si>
  <si>
    <t>王朝一,于代松</t>
  </si>
  <si>
    <t>978-7-5504-3691-6</t>
  </si>
  <si>
    <t>市场营销学原理</t>
  </si>
  <si>
    <t>2018-08-30</t>
  </si>
  <si>
    <t>何亮,柳玉寿</t>
  </si>
  <si>
    <t>978-7-5504-4982-4</t>
  </si>
  <si>
    <t>数据库原理及MySQL应用教程</t>
  </si>
  <si>
    <t>饶静</t>
  </si>
  <si>
    <t>978-7-5504-5062-2</t>
  </si>
  <si>
    <t>数学模型与MATLAB应用</t>
  </si>
  <si>
    <t>孙云龙,唐小英</t>
  </si>
  <si>
    <t>978-7-5504-5462-0</t>
  </si>
  <si>
    <t>数字化管理</t>
  </si>
  <si>
    <t>王祎,孙元</t>
  </si>
  <si>
    <t>978-7-5504-4580-2</t>
  </si>
  <si>
    <t>数字化管理理论与实务</t>
  </si>
  <si>
    <t>2021-05-08</t>
  </si>
  <si>
    <t>周莉,熊雪原,冉景亮,黄晶,熊敏</t>
  </si>
  <si>
    <t>978-7-5504-4853-7</t>
  </si>
  <si>
    <t>高艳荣,李志凤</t>
  </si>
  <si>
    <t>978-7-5504-5236-7</t>
  </si>
  <si>
    <t>王宝田,赖湘兰</t>
  </si>
  <si>
    <t>978-7-5504-4854-4</t>
  </si>
  <si>
    <t>税法课程思政案例与习题</t>
  </si>
  <si>
    <t>刘伟,李志凤</t>
  </si>
  <si>
    <t>978-7-5504-4855-1</t>
  </si>
  <si>
    <t>刘伟,田婧</t>
  </si>
  <si>
    <t>978-7-5504-4489-8</t>
  </si>
  <si>
    <t>税收筹划理论与实务</t>
  </si>
  <si>
    <t>2020-08-24</t>
  </si>
  <si>
    <t>龙敏,陈永智</t>
  </si>
  <si>
    <t>978-7-5504-4856-8</t>
  </si>
  <si>
    <t>税收筹划学习指导</t>
  </si>
  <si>
    <t>978-7-5504-4994-7</t>
  </si>
  <si>
    <t>税收筹划专题</t>
  </si>
  <si>
    <t>2021-11-17</t>
  </si>
  <si>
    <t>李蕴,马胜</t>
  </si>
  <si>
    <t>978-7-5504-5369-2</t>
  </si>
  <si>
    <t>税收理论与实务</t>
  </si>
  <si>
    <t>2022-06-14</t>
  </si>
  <si>
    <t>郑劬</t>
  </si>
  <si>
    <t>978-7-5504-3555-1</t>
  </si>
  <si>
    <t>2019-02-01</t>
  </si>
  <si>
    <t>978-7-5504-4304-4</t>
  </si>
  <si>
    <t>思想政治理论课实践教程</t>
  </si>
  <si>
    <t>张文风,肖仁龙</t>
  </si>
  <si>
    <t>978-7-5504-5432-3</t>
  </si>
  <si>
    <t>四川旅游资源概况</t>
  </si>
  <si>
    <t>2022-11-23</t>
  </si>
  <si>
    <t>张辉辉,贾荣</t>
  </si>
  <si>
    <t>978-7-5504-5532-0</t>
  </si>
  <si>
    <t>四川农信合规操作培训教程</t>
  </si>
  <si>
    <t>2022-10-10</t>
  </si>
  <si>
    <t>四川省农村信用社联合社</t>
  </si>
  <si>
    <t>978-7-5504-5579-5</t>
  </si>
  <si>
    <t>四川省高等教育学籍学历电子注册操作指南</t>
  </si>
  <si>
    <t>乔木</t>
  </si>
  <si>
    <t>978-7-5504-3867-5</t>
  </si>
  <si>
    <t>特种货物航空运输</t>
  </si>
  <si>
    <t>2019-03-04</t>
  </si>
  <si>
    <t>文军,唐慧敏</t>
  </si>
  <si>
    <t>978-7-5504-3487-5</t>
  </si>
  <si>
    <t>体验经济下的广告与新媒体管理</t>
  </si>
  <si>
    <t>艾进</t>
  </si>
  <si>
    <t>978-7-5504-5254-1</t>
  </si>
  <si>
    <t>2022-02-16</t>
  </si>
  <si>
    <t>卢黎霞,张宏亮</t>
  </si>
  <si>
    <t>978-7-5504-4254-2</t>
  </si>
  <si>
    <t>庞皓</t>
  </si>
  <si>
    <t>国家级“十一五”普通高等教育规划教材</t>
  </si>
  <si>
    <t>978-7-5504-4960-2</t>
  </si>
  <si>
    <t>苏继伟,黄应绘</t>
  </si>
  <si>
    <t>978-7-5504-3703-6</t>
  </si>
  <si>
    <t>2019-07-03</t>
  </si>
  <si>
    <t>王春生,赵占平</t>
  </si>
  <si>
    <t>978-7-5504-3650-3</t>
  </si>
  <si>
    <t>2018-08-15</t>
  </si>
  <si>
    <t>向蓉美,王青华</t>
  </si>
  <si>
    <t>978-7-5504-5237-4</t>
  </si>
  <si>
    <t>谢伟峰</t>
  </si>
  <si>
    <t>978-7-5504-3592-6</t>
  </si>
  <si>
    <t>统计学导论</t>
  </si>
  <si>
    <t>978-7-5504-5674-7</t>
  </si>
  <si>
    <t>统计学基础实验(SPSS)</t>
  </si>
  <si>
    <t>李勇,李禹锋,骆琳</t>
  </si>
  <si>
    <t>978-7-5504-4992-3</t>
  </si>
  <si>
    <t>统计学课程思政案例集</t>
  </si>
  <si>
    <t>夏怡凡</t>
  </si>
  <si>
    <t>978-7-5504-3390-8</t>
  </si>
  <si>
    <t>统计学实验</t>
  </si>
  <si>
    <t>4-5</t>
  </si>
  <si>
    <t>黄应绘</t>
  </si>
  <si>
    <t>978-7-5504-3400-4</t>
  </si>
  <si>
    <t>统计学实验与实训</t>
  </si>
  <si>
    <t>甘伦知</t>
  </si>
  <si>
    <t>978-7-5504-5128-5</t>
  </si>
  <si>
    <t>统计学——实验与习题指导</t>
  </si>
  <si>
    <t>张宏亮,王鹏</t>
  </si>
  <si>
    <t>978-7-5504-4369-3</t>
  </si>
  <si>
    <t>统计学习题册</t>
  </si>
  <si>
    <t>2022-09-08</t>
  </si>
  <si>
    <t>王利娟</t>
  </si>
  <si>
    <t>978-7-5504-3653-4</t>
  </si>
  <si>
    <t>统计学学习指导及应用实践</t>
  </si>
  <si>
    <t>978-7-5504-3593-3</t>
  </si>
  <si>
    <t>投入产出法</t>
  </si>
  <si>
    <t>2018-09-10</t>
  </si>
  <si>
    <t>向蓉美</t>
  </si>
  <si>
    <t>978-7-5504-4287-0</t>
  </si>
  <si>
    <t>投资理财仿真实训</t>
  </si>
  <si>
    <t>许晓静,唐平</t>
  </si>
  <si>
    <t>978-7-5504-3675-6</t>
  </si>
  <si>
    <t>投资理财综合实训</t>
  </si>
  <si>
    <t>唐平,许晓静</t>
  </si>
  <si>
    <t>978-7-5504-4150-7</t>
  </si>
  <si>
    <t>外贸实务案例与实训</t>
  </si>
  <si>
    <t>2019-11-11</t>
  </si>
  <si>
    <t>毛丽君</t>
  </si>
  <si>
    <t>978-7-5504-4330-3</t>
  </si>
  <si>
    <t>网络客户关系管理</t>
  </si>
  <si>
    <t>龙红明</t>
  </si>
  <si>
    <t>978-7-5504-5665-5</t>
  </si>
  <si>
    <t>吴开超,史继刚</t>
  </si>
  <si>
    <t>978-7-5504-4837-7</t>
  </si>
  <si>
    <t>微观经济学课程思政案例集</t>
  </si>
  <si>
    <t>2022-02-17</t>
  </si>
  <si>
    <t>978-7-5504-5623-5</t>
  </si>
  <si>
    <t>微观经济学课程学习指南</t>
  </si>
  <si>
    <t>潘曦</t>
  </si>
  <si>
    <t>978-7-5504-5027-1</t>
  </si>
  <si>
    <t>微观经济学习题集</t>
  </si>
  <si>
    <t>978-7-5504-3976-4</t>
  </si>
  <si>
    <t>文化项目管理沙盘模拟实验教程</t>
  </si>
  <si>
    <t>苏玫瑰</t>
  </si>
  <si>
    <t>978-7-5504-4542-0</t>
  </si>
  <si>
    <t>文化与社会通识教育读本（第一辑）</t>
  </si>
  <si>
    <t>彭小兵,贺双艳,常晓薇</t>
  </si>
  <si>
    <t>978-7-5504-4523-9</t>
  </si>
  <si>
    <t>物料管理及ERP应用原理与实施</t>
  </si>
  <si>
    <t>2020-09-21</t>
  </si>
  <si>
    <t>王江涛</t>
  </si>
  <si>
    <t>978-7-5504-4003-6</t>
  </si>
  <si>
    <t>西方经济学原理</t>
  </si>
  <si>
    <t>2019-12-12</t>
  </si>
  <si>
    <t>杨伯华,曾志远,缪一德</t>
  </si>
  <si>
    <t>978-7-5504-5228-2</t>
  </si>
  <si>
    <t>西南区地理</t>
  </si>
  <si>
    <t>2022-11-04</t>
  </si>
  <si>
    <t>袁天凤</t>
  </si>
  <si>
    <t>978-7-5504-5405-7</t>
  </si>
  <si>
    <t>现代管理学</t>
  </si>
  <si>
    <t>2022-07-01</t>
  </si>
  <si>
    <t>罗珉,彭毫</t>
  </si>
  <si>
    <t>978-7-5504-5320-3</t>
  </si>
  <si>
    <t>现代国际投资学</t>
  </si>
  <si>
    <t>吕朝凤,周学智</t>
  </si>
  <si>
    <t>978-7-5504-5396-8</t>
  </si>
  <si>
    <t>现代教育技术（文科·中册）</t>
  </si>
  <si>
    <t>王建军,唐前军</t>
  </si>
  <si>
    <t>978-7-5504-3476-9</t>
  </si>
  <si>
    <t>李道魁</t>
  </si>
  <si>
    <t>978-7-5504-3771-5</t>
  </si>
  <si>
    <t>张剑渝,王谊</t>
  </si>
  <si>
    <t>978-7-5504-5143-8</t>
  </si>
  <si>
    <t>现代征信学概论</t>
  </si>
  <si>
    <t>2022-12-06</t>
  </si>
  <si>
    <t>傅忠贤,何永川</t>
  </si>
  <si>
    <t xml:space="preserve">         </t>
  </si>
  <si>
    <t>978-7-5504-5354-8</t>
  </si>
  <si>
    <t>闫德明,董李娜,赵自强</t>
  </si>
  <si>
    <t>978-7-5504-5246-6</t>
  </si>
  <si>
    <t>线性代数与概率论</t>
  </si>
  <si>
    <t>2022-01-20</t>
  </si>
  <si>
    <t>张现强,王国政</t>
  </si>
  <si>
    <t>978-7-5504-5368-5</t>
  </si>
  <si>
    <t>项目管理学</t>
  </si>
  <si>
    <t>陈建西,张剑,马小丽</t>
  </si>
  <si>
    <t>978-7-5504-5434-7</t>
  </si>
  <si>
    <t>项目投资管理学</t>
  </si>
  <si>
    <t>张旭辉,赵萍</t>
  </si>
  <si>
    <t>978-7-5504-5272-5</t>
  </si>
  <si>
    <t>项目投资评估与管理</t>
  </si>
  <si>
    <t>方磊</t>
  </si>
  <si>
    <t>978-7-5504-4962-6</t>
  </si>
  <si>
    <t>余禾,唐毅青</t>
  </si>
  <si>
    <t>978-7-5504-4768-4</t>
  </si>
  <si>
    <t>新编ERP沙盘模拟指导教程</t>
  </si>
  <si>
    <t>赵璐</t>
  </si>
  <si>
    <t>978-7-5504-3873-6</t>
  </si>
  <si>
    <t>新编保险英语</t>
  </si>
  <si>
    <t>978-7-5504-4055-5</t>
  </si>
  <si>
    <t>新编财政与金融</t>
  </si>
  <si>
    <t>5-3</t>
  </si>
  <si>
    <t>金淑彬,崔炳玮</t>
  </si>
  <si>
    <t>978-7-5504-3494-3</t>
  </si>
  <si>
    <t>新编大学军事理论教程</t>
  </si>
  <si>
    <t>2018-06-01</t>
  </si>
  <si>
    <t>文家成</t>
  </si>
  <si>
    <t>978-7-5504-4470-6</t>
  </si>
  <si>
    <t>新编高级政治经济学</t>
  </si>
  <si>
    <t>2020-08-31</t>
  </si>
  <si>
    <t>刘灿,李萍,盖凯程</t>
  </si>
  <si>
    <t>978-7-5504-4798-1</t>
  </si>
  <si>
    <t>新编管理会计</t>
  </si>
  <si>
    <t>2021-02-02</t>
  </si>
  <si>
    <t>陈春艳,钟莉</t>
  </si>
  <si>
    <t>978-7-5504-5408-8</t>
  </si>
  <si>
    <t>新编管理会计学学习指导</t>
  </si>
  <si>
    <t>978-7-5504-5515-3</t>
  </si>
  <si>
    <t>新编国际贸易理论与实务</t>
  </si>
  <si>
    <t>2022-08-23</t>
  </si>
  <si>
    <t>左世翔</t>
  </si>
  <si>
    <t>978-7-5504-4446-1</t>
  </si>
  <si>
    <t>新编国际商法</t>
  </si>
  <si>
    <t>彭景,卓武扬</t>
  </si>
  <si>
    <t>978-7-5504-4858-2</t>
  </si>
  <si>
    <t>新编国际商务英语——理论与实务</t>
  </si>
  <si>
    <t>2021-05-14</t>
  </si>
  <si>
    <t>魏思思,邹勇</t>
  </si>
  <si>
    <t>978-7-5504-4684-7</t>
  </si>
  <si>
    <t>新编会计电算化教程</t>
  </si>
  <si>
    <t>2020-12-22</t>
  </si>
  <si>
    <t>李焱,唐湘娟</t>
  </si>
  <si>
    <t>978-7-5504-4509-3</t>
  </si>
  <si>
    <t>新编会计英语简明教程</t>
  </si>
  <si>
    <t>2021-08-13</t>
  </si>
  <si>
    <t>李越冬</t>
  </si>
  <si>
    <t>978-7-5504-3704-3</t>
  </si>
  <si>
    <t>新编金融企业会计</t>
  </si>
  <si>
    <t>2019-08-05</t>
  </si>
  <si>
    <t>王敏芳,罗绍德</t>
  </si>
  <si>
    <t>978-7-5504-3746-3</t>
  </si>
  <si>
    <t>新编经济法</t>
  </si>
  <si>
    <t>2018-09-26</t>
  </si>
  <si>
    <t>王永昌</t>
  </si>
  <si>
    <t>978-7-5504-4625-0</t>
  </si>
  <si>
    <t>新编客户关系管理</t>
  </si>
  <si>
    <t>2020-12-09</t>
  </si>
  <si>
    <t>978-7-5504-4808-7</t>
  </si>
  <si>
    <t>新编企业会计综合实训</t>
  </si>
  <si>
    <t>2021-03-12</t>
  </si>
  <si>
    <t>978-7-5504-4929-9</t>
  </si>
  <si>
    <t>新编商务英语阅读教程   New Business English Reading Course</t>
  </si>
  <si>
    <t>段薇,邹勇,洪一江</t>
  </si>
  <si>
    <t>978-7-5504-4708-0</t>
  </si>
  <si>
    <t>新编体育经纪人教程</t>
  </si>
  <si>
    <t>2020-12-31</t>
  </si>
  <si>
    <t>范佳音</t>
  </si>
  <si>
    <t>978-7-5504-5025-7</t>
  </si>
  <si>
    <t>新编应用文写作</t>
  </si>
  <si>
    <t>刘晓琴,倪倩茜,冉光波</t>
  </si>
  <si>
    <t>978-7-5504-4090-6</t>
  </si>
  <si>
    <t>新编预算会计</t>
  </si>
  <si>
    <t>罗绍德,邬励军</t>
  </si>
  <si>
    <t>978-7-5504-3944-3</t>
  </si>
  <si>
    <t>新编运营管理</t>
  </si>
  <si>
    <t>2019-06-14</t>
  </si>
  <si>
    <t>罗键</t>
  </si>
  <si>
    <t>978-7-5504-5493-4</t>
  </si>
  <si>
    <t>新编中级财务会计学习指导</t>
  </si>
  <si>
    <t>2022-09-12</t>
  </si>
  <si>
    <t>徐蓉</t>
  </si>
  <si>
    <t>978-7-5504-4181-1</t>
  </si>
  <si>
    <t>信息政策与法规模拟试题集</t>
  </si>
  <si>
    <t>2019-10-25</t>
  </si>
  <si>
    <t>信息管理与服务专业编写组</t>
  </si>
  <si>
    <t>978-7-5504-4246-7</t>
  </si>
  <si>
    <t>行业会计比较模拟实训</t>
  </si>
  <si>
    <t>2020-03-13</t>
  </si>
  <si>
    <t>杨莉贞,何琳</t>
  </si>
  <si>
    <t>978-7-5504-4549-9</t>
  </si>
  <si>
    <t>休闲与旅游管理概论</t>
  </si>
  <si>
    <t>2020-10-10</t>
  </si>
  <si>
    <t>李文勇,张毓峰</t>
  </si>
  <si>
    <t>978-7-5504-5141-4</t>
  </si>
  <si>
    <t>衍生金融工具创新运用案例解析</t>
  </si>
  <si>
    <t>2022-05-05</t>
  </si>
  <si>
    <t>王晋忠,苏慧婷,方能胜,向赟</t>
  </si>
  <si>
    <t>978-7-5504-5610-5</t>
  </si>
  <si>
    <t>衍生品实务教程</t>
  </si>
  <si>
    <t>2023-01-05</t>
  </si>
  <si>
    <t>黄怡中,赵宇超,王文龙</t>
  </si>
  <si>
    <t>978-7-5504-4967-1</t>
  </si>
  <si>
    <t>养老机构入院评估操作手册</t>
  </si>
  <si>
    <t>2021-07-09</t>
  </si>
  <si>
    <t>隋国辉</t>
  </si>
  <si>
    <t>978-7-5504-4262-7</t>
  </si>
  <si>
    <t>养老评估师实务手册</t>
  </si>
  <si>
    <t>2020-04-10</t>
  </si>
  <si>
    <t>978-7-5504-3368-7</t>
  </si>
  <si>
    <t>应用数学实务与数据分析</t>
  </si>
  <si>
    <t>2018-02-01</t>
  </si>
  <si>
    <t>张现强</t>
  </si>
  <si>
    <t>978-7-5504-3595-7</t>
  </si>
  <si>
    <t>龙金茹</t>
  </si>
  <si>
    <t>978-7-5504-4085-2</t>
  </si>
  <si>
    <t>英语（二）模拟试题集</t>
  </si>
  <si>
    <t>英华教育自考命题研究组</t>
  </si>
  <si>
    <t>978-7-5504-5255-8</t>
  </si>
  <si>
    <t>英语短篇小说选读与欣赏教程</t>
  </si>
  <si>
    <t>2023-02-14</t>
  </si>
  <si>
    <t>王喆</t>
  </si>
  <si>
    <t>978-7-5504-4121-7</t>
  </si>
  <si>
    <t>英语数字听力专项突破</t>
  </si>
  <si>
    <t>2019-10-09</t>
  </si>
  <si>
    <t>代永佳,余析悯</t>
  </si>
  <si>
    <t>978-7-5504-4671-7</t>
  </si>
  <si>
    <t>营销数据分析：市场分析与软件应用</t>
  </si>
  <si>
    <t>2020-12-23</t>
  </si>
  <si>
    <t>樊华,李玉萍,邓凤仪</t>
  </si>
  <si>
    <t>978-7-5504-3124-9</t>
  </si>
  <si>
    <t>运营管理</t>
  </si>
  <si>
    <t>李震</t>
  </si>
  <si>
    <t>978-7-5504-5496-5</t>
  </si>
  <si>
    <t>再保险教程</t>
  </si>
  <si>
    <t>王萍,李飞飞</t>
  </si>
  <si>
    <t>978-7-5504-5020-2</t>
  </si>
  <si>
    <t>这就是大学：入学教育</t>
  </si>
  <si>
    <t>王能军</t>
  </si>
  <si>
    <t>978-7-5504-5524-5</t>
  </si>
  <si>
    <t>证券投资仿真实验教程</t>
  </si>
  <si>
    <t>张建友</t>
  </si>
  <si>
    <t>978-7-5504-3847-7</t>
  </si>
  <si>
    <t>李娇,张宁</t>
  </si>
  <si>
    <t>978-7-5504-3473-8</t>
  </si>
  <si>
    <t>证券投资分析实验</t>
  </si>
  <si>
    <t>唐平</t>
  </si>
  <si>
    <t>978-7-5504-5204-6</t>
  </si>
  <si>
    <t>证券投资技术分析</t>
  </si>
  <si>
    <t>吴晓东,朱泊怡,张明曜</t>
  </si>
  <si>
    <t>978-7-5504-4391-4</t>
  </si>
  <si>
    <t>证券投资——理论、技巧、策略</t>
  </si>
  <si>
    <t>2020-12-04</t>
  </si>
  <si>
    <t>王文君,兰虹</t>
  </si>
  <si>
    <t>978-7-5504-5205-3</t>
  </si>
  <si>
    <t>证券投资理论与实践</t>
  </si>
  <si>
    <t>2022-02-11</t>
  </si>
  <si>
    <t>周游,周明适</t>
  </si>
  <si>
    <t>978-7-5504-4601-4</t>
  </si>
  <si>
    <t>林雨,陈琸,张丽</t>
  </si>
  <si>
    <t>978-7-5504-3651-0</t>
  </si>
  <si>
    <t>证券投资项目实验教程</t>
  </si>
  <si>
    <t>陈靓秋</t>
  </si>
  <si>
    <t>978-7-5504-4354-9</t>
  </si>
  <si>
    <t>杨洪涛</t>
  </si>
  <si>
    <t>978-7-5504-4326-6</t>
  </si>
  <si>
    <t>证券投资原理</t>
  </si>
  <si>
    <t>2020-04-13</t>
  </si>
  <si>
    <t>陈永生</t>
  </si>
  <si>
    <t>978-7-5504-3482-0</t>
  </si>
  <si>
    <t>5-7</t>
  </si>
  <si>
    <t>978-7-5504-4830-8</t>
  </si>
  <si>
    <t>政治经济学课程思政案例集</t>
  </si>
  <si>
    <t>吴垠</t>
  </si>
  <si>
    <t>978-7-5504-3594-0</t>
  </si>
  <si>
    <t>政治经济学学习与思考辅导读物</t>
  </si>
  <si>
    <t>2018-09-06</t>
  </si>
  <si>
    <t>李萍,陈维达</t>
  </si>
  <si>
    <t>978-7-5504-4581-9</t>
  </si>
  <si>
    <t>直播电商实务</t>
  </si>
  <si>
    <t>周莉,邓凤仪,徐小斌,黄晶,熊敏</t>
  </si>
  <si>
    <t>978-7-5504-4081-4</t>
  </si>
  <si>
    <t>智慧金融1.0：互联网金融</t>
  </si>
  <si>
    <t>2021-03-01</t>
  </si>
  <si>
    <t>吕秀梅</t>
  </si>
  <si>
    <t>978-7-5504-3360-1</t>
  </si>
  <si>
    <t>辜堪生</t>
  </si>
  <si>
    <t>978-7-5504-4661-8</t>
  </si>
  <si>
    <t>中国经济发展史简明教程</t>
  </si>
  <si>
    <t>史继刚,刘方健,赵劲松</t>
  </si>
  <si>
    <t>978-7-5504-5044-8</t>
  </si>
  <si>
    <t>中国经济史课程思政案例集</t>
  </si>
  <si>
    <t>978-7-5504-5673-0</t>
  </si>
  <si>
    <t>中国漆器与漆艺</t>
  </si>
  <si>
    <t>2023-02-21</t>
  </si>
  <si>
    <t>缪春池</t>
  </si>
  <si>
    <t>978-7-5504-3664-0</t>
  </si>
  <si>
    <t>胡世强,刘金彬,曹明才,杨昕</t>
  </si>
  <si>
    <t>978-7-5504-4088-3</t>
  </si>
  <si>
    <t>2019-09-04</t>
  </si>
  <si>
    <t>罗绍德</t>
  </si>
  <si>
    <t>978-7-5504-4342-6</t>
  </si>
  <si>
    <t>2020-08-19</t>
  </si>
  <si>
    <t>978-7-5504-5494-1</t>
  </si>
  <si>
    <t>杨旻,徐蓉</t>
  </si>
  <si>
    <t>978-7-5504-4397-6</t>
  </si>
  <si>
    <t>中级财务会计学习指导</t>
  </si>
  <si>
    <t>978-7-5504-5156-8</t>
  </si>
  <si>
    <t>中级会计电算化实务</t>
  </si>
  <si>
    <t>978-7-5504-3625-1</t>
  </si>
  <si>
    <t>中级会计实务</t>
  </si>
  <si>
    <t>978-7-5504-5037-0</t>
  </si>
  <si>
    <t>中级计量经济学——方法与应用</t>
  </si>
  <si>
    <t>2021-09-06</t>
  </si>
  <si>
    <t>张卫东,喻开志,李伊,张华节</t>
  </si>
  <si>
    <t>978-7-5504-4554-3</t>
  </si>
  <si>
    <t>中级微观经济学</t>
  </si>
  <si>
    <t>李毅</t>
  </si>
  <si>
    <t>978-7-5504-2790-7</t>
  </si>
  <si>
    <t>中级微观经济学学习指南</t>
  </si>
  <si>
    <t>课程组</t>
  </si>
  <si>
    <t>978-7-5504-4555-0</t>
  </si>
  <si>
    <t>中级微观经济学课程组</t>
  </si>
  <si>
    <t>978-7-5504-3643-5</t>
  </si>
  <si>
    <t>中小企业财务报表审计模拟实训</t>
  </si>
  <si>
    <t>2018-11-01</t>
  </si>
  <si>
    <t>张琴</t>
  </si>
  <si>
    <t>978-7-5504-3697-8</t>
  </si>
  <si>
    <t>主题酒店创意与管理</t>
  </si>
  <si>
    <t>肖晓</t>
  </si>
  <si>
    <t>978-7-5504-4600-7</t>
  </si>
  <si>
    <t>资本市场运作</t>
  </si>
  <si>
    <t>杨俏文</t>
  </si>
  <si>
    <t>978-7-5504-5238-1</t>
  </si>
  <si>
    <t>资本运营理论与实务</t>
  </si>
  <si>
    <t>彭文华</t>
  </si>
  <si>
    <t>978-7-5504-5639-6</t>
  </si>
  <si>
    <t>978-7-5504-4831-5</t>
  </si>
  <si>
    <t>潘学模</t>
  </si>
  <si>
    <r>
      <rPr>
        <sz val="11"/>
        <rFont val="宋体"/>
        <charset val="134"/>
        <scheme val="minor"/>
      </rPr>
      <t>978-7-5150-2596-</t>
    </r>
    <r>
      <rPr>
        <sz val="11"/>
        <color rgb="FF231F20"/>
        <rFont val="宋体"/>
        <charset val="134"/>
        <scheme val="minor"/>
      </rPr>
      <t>4</t>
    </r>
  </si>
  <si>
    <t>大学生形势教育（2023 年秋）（微课）（双色）（教师用书）（题库）</t>
  </si>
  <si>
    <t>国家行政学院出版社</t>
  </si>
  <si>
    <t>978-7-5171-4042-9</t>
  </si>
  <si>
    <t>思想政治实践课——毛泽东思想和中国特色社会主义理论体系概论实践教程
（双色）（2023 年版）</t>
  </si>
  <si>
    <t>邓江武</t>
  </si>
  <si>
    <t>978-7-5171-3359-9</t>
  </si>
  <si>
    <t>高校思想政治理论课微实践教程（双色）（活页）
（2023 年版）</t>
  </si>
  <si>
    <t>吴现波</t>
  </si>
  <si>
    <t>978-7-5171-3338-4</t>
  </si>
  <si>
    <t>“十四五”河南省规划教材大学生思想政治教育实践教程（思修 + 毛概）
（2023 年版）</t>
  </si>
  <si>
    <t>鄢雪丽</t>
  </si>
  <si>
    <t>“十四五”河南省规划教材</t>
  </si>
  <si>
    <t>978-7-5171-3921-8</t>
  </si>
  <si>
    <t>思想道德与法治实践教程
（双色）（2023 年版）</t>
  </si>
  <si>
    <t>何毅</t>
  </si>
  <si>
    <t>978-7-5150-2372-4</t>
  </si>
  <si>
    <t>毛泽东思想和中国特色社会主义理论体系概论实践教程（微课）（双色）
（2023 年版）</t>
  </si>
  <si>
    <t>978-7-5171-4102-0</t>
  </si>
  <si>
    <t>马克思主义基本原理实践教程（双色）（2023 年版）</t>
  </si>
  <si>
    <t>吴雄生</t>
  </si>
  <si>
    <t>978-7-5171-4013-9</t>
  </si>
  <si>
    <t>中国近现代史纲要实践教程（双色）
（2023 年版）</t>
  </si>
  <si>
    <t>陈坚</t>
  </si>
  <si>
    <t>978-7-5150-2407-3</t>
  </si>
  <si>
    <t>大学生反邪教读本
（双色）</t>
  </si>
  <si>
    <t>王永恒</t>
  </si>
  <si>
    <t>978-7-5150-2024-2</t>
  </si>
  <si>
    <t>传承红色基因——井冈山精神永放光芒</t>
  </si>
  <si>
    <t>冷晓海</t>
  </si>
  <si>
    <t>978-7-5171-2880-9</t>
  </si>
  <si>
    <t>精神的力量</t>
  </si>
  <si>
    <t>徐志栋</t>
  </si>
  <si>
    <t>978-7-5171-3364-3</t>
  </si>
  <si>
    <t>入党培训教材（双色）</t>
  </si>
  <si>
    <t>李娅</t>
  </si>
  <si>
    <t>出版中</t>
  </si>
  <si>
    <t>新时代大学生入党积极分子培训教材（双色）</t>
  </si>
  <si>
    <t>汤文颖</t>
  </si>
  <si>
    <t>湖北科学技术出版社</t>
  </si>
  <si>
    <t>978-7-5171-3801-3</t>
  </si>
  <si>
    <r>
      <rPr>
        <sz val="11"/>
        <color rgb="FFE16131"/>
        <rFont val="宋体"/>
        <charset val="134"/>
        <scheme val="minor"/>
      </rPr>
      <t xml:space="preserve">党史学习读本
</t>
    </r>
    <r>
      <rPr>
        <sz val="11"/>
        <color rgb="FF231F20"/>
        <rFont val="宋体"/>
        <charset val="134"/>
        <scheme val="minor"/>
      </rPr>
      <t>中国共产党为实现中华民族伟大复兴而奋斗（双色）</t>
    </r>
  </si>
  <si>
    <t>征订号
978-7-305-15522-7</t>
  </si>
  <si>
    <r>
      <rPr>
        <sz val="11"/>
        <color rgb="FFE16131"/>
        <rFont val="宋体"/>
        <charset val="134"/>
        <scheme val="minor"/>
      </rPr>
      <t xml:space="preserve">已通过重大选题备案
</t>
    </r>
    <r>
      <rPr>
        <sz val="11"/>
        <color rgb="FF231F20"/>
        <rFont val="宋体"/>
        <charset val="134"/>
        <scheme val="minor"/>
      </rPr>
      <t>青春百年——中国共产党奋斗之路青年悦读</t>
    </r>
  </si>
  <si>
    <t>南京大学出版社</t>
  </si>
  <si>
    <t>978-7-5199-0963-5</t>
  </si>
  <si>
    <t>高职学生党课教程</t>
  </si>
  <si>
    <t>王进</t>
  </si>
  <si>
    <t>中国出版集团研究出版社</t>
  </si>
  <si>
    <t>978-7-5369-7868-3</t>
  </si>
  <si>
    <t>军事课教程（最新版）</t>
  </si>
  <si>
    <t>张刚</t>
  </si>
  <si>
    <t>陕西新华出版传媒集团
陕西科学技术出版社</t>
  </si>
  <si>
    <t>978-7-5171-3489-3</t>
  </si>
  <si>
    <r>
      <rPr>
        <sz val="11"/>
        <color rgb="FFE16131"/>
        <rFont val="宋体"/>
        <charset val="134"/>
        <scheme val="minor"/>
      </rPr>
      <t xml:space="preserve">大学生军事课
</t>
    </r>
    <r>
      <rPr>
        <sz val="11"/>
        <color rgb="FF231F20"/>
        <rFont val="宋体"/>
        <charset val="134"/>
        <scheme val="minor"/>
      </rPr>
      <t>大学生军事技能教程
（微课）（双色）</t>
    </r>
  </si>
  <si>
    <t>杜文龙</t>
  </si>
  <si>
    <t>978-7-5150-1801-0</t>
  </si>
  <si>
    <t>桂诚</t>
  </si>
  <si>
    <t>978-7-5150-2397-7</t>
  </si>
  <si>
    <t>校园安全教育（微课）
（双色）</t>
  </si>
  <si>
    <t>程立军</t>
  </si>
  <si>
    <t>978-7-5150-2247-5</t>
  </si>
  <si>
    <t>素质教育安全篇——安全伴我行（微课）（双色）</t>
  </si>
  <si>
    <t>978-7-5171-4286-7</t>
  </si>
  <si>
    <t>体育与健康教程（微课）
（双色）</t>
  </si>
  <si>
    <t>邹正</t>
  </si>
  <si>
    <t>978-7-5131-3106-3</t>
  </si>
  <si>
    <t>大学生体育与健康
（南方版）（双色）</t>
  </si>
  <si>
    <t>毛振明</t>
  </si>
  <si>
    <t>开明出版社</t>
  </si>
  <si>
    <t>978-7-5171-3374-2</t>
  </si>
  <si>
    <t>聂淼森</t>
  </si>
  <si>
    <t>978-7-5171-3375-9</t>
  </si>
  <si>
    <t>于鹏</t>
  </si>
  <si>
    <t>978-7-5180-9985-6</t>
  </si>
  <si>
    <t>大学生安全教育（双色）</t>
  </si>
  <si>
    <t>庾庐山</t>
  </si>
  <si>
    <t>中国纺织出版社有限公司
国家一级出版社
全国百佳图书出版单位</t>
  </si>
  <si>
    <t>邓树生</t>
  </si>
  <si>
    <t>待定</t>
  </si>
  <si>
    <t>978-7-5150-2401-1</t>
  </si>
  <si>
    <t>新编大学语文（双色）</t>
  </si>
  <si>
    <t>杨希英</t>
  </si>
  <si>
    <t>978-7-5180-8774-7</t>
  </si>
  <si>
    <t>新编应用文写作教程
（双色）</t>
  </si>
  <si>
    <t>冯鲜</t>
  </si>
  <si>
    <t>中国纺织出版社有限公司国家一级出版社
全国百佳图书出版单位</t>
  </si>
  <si>
    <t>978-7-5171-4292-8</t>
  </si>
  <si>
    <t>公文写作（微课）（双色）</t>
  </si>
  <si>
    <t>舒刚</t>
  </si>
  <si>
    <t>978-7-5150-1407-4</t>
  </si>
  <si>
    <t>普通话训练教程
（微课）（双色）</t>
  </si>
  <si>
    <t>黄娜</t>
  </si>
  <si>
    <t>978-7-5171-4296-6</t>
  </si>
  <si>
    <t>普通话训练与应用教程
（微课）（双色）</t>
  </si>
  <si>
    <t>林晓新</t>
  </si>
  <si>
    <t>978-7-5150-2323-6</t>
  </si>
  <si>
    <t>文学欣赏概论
（微课）（双色）</t>
  </si>
  <si>
    <t>殷晶波</t>
  </si>
  <si>
    <t>978-7-5199-1071-6</t>
  </si>
  <si>
    <t>演讲与口才（双色）</t>
  </si>
  <si>
    <t>封绪荣</t>
  </si>
  <si>
    <t>978-7-5150-2322-9</t>
  </si>
  <si>
    <t>中国传统文化概论
（微课）（双色）</t>
  </si>
  <si>
    <t>张竟荣</t>
  </si>
  <si>
    <t>978-7-5171-4277-5</t>
  </si>
  <si>
    <t>中华优秀传统文化
（全彩）</t>
  </si>
  <si>
    <t>潘俊鲜</t>
  </si>
  <si>
    <t>978-7-5012-6545-9</t>
  </si>
  <si>
    <t>新征程大学英语通用阅读教程 1（双色）（音频）</t>
  </si>
  <si>
    <t>邢凡夫</t>
  </si>
  <si>
    <t>世界知识出版社</t>
  </si>
  <si>
    <t>978-7-5012-6546-6</t>
  </si>
  <si>
    <t>新征程大学英语通用阅读教程 2（双色）（音频）</t>
  </si>
  <si>
    <t>杨雪莹</t>
  </si>
  <si>
    <t>978-7-5012-6547-3</t>
  </si>
  <si>
    <t>新征程大学英语通用阅读教程 3（双色）（音频）</t>
  </si>
  <si>
    <t>978-7-5012-6548-0</t>
  </si>
  <si>
    <t>新征程大学英语通用阅读教程 4（双色）（音频）</t>
  </si>
  <si>
    <t>王姗姗</t>
  </si>
  <si>
    <t>978-7-5171-4278-2</t>
  </si>
  <si>
    <t>向阳而生——大学生心理健康教育（全彩）（微课）
（教具）</t>
  </si>
  <si>
    <t>高茹</t>
  </si>
  <si>
    <t>978-7-5676-4628-5</t>
  </si>
  <si>
    <r>
      <rPr>
        <sz val="11"/>
        <color rgb="FFE16131"/>
        <rFont val="宋体"/>
        <charset val="204"/>
        <scheme val="minor"/>
      </rPr>
      <t xml:space="preserve">河南省“十四五”普通高等教育规划教材
</t>
    </r>
    <r>
      <rPr>
        <sz val="11"/>
        <color rgb="FF231F20"/>
        <rFont val="宋体"/>
        <charset val="204"/>
        <scheme val="minor"/>
      </rPr>
      <t>心理学基础教程（双色）</t>
    </r>
  </si>
  <si>
    <t>孙天义</t>
  </si>
  <si>
    <t>安徽师范大学出版社</t>
  </si>
  <si>
    <t>978-7-5150-2415-8</t>
  </si>
  <si>
    <t>大学生心理健康教育
（微课）</t>
  </si>
  <si>
    <t>李国毅</t>
  </si>
  <si>
    <t>978-7-5171-3379-7</t>
  </si>
  <si>
    <t>大学生心理健康
（微课）（双色）</t>
  </si>
  <si>
    <t>任晖</t>
  </si>
  <si>
    <t>978-7-5180-8798-3</t>
  </si>
  <si>
    <t>大学生劳动教育
（含实践手册）（全彩）
（精品教案和课件）</t>
  </si>
  <si>
    <t>霍江华</t>
  </si>
  <si>
    <t>978-7-5171-3546-3</t>
  </si>
  <si>
    <t>新时代劳动教育理论与实践（微课）（双色）</t>
  </si>
  <si>
    <t>王作辉</t>
  </si>
  <si>
    <t>大学生劳动教育（本科版）
（双色）（微课）</t>
  </si>
  <si>
    <t>李珂</t>
  </si>
  <si>
    <t>新时代大学生劳动教育
（双色）（微课）</t>
  </si>
  <si>
    <t>张湘宾</t>
  </si>
  <si>
    <t>978-7-5171-3910-2</t>
  </si>
  <si>
    <t>大学生生态文明教程
（微课）（双色）</t>
  </si>
  <si>
    <t>黄英初</t>
  </si>
  <si>
    <t>978-7-5150-2206-2</t>
  </si>
  <si>
    <t>团队合作项目任务训练手册</t>
  </si>
  <si>
    <t>杨泽辉</t>
  </si>
  <si>
    <t>978-7-5150-2439-4</t>
  </si>
  <si>
    <t>人际交流与沟通（微课）
（双色）</t>
  </si>
  <si>
    <t>兰亦青</t>
  </si>
  <si>
    <t>国家行政管理出版社</t>
  </si>
  <si>
    <t>978-7-5150-1047-2</t>
  </si>
  <si>
    <t>公关与礼仪</t>
  </si>
  <si>
    <t>杨秀英</t>
  </si>
  <si>
    <t>978-7-5171-3380-3</t>
  </si>
  <si>
    <t>社交礼仪（双色）</t>
  </si>
  <si>
    <t>马野</t>
  </si>
  <si>
    <t>978-7-5171-3373-5</t>
  </si>
  <si>
    <t>职业素养提升（微课）
（双色）</t>
  </si>
  <si>
    <t>奚小龙</t>
  </si>
  <si>
    <t>978-7-5650-4957-6</t>
  </si>
  <si>
    <t>大学生第二课堂指南</t>
  </si>
  <si>
    <t>梁樑</t>
  </si>
  <si>
    <t>合肥工业大学出版社</t>
  </si>
  <si>
    <t>978-7-5180-8796-9</t>
  </si>
  <si>
    <t>大学美育（微课）（全彩）</t>
  </si>
  <si>
    <t>李敏艳</t>
  </si>
  <si>
    <t>978-7-5676-4183-9</t>
  </si>
  <si>
    <t>艺术鉴赏导论（微课）
（双色）</t>
  </si>
  <si>
    <t>刘立鹏</t>
  </si>
  <si>
    <t>978-7-5171-4271-3</t>
  </si>
  <si>
    <t>艺术鉴赏与实践（微课）（双色）</t>
  </si>
  <si>
    <t>冯志宏</t>
  </si>
  <si>
    <t>978-7-5650-6018-2</t>
  </si>
  <si>
    <t>影视鉴赏与实践（微课）（全彩）</t>
  </si>
  <si>
    <t>陶鑫</t>
  </si>
  <si>
    <t>978-7-5150-2503-2</t>
  </si>
  <si>
    <t>大学生职业生涯规划
（双色）</t>
  </si>
  <si>
    <t>张汝山</t>
  </si>
  <si>
    <t>978-7-5171-4262-1</t>
  </si>
  <si>
    <t>大学生职业生涯规划与就业指导（微课）（双色）</t>
  </si>
  <si>
    <t>赵利</t>
  </si>
  <si>
    <t>978-7-5676-4848-7</t>
  </si>
  <si>
    <t>吴新业</t>
  </si>
  <si>
    <t>978-7-5171-3407-7</t>
  </si>
  <si>
    <t>唐承泽</t>
  </si>
  <si>
    <t>978-7-5150-2498-1</t>
  </si>
  <si>
    <t>大学生就业指导（双色）</t>
  </si>
  <si>
    <t>项云霞</t>
  </si>
  <si>
    <t>978-7-5150-2114-0</t>
  </si>
  <si>
    <t>大学生就业与创新创业基础（双色）</t>
  </si>
  <si>
    <t>杨东</t>
  </si>
  <si>
    <t>978-7-5101-8208-2</t>
  </si>
  <si>
    <t>大学生创新创业基础
（双色）</t>
  </si>
  <si>
    <t>田丰</t>
  </si>
  <si>
    <r>
      <rPr>
        <sz val="11"/>
        <color rgb="FF231F20"/>
        <rFont val="宋体"/>
        <charset val="134"/>
        <scheme val="minor"/>
      </rPr>
      <t>中国人口出版社</t>
    </r>
    <r>
      <rPr>
        <sz val="11"/>
        <rFont val="宋体"/>
        <charset val="134"/>
        <scheme val="minor"/>
      </rPr>
      <t xml:space="preserve">
全国百佳图书出版单位</t>
    </r>
  </si>
  <si>
    <t>978-7-5171-3358-2</t>
  </si>
  <si>
    <t>大学生创新基础实务</t>
  </si>
  <si>
    <t>黄昌兴</t>
  </si>
  <si>
    <t>978-7-5150-2250-5</t>
  </si>
  <si>
    <t>贵州第十三次哲学 社会科学优秀成果奖大学生创新创业基础
（微课）（全彩）</t>
  </si>
  <si>
    <t>吴晶鑫</t>
  </si>
  <si>
    <t>978-7-5171-3381-0</t>
  </si>
  <si>
    <t>创新创业基础（微课）
（双色）</t>
  </si>
  <si>
    <t>吴兴兴</t>
  </si>
  <si>
    <t>978-7-5171-3382-7</t>
  </si>
  <si>
    <t>“互联网 +”大学生创新创业基础（微课）（双色）</t>
  </si>
  <si>
    <t>徐东明</t>
  </si>
  <si>
    <t>978-7-5171-3360-5</t>
  </si>
  <si>
    <t>978-7-5150-2482-0</t>
  </si>
  <si>
    <t>创业基础（双色）</t>
  </si>
  <si>
    <t>王泉</t>
  </si>
  <si>
    <t>978-7-5150-2396-0</t>
  </si>
  <si>
    <t>创业模拟实训（含作业册）
（双色）</t>
  </si>
  <si>
    <t>张志强</t>
  </si>
  <si>
    <t>978-7-5150-2151-5</t>
  </si>
  <si>
    <t>创业学什么 ：人生方向设计、思维与方法论
（第二版）（全彩）</t>
  </si>
  <si>
    <t>朱燕空</t>
  </si>
  <si>
    <t>978-7-5150-2490-5</t>
  </si>
  <si>
    <t>设计思维与创新（全彩）</t>
  </si>
  <si>
    <t>978-7-5150-2308-3</t>
  </si>
  <si>
    <t>创新思维训练（微课）
（双色）</t>
  </si>
  <si>
    <t>吴晓义</t>
  </si>
  <si>
    <t>978-7-5171-4325-3</t>
  </si>
  <si>
    <t>大学生创新创业实践与  “互联网 +”竞赛基础训练教程（双色）</t>
  </si>
  <si>
    <t>王坤明</t>
  </si>
  <si>
    <t>978-7-313-27108-2</t>
  </si>
  <si>
    <t>信息技术 ：理论篇
（Win10+Office2019）
（微课）（双色）</t>
  </si>
  <si>
    <t>杨庆虎</t>
  </si>
  <si>
    <t>上海交通大学出版社</t>
  </si>
  <si>
    <t>信息技术 ：实践篇
（Win10+Office2019）
（微课）（双色）</t>
  </si>
  <si>
    <t>978-7-5180-8773-0</t>
  </si>
  <si>
    <t>计算机应用基础
（Win7+Office 2016)</t>
  </si>
  <si>
    <t>温苑花</t>
  </si>
  <si>
    <t>计算机应用基础实践教程
（Win7+Office 2016)</t>
  </si>
  <si>
    <t>978-7-5171-3837-2</t>
  </si>
  <si>
    <t>信息技术（基础篇）
（Win10+Office 2016)</t>
  </si>
  <si>
    <t>肖伟东</t>
  </si>
  <si>
    <t>信息技术（实践篇）
（Win10+Office 2016)</t>
  </si>
  <si>
    <t>978-7-5199-1062-4</t>
  </si>
  <si>
    <t>办公自动化（Office2016版）（全彩）</t>
  </si>
  <si>
    <t>汤洁</t>
  </si>
  <si>
    <t>中国出版集团
研究出版社</t>
  </si>
  <si>
    <t>978-7-5199-1301-4</t>
  </si>
  <si>
    <t>ERP 沙盘模拟企业经营实训教程（微课）（双色）</t>
  </si>
  <si>
    <t>周胜芳</t>
  </si>
  <si>
    <t>978-7-5199-1305-2</t>
  </si>
  <si>
    <t>财经应用文写作（双色）</t>
  </si>
  <si>
    <t>张桂杰</t>
  </si>
  <si>
    <t>978-7-5150-2230-7</t>
  </si>
  <si>
    <t>经济学原理（双色）</t>
  </si>
  <si>
    <t>陈波</t>
  </si>
  <si>
    <t>978-7-5150-1080-9</t>
  </si>
  <si>
    <t>宏观经济学原理及应用</t>
  </si>
  <si>
    <t>吕秉梅</t>
  </si>
  <si>
    <t>978-7-5150-2371-7</t>
  </si>
  <si>
    <t>管理学基础（微课）
（双色）</t>
  </si>
  <si>
    <t>金春</t>
  </si>
  <si>
    <t>978-7-5150-2173-7</t>
  </si>
  <si>
    <t>经济法教程（微课）
（双色）</t>
  </si>
  <si>
    <t>谢永杰</t>
  </si>
  <si>
    <t>978-7-313-12743-3</t>
  </si>
  <si>
    <t>统计学（含练习册）</t>
  </si>
  <si>
    <t>张英辉</t>
  </si>
  <si>
    <t>978-7-5150-2179-9</t>
  </si>
  <si>
    <t>企业战略管理——理论与实践（微课）（双色）</t>
  </si>
  <si>
    <t>蔡黛沙</t>
  </si>
  <si>
    <t>978-7-5150-2293-2</t>
  </si>
  <si>
    <t>人力资源管理（微课）
（双色）</t>
  </si>
  <si>
    <t>978-7-5199-1087-7</t>
  </si>
  <si>
    <t>生产运作管理（双色）</t>
  </si>
  <si>
    <t>孙玲修</t>
  </si>
  <si>
    <t>978-7-5150-2297-0</t>
  </si>
  <si>
    <t>客户关系管理实务
（微课）（双色）</t>
  </si>
  <si>
    <t>高胜寒</t>
  </si>
  <si>
    <t>978-7-5150-1449-4</t>
  </si>
  <si>
    <t>实用公共关系教程
（微课）</t>
  </si>
  <si>
    <t>党辉</t>
  </si>
  <si>
    <t>978-7-5150-1197-4</t>
  </si>
  <si>
    <t>商务策划实务</t>
  </si>
  <si>
    <t>吴敏良</t>
  </si>
  <si>
    <t>978-7-5150-1030-4</t>
  </si>
  <si>
    <t>企业文化（双色）</t>
  </si>
  <si>
    <t>金融学（微课）
（双色）</t>
  </si>
  <si>
    <t>张文忠</t>
  </si>
  <si>
    <t>978-7-5171-4244-7</t>
  </si>
  <si>
    <t>金融学（微课）（双色）</t>
  </si>
  <si>
    <t>刘茂平</t>
  </si>
  <si>
    <t>978-7-5650-6025-0</t>
  </si>
  <si>
    <t>互联网金融基础（微课）
（双色）</t>
  </si>
  <si>
    <t>刘杨</t>
  </si>
  <si>
    <t>978-7-5150-2295-6</t>
  </si>
  <si>
    <t>现代金融概论（微课）
（双色）</t>
  </si>
  <si>
    <t>978-7-5150-2291-8</t>
  </si>
  <si>
    <t>证券市场基本法律法规
（微课）（双色）</t>
  </si>
  <si>
    <t>李文婷</t>
  </si>
  <si>
    <t>978-7-5150-2001-3</t>
  </si>
  <si>
    <t>个人理财规划实务（微课）</t>
  </si>
  <si>
    <t>宋立温</t>
  </si>
  <si>
    <t>978-7-5150-2394-6</t>
  </si>
  <si>
    <t>保险理论与实务（微课）
（双色）</t>
  </si>
  <si>
    <t>978-7-5150-2249-9</t>
  </si>
  <si>
    <t>期货基础教程（微课）
（双色）</t>
  </si>
  <si>
    <t>彭光细</t>
  </si>
  <si>
    <t>978-7-5171-4260-7</t>
  </si>
  <si>
    <t>978-7-5171-4261-4</t>
  </si>
  <si>
    <t>基础会计实训（双色）
（活页）</t>
  </si>
  <si>
    <t>978-7-5150-2252-9</t>
  </si>
  <si>
    <t>基础会计理论与实操
（修订版）（微课）（双色）</t>
  </si>
  <si>
    <t>周红波</t>
  </si>
  <si>
    <t>978-7-5150-2184-3</t>
  </si>
  <si>
    <t>会计手工实训教程
（微课）（双色）</t>
  </si>
  <si>
    <t>夏贵华</t>
  </si>
  <si>
    <t>978-7-5690-2320-6</t>
  </si>
  <si>
    <t>四川大学出版社</t>
  </si>
  <si>
    <t>978-7-5150-2298-7</t>
  </si>
  <si>
    <t>财务会计（上）（微课）
（双色）</t>
  </si>
  <si>
    <t>李迪</t>
  </si>
  <si>
    <t>财务会计（下）（微课）
（双色）</t>
  </si>
  <si>
    <t>978-7-5676-4593-6</t>
  </si>
  <si>
    <t>外贸企业会计实务
（双色）</t>
  </si>
  <si>
    <t>978-7-5150-2248-2</t>
  </si>
  <si>
    <t>Excel 在财务中的应用
（微课）（全彩）</t>
  </si>
  <si>
    <t>李素其</t>
  </si>
  <si>
    <t>978-7-5150-2185-0</t>
  </si>
  <si>
    <t>税务会计（微课）（双色）</t>
  </si>
  <si>
    <t>978-7-5150-2296-3</t>
  </si>
  <si>
    <t>税法教程（修订版）
（微课）（双色）</t>
  </si>
  <si>
    <t>安立明</t>
  </si>
  <si>
    <t>978-7-5150-2310-6</t>
  </si>
  <si>
    <t>财税法规教程（微课）
（双色）</t>
  </si>
  <si>
    <t>978-7-5150-2299-4</t>
  </si>
  <si>
    <t>审计基础（微课）（双色）</t>
  </si>
  <si>
    <t>石玲</t>
  </si>
  <si>
    <t>978-7-5150-2302-1</t>
  </si>
  <si>
    <t>融合与创新 ：“一带一路”沿线国家概况
（微课）（双色）</t>
  </si>
  <si>
    <t>任媛媛</t>
  </si>
  <si>
    <t>978-7-5150-2073-0</t>
  </si>
  <si>
    <t>新编国际贸易实务
（微课）（双色）</t>
  </si>
  <si>
    <t>张世兵</t>
  </si>
  <si>
    <t>978-7-5676-4570-7</t>
  </si>
  <si>
    <t>国际商务谈判
（微课）（双色）</t>
  </si>
  <si>
    <t>曾珍</t>
  </si>
  <si>
    <t>978-7-5150-2207-9</t>
  </si>
  <si>
    <t>跨境电商网络营销
（微课）（双色）</t>
  </si>
  <si>
    <t>郭琳</t>
  </si>
  <si>
    <t>978-7-5150-2292-5</t>
  </si>
  <si>
    <t>国际商法教程
（微课）（双色）</t>
  </si>
  <si>
    <t>杨惠梅</t>
  </si>
  <si>
    <t>978-7-5150-2393-9</t>
  </si>
  <si>
    <t>外汇交易实务
（微课）（双色）</t>
  </si>
  <si>
    <t>978-7-313-20005-1</t>
  </si>
  <si>
    <t>王燕萍</t>
  </si>
  <si>
    <t>978-7-313-19909-6</t>
  </si>
  <si>
    <t>外贸单证实训</t>
  </si>
  <si>
    <t>杨咏</t>
  </si>
  <si>
    <t>978-7-5150-2301-4</t>
  </si>
  <si>
    <t>外贸函电综合实训
（双色）</t>
  </si>
  <si>
    <t>周道</t>
  </si>
  <si>
    <t>978-7-5676-4630-8</t>
  </si>
  <si>
    <t>外贸函电实务（双色）</t>
  </si>
  <si>
    <t>978-7-5650-6101-1</t>
  </si>
  <si>
    <t>门店销售与服务（双色）
（微课）（活页）</t>
  </si>
  <si>
    <t>曲蓉蓉</t>
  </si>
  <si>
    <t>978-7-5199-1066-2</t>
  </si>
  <si>
    <t>王兆远</t>
  </si>
  <si>
    <t>978-7-5150-2190-4</t>
  </si>
  <si>
    <t>李进恩</t>
  </si>
  <si>
    <t>978-7-5150-2319-9</t>
  </si>
  <si>
    <t>国际市场营销理论与实务
（微课）（双色）</t>
  </si>
  <si>
    <t>刘欢</t>
  </si>
  <si>
    <t>978-7-5150-2096-9</t>
  </si>
  <si>
    <t>ITMC 市场营销综合实训与竞赛系统指导手册</t>
  </si>
  <si>
    <t>陈雯</t>
  </si>
  <si>
    <t>978-7-5150-2313-7</t>
  </si>
  <si>
    <t>市场调查与预测（微课）
（双色）</t>
  </si>
  <si>
    <t>978-7-5150-2211-6</t>
  </si>
  <si>
    <t>推销实务（微课）（双色）</t>
  </si>
  <si>
    <t>978-7-5150-2198-0</t>
  </si>
  <si>
    <t>商务谈判（微课）（双色）</t>
  </si>
  <si>
    <t>978-7-5199-1255-0</t>
  </si>
  <si>
    <t>营销策划实务（双色）</t>
  </si>
  <si>
    <t>侯旭芳</t>
  </si>
  <si>
    <t>978-7-5199-1256-7</t>
  </si>
  <si>
    <t>网店运营实务（微课）
（双色）</t>
  </si>
  <si>
    <t>冯天忠</t>
  </si>
  <si>
    <t>978-7-5150-2110-2</t>
  </si>
  <si>
    <t>电子商务概论（微课）
（双色）</t>
  </si>
  <si>
    <t>付杰</t>
  </si>
  <si>
    <t>978-7-5650-5971-1</t>
  </si>
  <si>
    <t>SQL Server 数据库编程
（微课）（双色）</t>
  </si>
  <si>
    <t>张清华</t>
  </si>
  <si>
    <t>978-7-5150-2205-5</t>
  </si>
  <si>
    <r>
      <rPr>
        <sz val="11"/>
        <color rgb="FFFF0000"/>
        <rFont val="宋体"/>
        <charset val="134"/>
        <scheme val="minor"/>
      </rPr>
      <t>2020 年湖南省职业教育优秀教材</t>
    </r>
    <r>
      <rPr>
        <sz val="11"/>
        <color rgb="FF231F20"/>
        <rFont val="宋体"/>
        <charset val="134"/>
        <scheme val="minor"/>
      </rPr>
      <t xml:space="preserve">
Photoshop 图形图像处理综合应用实例教程（微课）
（全彩）</t>
    </r>
  </si>
  <si>
    <t>贺鑫</t>
  </si>
  <si>
    <t>978-7-5150-2318-2</t>
  </si>
  <si>
    <t>电商美工（微课）（全彩）</t>
  </si>
  <si>
    <t>陈香</t>
  </si>
  <si>
    <t>978-7-5150-2228-4</t>
  </si>
  <si>
    <t>ITMC 电子商务综合实训与竞赛系统指导手册
（微课）（双色）</t>
  </si>
  <si>
    <t>罗增秋</t>
  </si>
  <si>
    <t>978-7-5150-2216-1</t>
  </si>
  <si>
    <t>饰然静界——装饰美术创意与表现（全彩）</t>
  </si>
  <si>
    <t>翟佳春</t>
  </si>
  <si>
    <t>978-7-313-27530-1</t>
  </si>
  <si>
    <t>网页设计与制作（双色）</t>
  </si>
  <si>
    <t>田蕊</t>
  </si>
  <si>
    <t>978-7-5650-6204-9</t>
  </si>
  <si>
    <t>电子商务英语（微课）
（双色）</t>
  </si>
  <si>
    <t>刘德华</t>
  </si>
  <si>
    <t>978-7-5676-5206-4</t>
  </si>
  <si>
    <t>蒙台梭利教育思想与方法
（微课）（全彩）</t>
  </si>
  <si>
    <t>孔翠薇</t>
  </si>
  <si>
    <t>978-7-5676-5301-6</t>
  </si>
  <si>
    <t>三笔字教程（微课）（双色）</t>
  </si>
  <si>
    <t>李雄涛</t>
  </si>
  <si>
    <t>978-7-5676-5091-6</t>
  </si>
  <si>
    <t>舞蹈基础教程（微课）
（全彩）</t>
  </si>
  <si>
    <t>吴翠静</t>
  </si>
  <si>
    <t>978-7-5648-3331-2</t>
  </si>
  <si>
    <t>世界经典绘本导读（双色）</t>
  </si>
  <si>
    <t>史月杰</t>
  </si>
  <si>
    <t>湖南师范大学出版社</t>
  </si>
  <si>
    <t>978-7-5648-3384-8</t>
  </si>
  <si>
    <t>美术基础（全彩）</t>
  </si>
  <si>
    <t>徐作先</t>
  </si>
  <si>
    <t>信息技术 ：实践篇
（Win10+Office2019）
（双色）</t>
  </si>
  <si>
    <t>办公自动化（2016 版本）
（全彩）</t>
  </si>
  <si>
    <t>978-7-5171-3348-3</t>
  </si>
  <si>
    <t>新编计算机应用基础
（微课）（双色）</t>
  </si>
  <si>
    <t>杨林</t>
  </si>
  <si>
    <t>新编计算机应用基础实践教程（Win7+Office 2010)</t>
  </si>
  <si>
    <t>978-7-313-18914-1</t>
  </si>
  <si>
    <t>Access2010 数据库应用案例教程</t>
  </si>
  <si>
    <t>胡绿慧</t>
  </si>
  <si>
    <t>978-7-313-18913-4</t>
  </si>
  <si>
    <t>Access2010 数据库应用案例教程实训指导</t>
  </si>
  <si>
    <t>978-7-313-26998-0</t>
  </si>
  <si>
    <t>MySQL 数据库技术应用与实战（微课）（双色）</t>
  </si>
  <si>
    <t>张景</t>
  </si>
  <si>
    <t>978-7-5150-2203-1</t>
  </si>
  <si>
    <t>数据库基础及应用
（Visual FoxPro）教程</t>
  </si>
  <si>
    <t>熊李艳</t>
  </si>
  <si>
    <t>978-7-5150-2220-8</t>
  </si>
  <si>
    <t>数据库基础及应用
（Visual FoxPro）实践教程</t>
  </si>
  <si>
    <t>雷莉霞</t>
  </si>
  <si>
    <t>978-7-5650-6016-8</t>
  </si>
  <si>
    <t>Visual Basic 程序设计基础教程（双色）</t>
  </si>
  <si>
    <t>978-7-5650-6017-5</t>
  </si>
  <si>
    <t>Visual Basic 程序设计基础实验教程</t>
  </si>
  <si>
    <t>978-7-313-26973-7</t>
  </si>
  <si>
    <t>Python 基础与应用
（微课）（双色）</t>
  </si>
  <si>
    <t>李喆时</t>
  </si>
  <si>
    <t>978-7-313-27080-1</t>
  </si>
  <si>
    <t>Linux 操作系统应用与实战（微课）（双色）</t>
  </si>
  <si>
    <t>唐锡雷</t>
  </si>
  <si>
    <t>978-7-313-27107-5</t>
  </si>
  <si>
    <t>Web 前端开发案例与实战
（微课）（双色）</t>
  </si>
  <si>
    <t>党翠萍</t>
  </si>
  <si>
    <t>978-7-5650-6081-6</t>
  </si>
  <si>
    <t>计算机组装与维护项目化教程（双色）</t>
  </si>
  <si>
    <t>杨丽萍</t>
  </si>
  <si>
    <t>978-7-5650-6199-8</t>
  </si>
  <si>
    <t>PHP 开发基础案例与实战
（微课）（双色）</t>
  </si>
  <si>
    <t>李兰秀</t>
  </si>
  <si>
    <t>978-7-5706-2398-3</t>
  </si>
  <si>
    <t>计算机网络技术基础
（双色）</t>
  </si>
  <si>
    <t>陈文明</t>
  </si>
  <si>
    <t>Java Web 应用开发案例与实战（微课）（双色）</t>
  </si>
  <si>
    <t>冯建平</t>
  </si>
  <si>
    <t>978-7-5650-6268-1</t>
  </si>
  <si>
    <t>Android 应用开发案例与实战（微课）（双色）</t>
  </si>
  <si>
    <t>马鸿雁</t>
  </si>
  <si>
    <t>ASP.NET 应用开发案例与实战（微课）（双色）</t>
  </si>
  <si>
    <t>史子新</t>
  </si>
  <si>
    <t>978-7-5650-6216-2</t>
  </si>
  <si>
    <t>Java 程序设计案例教程</t>
  </si>
  <si>
    <t>田智</t>
  </si>
  <si>
    <t>PHP 网站开发案例与实战
（微课）（双色）</t>
  </si>
  <si>
    <t>Python 程序设计任务驱动式教程（微课）（双色）
（活页）</t>
  </si>
  <si>
    <t>高丽</t>
  </si>
  <si>
    <t>978-7-5184-0818-4</t>
  </si>
  <si>
    <t>人际沟通与交流</t>
  </si>
  <si>
    <t>康佳琼</t>
  </si>
  <si>
    <t>中国轻工业出版社</t>
  </si>
  <si>
    <t>978-7-01-023472-4</t>
  </si>
  <si>
    <r>
      <rPr>
        <sz val="11"/>
        <color rgb="FFE16131"/>
        <rFont val="宋体"/>
        <charset val="134"/>
        <scheme val="minor"/>
      </rPr>
      <t xml:space="preserve">党史
</t>
    </r>
    <r>
      <rPr>
        <sz val="11"/>
        <color rgb="FF231F20"/>
        <rFont val="宋体"/>
        <charset val="134"/>
        <scheme val="minor"/>
      </rPr>
      <t>给青少年讲党的故事</t>
    </r>
  </si>
  <si>
    <t>谷安林</t>
  </si>
  <si>
    <t>人民出版社</t>
  </si>
  <si>
    <r>
      <rPr>
        <sz val="11"/>
        <color rgb="FFE16131"/>
        <rFont val="宋体"/>
        <charset val="134"/>
        <scheme val="minor"/>
      </rPr>
      <t xml:space="preserve">党史
</t>
    </r>
    <r>
      <rPr>
        <sz val="11"/>
        <color rgb="FF231F20"/>
        <rFont val="宋体"/>
        <charset val="134"/>
        <scheme val="minor"/>
      </rPr>
      <t>中国共产党为实现中华民族伟大复兴而奋斗（双色）</t>
    </r>
  </si>
  <si>
    <t>978-7-5150-2320-5</t>
  </si>
  <si>
    <t>演讲与口才（微课）
（双色）</t>
  </si>
  <si>
    <t>何曦</t>
  </si>
  <si>
    <t>文学欣赏概论（双色）</t>
  </si>
  <si>
    <t xml:space="preserve"> 978-7-5032-6977-6 </t>
  </si>
  <si>
    <t>政策与法律法规（第七版）</t>
  </si>
  <si>
    <t>43元</t>
  </si>
  <si>
    <t>中国旅游出版社</t>
  </si>
  <si>
    <t xml:space="preserve"> 978-7-5032-6976-9</t>
  </si>
  <si>
    <t>导游业务（第七版）</t>
  </si>
  <si>
    <t>38元</t>
  </si>
  <si>
    <t xml:space="preserve"> 978-7-5032-6963-9 </t>
  </si>
  <si>
    <t>全国导游基础知识（第七版）</t>
  </si>
  <si>
    <t xml:space="preserve"> 978-7-5032-6978-3</t>
  </si>
  <si>
    <t>地方导游基础知识（第六版）</t>
  </si>
  <si>
    <t>33元</t>
  </si>
  <si>
    <t>贵州导游基础知识</t>
  </si>
  <si>
    <t>贵州省旅游局</t>
  </si>
  <si>
    <t>贵州省全国导游人员资格考试教材--贵州导游现场考试指南</t>
  </si>
  <si>
    <t>978-7-114-17535-0</t>
  </si>
  <si>
    <t>大学生情商教育</t>
  </si>
  <si>
    <t>0101</t>
  </si>
  <si>
    <t>舒  琳</t>
  </si>
  <si>
    <t>人民交通出版社</t>
  </si>
  <si>
    <t>978-7-114-17220-5</t>
  </si>
  <si>
    <t>大学生职业素养与职业能力综合实践教程</t>
  </si>
  <si>
    <t>吴新中</t>
  </si>
  <si>
    <t>978-7-114-16954-0</t>
  </si>
  <si>
    <t>大学生情感与心理调适</t>
  </si>
  <si>
    <t>王晓宁</t>
  </si>
  <si>
    <t>978-7-114-15090-6</t>
  </si>
  <si>
    <t>大学生心理健康与素质培养</t>
  </si>
  <si>
    <t>0102</t>
  </si>
  <si>
    <t>张燕明</t>
  </si>
  <si>
    <t>978-7-114-14874-3</t>
  </si>
  <si>
    <t>0106</t>
  </si>
  <si>
    <t>王云龙</t>
  </si>
  <si>
    <t>978-7-114-16793-5</t>
  </si>
  <si>
    <t>影视编辑技艺</t>
  </si>
  <si>
    <t>佟延秋</t>
  </si>
  <si>
    <t>978-7-114-14770-8</t>
  </si>
  <si>
    <t>张  霆</t>
  </si>
  <si>
    <t>978-7-114-14786-9</t>
  </si>
  <si>
    <t>大学军事理论与技能训练</t>
  </si>
  <si>
    <t>0104</t>
  </si>
  <si>
    <t>薛俊义</t>
  </si>
  <si>
    <t>978-7-114-13557-6</t>
  </si>
  <si>
    <t>ERP综合实验教程</t>
  </si>
  <si>
    <t>王  芳</t>
  </si>
  <si>
    <t>978-7-114-13440-1</t>
  </si>
  <si>
    <t>简明逻辑学教程</t>
  </si>
  <si>
    <t>刘  滨</t>
  </si>
  <si>
    <t>978-7-114-15654-0</t>
  </si>
  <si>
    <t>单片微型计算机实验教程</t>
  </si>
  <si>
    <t>蒙志强</t>
  </si>
  <si>
    <t>978-7-114-12702-1</t>
  </si>
  <si>
    <t>978-7-114-14447-9</t>
  </si>
  <si>
    <t>978-7-114-14448-6</t>
  </si>
  <si>
    <t>大学生就业实用教程</t>
  </si>
  <si>
    <t>0103</t>
  </si>
  <si>
    <t>978-7-114-13958-1</t>
  </si>
  <si>
    <t>概率论与数理统计学习指导书</t>
  </si>
  <si>
    <t>0109</t>
  </si>
  <si>
    <t>邹昌文</t>
  </si>
  <si>
    <t>978-7-114-13626-9</t>
  </si>
  <si>
    <t>研究生实用英语教程</t>
  </si>
  <si>
    <t>毛明勇</t>
  </si>
  <si>
    <t>978-7-114-13204-9</t>
  </si>
  <si>
    <t>大学英语写作教程</t>
  </si>
  <si>
    <t>刘  宇</t>
  </si>
  <si>
    <t>978-7-114-11537-0</t>
  </si>
  <si>
    <t>大学英语自主听力教程（光盘）</t>
  </si>
  <si>
    <t>李  勇</t>
  </si>
  <si>
    <t>978-7-114-13218-6</t>
  </si>
  <si>
    <t>新编大学英语自主听力教程</t>
  </si>
  <si>
    <t>978-7-114-13099-1</t>
  </si>
  <si>
    <t>半导体器件原理与技术</t>
  </si>
  <si>
    <t>978-7-114-12425-9</t>
  </si>
  <si>
    <t>C#面向对象程序设计</t>
  </si>
  <si>
    <t>朱兴亮</t>
  </si>
  <si>
    <t>978-7-114-12214-9</t>
  </si>
  <si>
    <t>大学计算机基础实训</t>
  </si>
  <si>
    <t>978-7-114-12021-3</t>
  </si>
  <si>
    <t>英国散文赏析教程</t>
  </si>
  <si>
    <t>朱  林</t>
  </si>
  <si>
    <t>978-7-114-11985-9</t>
  </si>
  <si>
    <t>计算机文化基础</t>
  </si>
  <si>
    <t>周  勇</t>
  </si>
  <si>
    <t>978-7-114-11925-5</t>
  </si>
  <si>
    <t>韩立华</t>
  </si>
  <si>
    <t>978-7-114-11538-7</t>
  </si>
  <si>
    <t>CET-4读写强化教程</t>
  </si>
  <si>
    <t>978-7-114-11587-5</t>
  </si>
  <si>
    <t>看看再说——当代非英语专业研究生口语教程</t>
  </si>
  <si>
    <t>任淑平</t>
  </si>
  <si>
    <t>978-7-114-15818-6</t>
  </si>
  <si>
    <t>新时代英汉翻译教程</t>
  </si>
  <si>
    <t>罗  天</t>
  </si>
  <si>
    <t>978-7-114-11582-0</t>
  </si>
  <si>
    <t>Visual Basic语言程序设计及应用</t>
  </si>
  <si>
    <t>978-7-114-10013-0</t>
  </si>
  <si>
    <t>大学英语写读译精解</t>
  </si>
  <si>
    <t>978-7-114-10078-9</t>
  </si>
  <si>
    <t>新编大学英语写作教程</t>
  </si>
  <si>
    <t>周雪婷</t>
  </si>
  <si>
    <t>978-7-114-09306-7</t>
  </si>
  <si>
    <t>大学生职业生涯与发展规划</t>
  </si>
  <si>
    <t>姜尔岚</t>
  </si>
  <si>
    <t>ISBN 978-7-121-43663-5</t>
  </si>
  <si>
    <t>邱晓红</t>
  </si>
  <si>
    <t>电子工业出版社</t>
  </si>
  <si>
    <t>ISBN 978-7-121-34491-6</t>
  </si>
  <si>
    <t>呼克佑</t>
  </si>
  <si>
    <t>ISBN 978-7-121-37598-9</t>
  </si>
  <si>
    <t>董卫军</t>
  </si>
  <si>
    <t>ISBN 978-7-121-36870-7</t>
  </si>
  <si>
    <t>C语言程序设计实验教程（第2版）</t>
  </si>
  <si>
    <t>陈海山  等</t>
  </si>
  <si>
    <t>ISBN 978-7-121-36869-1</t>
  </si>
  <si>
    <t>C语言程序设计——增量式项目驱动一体化教程（第2版）</t>
  </si>
  <si>
    <t>苑俊英  等</t>
  </si>
  <si>
    <t>ISBN 978-7-121-37370-1</t>
  </si>
  <si>
    <t>C语言与程序设计</t>
  </si>
  <si>
    <t>黑新宏</t>
  </si>
  <si>
    <t>ISBN 978-7-121-37371-8</t>
  </si>
  <si>
    <t>C语言与程序设计习题解析及上机指导</t>
  </si>
  <si>
    <t>鲁晓锋</t>
  </si>
  <si>
    <t>ISBN 978-7-121-36999-5</t>
  </si>
  <si>
    <t>Excel数据处理与分析案例及实战</t>
  </si>
  <si>
    <t>郑小玲</t>
  </si>
  <si>
    <t>PPT,素材,效果图</t>
  </si>
  <si>
    <t>ISBN 978-7-121-35926-2</t>
  </si>
  <si>
    <t>Excel与数据处理（第6版）</t>
  </si>
  <si>
    <t>杜茂康</t>
  </si>
  <si>
    <t>ISBN 978-7-121-41201-1</t>
  </si>
  <si>
    <t>Java程序设计（第2版） ——增量式项目驱动一体化教程</t>
  </si>
  <si>
    <t>陈海山</t>
  </si>
  <si>
    <t>ISBN 978-7-121-36938-4</t>
  </si>
  <si>
    <t>Java程序设计实训（第2版）——增量式项目驱动一体化教程</t>
  </si>
  <si>
    <t>谭志国  等</t>
  </si>
  <si>
    <t>ISBN 978-7-121-31032-4</t>
  </si>
  <si>
    <t>Java大学实用教程（第4版）</t>
  </si>
  <si>
    <t>耿祥义</t>
  </si>
  <si>
    <t>ISBN 978-7-121-34715-3</t>
  </si>
  <si>
    <t>Java面向对象实用教程（第4版）</t>
  </si>
  <si>
    <t>杨晓燕</t>
  </si>
  <si>
    <t>ISBN 978-7-121-40310-1</t>
  </si>
  <si>
    <t>Java语言程序设计（第2版）</t>
  </si>
  <si>
    <t>姜志强</t>
  </si>
  <si>
    <t>ISBN 978-7-121-37474-6</t>
  </si>
  <si>
    <t>Office 2016高级应用——MOS大师级实战</t>
  </si>
  <si>
    <t>赫亮</t>
  </si>
  <si>
    <t>PPT，素材，视频课程</t>
  </si>
  <si>
    <t>ISBN 978-7-121-35542-4</t>
  </si>
  <si>
    <t>Python大学实用教程</t>
  </si>
  <si>
    <t>齐伟</t>
  </si>
  <si>
    <t>ISBN 978-7-121-44028-1</t>
  </si>
  <si>
    <t>程序设计与计算思维（基于C语言）</t>
  </si>
  <si>
    <t>王雷</t>
  </si>
  <si>
    <t>ISBN 978-7-121-41955-3</t>
  </si>
  <si>
    <t>胡娟</t>
  </si>
  <si>
    <t>ISBN 978-7-121-28331-4</t>
  </si>
  <si>
    <t>大学计算机（第2版）</t>
  </si>
  <si>
    <t>PPT，MOOC，国家精品课教材</t>
  </si>
  <si>
    <t>ISBN 978-7-121-43889-9</t>
  </si>
  <si>
    <t>大学计算机——混合式学习指导与实验项目指导</t>
  </si>
  <si>
    <t>卢江</t>
  </si>
  <si>
    <t>ISBN 978-7-121-44132-5</t>
  </si>
  <si>
    <t>徐效美</t>
  </si>
  <si>
    <t>ISBN 978-7-121-42088-7</t>
  </si>
  <si>
    <t>ISBN 978-7-121-41811-2</t>
  </si>
  <si>
    <t>大学计算机基础实验教程（第2版）</t>
  </si>
  <si>
    <t>刘欣亮</t>
  </si>
  <si>
    <t>ISBN 978-7-121-44195-0</t>
  </si>
  <si>
    <t>徐群叁</t>
  </si>
  <si>
    <t>ISBN 978-7-121-34205-9</t>
  </si>
  <si>
    <t xml:space="preserve">大学计算机——基于翻转课堂 </t>
  </si>
  <si>
    <t>PPT,二维码</t>
  </si>
  <si>
    <t xml:space="preserve">ISBN 978-7-121-20722-8 </t>
  </si>
  <si>
    <t>大学计算机——计算思维导论</t>
  </si>
  <si>
    <t>战德臣</t>
  </si>
  <si>
    <t>ISBN 978-7-121-34471-8</t>
  </si>
  <si>
    <t>大学计算机实践教程——面向计算思维能力培养（第3版）</t>
  </si>
  <si>
    <t>潘梅园</t>
  </si>
  <si>
    <t>PPT, 案例素材, 源代码, 二维码(1)</t>
  </si>
  <si>
    <t>ISBN 978-7-121-34212-7</t>
  </si>
  <si>
    <t>大学计算机学习指导——面向计算思维能力培养</t>
  </si>
  <si>
    <t>潘梅园等</t>
  </si>
  <si>
    <t>ISBN 978-7-121-34437-4</t>
  </si>
  <si>
    <t>多媒体计算机技术（第5版）</t>
  </si>
  <si>
    <t>鲁宏伟</t>
  </si>
  <si>
    <t>ISBN 978-7-121-42643-8</t>
  </si>
  <si>
    <t>高等数学习题与解析（上册）</t>
  </si>
  <si>
    <t>任雪昆</t>
  </si>
  <si>
    <t>ISBN 978-7-121-43116-6</t>
  </si>
  <si>
    <t>高等数学习题与解析（下册）</t>
  </si>
  <si>
    <t>雷强</t>
  </si>
  <si>
    <t>ISBN 978-7-121-40501-3</t>
  </si>
  <si>
    <t>计算机导论——以计算思维为导向（第4版）</t>
  </si>
  <si>
    <t>董卫军  等</t>
  </si>
  <si>
    <t>ISBN 978-7-121-42702-2</t>
  </si>
  <si>
    <t>计算机科学导论——基于计算思维的思想与方法（第4版）</t>
  </si>
  <si>
    <t>李云峰</t>
  </si>
  <si>
    <t>ISBN 978-7-121-36940-7</t>
  </si>
  <si>
    <t>计算机应用基础（第5版）</t>
  </si>
  <si>
    <t>苑俊英</t>
  </si>
  <si>
    <t>ISBN 978-7-121-36939-1</t>
  </si>
  <si>
    <t>计算机应用基础实验教程（第5版）</t>
  </si>
  <si>
    <t>张鉴新</t>
  </si>
  <si>
    <t>ISBN 978-7-121-40657-7</t>
  </si>
  <si>
    <t>计算机应用基础实用教程</t>
  </si>
  <si>
    <t>冯天亮</t>
  </si>
  <si>
    <t>ISBN 978-7-121-36701-4</t>
  </si>
  <si>
    <t>数据与计算（第4版）</t>
  </si>
  <si>
    <t>陆汉权</t>
  </si>
  <si>
    <t>ISBN 978-7-121-35887-6</t>
  </si>
  <si>
    <t>信息技术导论（第3版）</t>
  </si>
  <si>
    <t>ISBN 978-7-121-35886-9</t>
  </si>
  <si>
    <t>信息技术基础学习指导——实验和习题解答（第3版）</t>
  </si>
  <si>
    <t>ISBN 978-7-121-41718-4</t>
  </si>
  <si>
    <t>信息技术基础与应用（第6版）</t>
  </si>
  <si>
    <t>徐立新</t>
  </si>
  <si>
    <t>ISBN 978-7-121-44938-3</t>
  </si>
  <si>
    <t>2024年计算机网络考研辅导与真题解析</t>
  </si>
  <si>
    <t>郑宏</t>
  </si>
  <si>
    <t>ISBN 978-7-121-31583-1</t>
  </si>
  <si>
    <t>C++面向对象程序设计（第3版）</t>
  </si>
  <si>
    <t>ISBN 978-7-121-31579-4</t>
  </si>
  <si>
    <t>C++与数据结构（第4版）</t>
  </si>
  <si>
    <t>高飞</t>
  </si>
  <si>
    <t>ISBN 978-7-121-40802-1</t>
  </si>
  <si>
    <t>Java程序设计与应用</t>
  </si>
  <si>
    <t>郭俊</t>
  </si>
  <si>
    <t>ISBN 978-7-121-36281-1</t>
  </si>
  <si>
    <t>Linux教程（第5版）</t>
  </si>
  <si>
    <t>孟庆昌  等</t>
  </si>
  <si>
    <t>北京高等教育精品教材, PPT, 实验指导</t>
  </si>
  <si>
    <t>ISBN 978-7-121-44174-5</t>
  </si>
  <si>
    <t>Web程序设计</t>
  </si>
  <si>
    <t>李辉</t>
  </si>
  <si>
    <t>ISBN 978-7-121-36443-3</t>
  </si>
  <si>
    <t>Web程序设计（第5版）</t>
  </si>
  <si>
    <t>吉根林</t>
  </si>
  <si>
    <t>ISBN 978-7-121-31930-3</t>
  </si>
  <si>
    <t>编译原理（第4版）</t>
  </si>
  <si>
    <t>刘铭</t>
  </si>
  <si>
    <t>PPT, 实验源代码, 习题答案</t>
  </si>
  <si>
    <t>ISBN 978-7-121-43575-1</t>
  </si>
  <si>
    <t>编译原理简明教程</t>
  </si>
  <si>
    <t>费蓉</t>
  </si>
  <si>
    <t>ISBN 978-7-121-43582-9</t>
  </si>
  <si>
    <t>操作系统（第4版）</t>
  </si>
  <si>
    <t>孟庆昌</t>
  </si>
  <si>
    <t>ISBN 978-7-121-44167-7</t>
  </si>
  <si>
    <t>操作系统原理（第2版）</t>
  </si>
  <si>
    <t>ISBN 978-7-121-40148-0</t>
  </si>
  <si>
    <t>大学计算机组成原理教程（第3版）——计算思维与系统能力培养相融合</t>
  </si>
  <si>
    <t>ISBN 978-7-121-44371-8</t>
  </si>
  <si>
    <t>汇编语言（基于64位ARMv8体系结构）</t>
  </si>
  <si>
    <t>钱晓捷</t>
  </si>
  <si>
    <t>ISBN 978-7-121-31588-6</t>
  </si>
  <si>
    <t>汇编语言程序设计（第5版）</t>
  </si>
  <si>
    <t>ISBN 978-7-121-39553-6</t>
  </si>
  <si>
    <t>沈晓红</t>
  </si>
  <si>
    <t>ISBN 978-7-121-43512-6</t>
  </si>
  <si>
    <t>计算机导论（第5版） ——基于计算思维和系统能力培养</t>
  </si>
  <si>
    <t>方英兰</t>
  </si>
  <si>
    <t>ISBN 978-7-121-34445-9</t>
  </si>
  <si>
    <t>计算机网络安全与防护（第3版）</t>
  </si>
  <si>
    <t>闫宏生</t>
  </si>
  <si>
    <t>ISBN 978-7-121-33081-0</t>
  </si>
  <si>
    <t>计算机网络教程（第6版）</t>
  </si>
  <si>
    <t>吴功宜</t>
  </si>
  <si>
    <t>ISBN 978-7-121-36576-8</t>
  </si>
  <si>
    <t>计算机网络综合实验教程——协议分析与应用（精编版）</t>
  </si>
  <si>
    <t>李志远</t>
  </si>
  <si>
    <t>ISBN 978-7-121-31938-9</t>
  </si>
  <si>
    <t>计算机游戏程序设计（提高篇）（第3版）</t>
  </si>
  <si>
    <t>耿卫东</t>
  </si>
  <si>
    <t>国家精品课, PPT</t>
  </si>
  <si>
    <t>ISBN 978-7-121-37684-9</t>
  </si>
  <si>
    <t>计算机组成原理（第5版）</t>
  </si>
  <si>
    <t>纪禄平</t>
  </si>
  <si>
    <t>ISBN 978-7-121-42007-8</t>
  </si>
  <si>
    <t>科技论文写作（排版篇）</t>
  </si>
  <si>
    <t>杜春涛</t>
  </si>
  <si>
    <t>ISBN 978-7-121-39258-0</t>
  </si>
  <si>
    <t>面向对象程序设计教程——C++</t>
  </si>
  <si>
    <t>王晓帆</t>
  </si>
  <si>
    <t>ISBN 978-7-121-31594-7</t>
  </si>
  <si>
    <t>嵌入式系统导论</t>
  </si>
  <si>
    <t>ISBN 978-7-121-41945-4</t>
  </si>
  <si>
    <t>区块链原理与实践</t>
  </si>
  <si>
    <t>潘恒</t>
  </si>
  <si>
    <t>ISBN 978-7-121-42161-7</t>
  </si>
  <si>
    <t>软件设计模式基础及应用</t>
  </si>
  <si>
    <t>王竹荣</t>
  </si>
  <si>
    <t>ISBN 978-7-121-34442-8</t>
  </si>
  <si>
    <t>数据结构（C语言描述）（第3版）</t>
  </si>
  <si>
    <t>ISBN 978-7-121-40261-6</t>
  </si>
  <si>
    <t>数据结构实践教程（第3版）</t>
  </si>
  <si>
    <t>ISBN 978-7-121-36224-8</t>
  </si>
  <si>
    <t>数据结构习题解答（C语言描述）（第3版）</t>
  </si>
  <si>
    <t>ISBN 978-7-121-44978-9</t>
  </si>
  <si>
    <t>王新宇</t>
  </si>
  <si>
    <t>ISBN 978-7-121-44066-3</t>
  </si>
  <si>
    <t>数据库原理与技术（金仓KingbaseES版）</t>
  </si>
  <si>
    <t>钱育蓉</t>
  </si>
  <si>
    <t>ISBN 978-7-121-33082-7</t>
  </si>
  <si>
    <t>数据通信与计算机网络（第5版）</t>
  </si>
  <si>
    <t>杨心强</t>
  </si>
  <si>
    <t>ISBN 978-7-121-45077-8</t>
  </si>
  <si>
    <t>数据挖掘（第2版）</t>
  </si>
  <si>
    <t>蒋盛益</t>
  </si>
  <si>
    <t>ISBN 978-7-121-33243-2</t>
  </si>
  <si>
    <t>网络安全概论（第2版）</t>
  </si>
  <si>
    <t>沈昌祥</t>
  </si>
  <si>
    <t>ISBN 978-7-121-40293-7</t>
  </si>
  <si>
    <t>网络空间安全学科发展</t>
  </si>
  <si>
    <t>刘建伟</t>
  </si>
  <si>
    <t>ISBN 978-7-121-43603-1</t>
  </si>
  <si>
    <t>微机原理与接口技术</t>
  </si>
  <si>
    <t>ISBN 978-7-121-36298-9</t>
  </si>
  <si>
    <t>微型计算机原理及应用（第4版）</t>
  </si>
  <si>
    <t>吴宁 等</t>
  </si>
  <si>
    <t>ISBN 978-7-121-33185-5</t>
  </si>
  <si>
    <t>姜正涛</t>
  </si>
  <si>
    <t>ISBN 978-7-121-39501-7</t>
  </si>
  <si>
    <t>Python程序设计方法</t>
  </si>
  <si>
    <t>姚普选</t>
  </si>
  <si>
    <t>ISBN 978-7-121-43252-1</t>
  </si>
  <si>
    <t>Python程序设计与应用——面向数据分析与可视化</t>
  </si>
  <si>
    <t>ISBN 978-7-121-42046-7</t>
  </si>
  <si>
    <t>Python核心编程与应用</t>
  </si>
  <si>
    <t>谢红霞</t>
  </si>
  <si>
    <t>ISBN 978-7-121-42788-6</t>
  </si>
  <si>
    <t>Python科学计算</t>
  </si>
  <si>
    <t>王英强</t>
  </si>
  <si>
    <t>ISBN 978-7-121-35884-5</t>
  </si>
  <si>
    <t>Python实用教程</t>
  </si>
  <si>
    <t>刘宇宙</t>
  </si>
  <si>
    <t>ISBN 978-7-121-36347-4</t>
  </si>
  <si>
    <t>Python实战之数据分析与处理</t>
  </si>
  <si>
    <t>ISBN 978-7-121-36297-2</t>
  </si>
  <si>
    <t>Python实战之数据库应用和数据获取</t>
  </si>
  <si>
    <t>ISBN 978-7-121-38013-6</t>
  </si>
  <si>
    <t>Python应用实战：爬虫、文本分析与可视化</t>
  </si>
  <si>
    <t>ISBN 978-7-121-42169-3</t>
  </si>
  <si>
    <t>大数据技术及应用——基于Python语言</t>
  </si>
  <si>
    <t>严宣辉  等</t>
  </si>
  <si>
    <t>ISBN 978-7-121-40950-9</t>
  </si>
  <si>
    <t>机器学习入门与实战——基于scikit-learn和Keras</t>
  </si>
  <si>
    <t>张海涛</t>
  </si>
  <si>
    <t>ISBN 978-7-121-43516-4</t>
  </si>
  <si>
    <t>人工神经网络：模型、算法及应用</t>
  </si>
  <si>
    <t>何春梅</t>
  </si>
  <si>
    <t>ISBN 978-7-121-41482-4</t>
  </si>
  <si>
    <t>人工智能（第3版）</t>
  </si>
  <si>
    <t>王士同</t>
  </si>
  <si>
    <t>ISBN 978-7-121-36395-5</t>
  </si>
  <si>
    <t>人工智能导论（第3版）</t>
  </si>
  <si>
    <t>丁世飞</t>
  </si>
  <si>
    <t>ISBN 978-7-121-44228-5</t>
  </si>
  <si>
    <t>人工智能导论（通识版）</t>
  </si>
  <si>
    <t>许春艳  等</t>
  </si>
  <si>
    <t>ISBN 978-7-121-34443-5</t>
  </si>
  <si>
    <t>人工智能原理及其应用（第4版）</t>
  </si>
  <si>
    <t>王万森</t>
  </si>
  <si>
    <t>ISBN 978-7-121-40012-4</t>
  </si>
  <si>
    <t>商务数据挖掘与应用（第2版）</t>
  </si>
  <si>
    <t>ISBN 978-7-121-39663-2</t>
  </si>
  <si>
    <t>深度卷积神经网络原理与实践</t>
  </si>
  <si>
    <t>周浦城  等</t>
  </si>
  <si>
    <t>ISBN 978-7-121-39396-9</t>
  </si>
  <si>
    <t>深度学习实践教程</t>
  </si>
  <si>
    <t>吴微</t>
  </si>
  <si>
    <t>ISBN 978-7-121-41592-0</t>
  </si>
  <si>
    <t>数据分析与数据思维——Python编程要点、分析方法与实践技能</t>
  </si>
  <si>
    <t>朝乐门</t>
  </si>
  <si>
    <t>ISBN 978-7-121-44614-6</t>
  </si>
  <si>
    <t>数据故事化：从数据感知到数据认知</t>
  </si>
  <si>
    <t>ISBN 978-7-121-36227-9</t>
  </si>
  <si>
    <t>数据库原理及应用教程（基于Linux的MySQL和NoSQL应用）</t>
  </si>
  <si>
    <t>ISBN 978-7-121-42866-1</t>
  </si>
  <si>
    <t>数据库原理与实践（Access 2019）（第3版）</t>
  </si>
  <si>
    <t>ISBN 978-7-121-36306-1</t>
  </si>
  <si>
    <t>随机过程论（第3版）</t>
  </si>
  <si>
    <t>钱敏平</t>
  </si>
  <si>
    <t>ISBN 978-7-121-34474-9</t>
  </si>
  <si>
    <t>随机微分方程引论（第3版）</t>
  </si>
  <si>
    <t>龚光鲁</t>
  </si>
  <si>
    <t>ISBN 978-7-121-42226-3</t>
  </si>
  <si>
    <t>云计算技术基础与实践</t>
  </si>
  <si>
    <t>李春平</t>
  </si>
  <si>
    <t>ISBN 978-7-121-36790-8</t>
  </si>
  <si>
    <t>云计算技术与应用</t>
  </si>
  <si>
    <t>孙永林</t>
  </si>
  <si>
    <t>ISBN 978-7-121-38106-5</t>
  </si>
  <si>
    <t>云计算与云存储系统实战</t>
  </si>
  <si>
    <t>978-7-5314-8497-4</t>
  </si>
  <si>
    <t>桑任新等</t>
  </si>
  <si>
    <t>辽宁美术</t>
  </si>
  <si>
    <t>978-7-5314-8419-6</t>
  </si>
  <si>
    <t>中国美术欣赏</t>
  </si>
  <si>
    <t>卞秉利等</t>
  </si>
  <si>
    <t>978-7-5314-8654-1</t>
  </si>
  <si>
    <t>艺术概论教程</t>
  </si>
  <si>
    <t>顾平</t>
  </si>
  <si>
    <t>978-7-5314-8673-2</t>
  </si>
  <si>
    <t>丁朝虹等</t>
  </si>
  <si>
    <t>978-7-5314-8669-5</t>
  </si>
  <si>
    <t>邱斌等</t>
  </si>
  <si>
    <t>978-7-5314-8421-9</t>
  </si>
  <si>
    <t>余玉霞等</t>
  </si>
  <si>
    <t>978-7-5314-7699-3</t>
  </si>
  <si>
    <t>中国工艺美术史</t>
  </si>
  <si>
    <t>徐思民</t>
  </si>
  <si>
    <t>978-7-5314-8422-6</t>
  </si>
  <si>
    <t>中外美术 对比发展史</t>
  </si>
  <si>
    <t>张道森</t>
  </si>
  <si>
    <t>978-7-5314-4821-1</t>
  </si>
  <si>
    <t>外国美术欣赏</t>
  </si>
  <si>
    <t>刘伟冬等</t>
  </si>
  <si>
    <t>978-7-5314-7356-5</t>
  </si>
  <si>
    <t>艺术设计史</t>
  </si>
  <si>
    <t>吕锋等</t>
  </si>
  <si>
    <t>978-7-5314-5865-4</t>
  </si>
  <si>
    <t>孙戈等</t>
  </si>
  <si>
    <t>978-7-5314-9289-4</t>
  </si>
  <si>
    <t>设计原理</t>
  </si>
  <si>
    <t>杨滟君、任戬</t>
  </si>
  <si>
    <t>978-7-5314-9313-6</t>
  </si>
  <si>
    <t>978-7-5314-9160-6</t>
  </si>
  <si>
    <t>速写全面研究</t>
  </si>
  <si>
    <t>王僖山等</t>
  </si>
  <si>
    <t>978-7-5314-9181-1</t>
  </si>
  <si>
    <t>中国画·工笔</t>
  </si>
  <si>
    <t>文艺</t>
  </si>
  <si>
    <t>978-7-5314-9157-6</t>
  </si>
  <si>
    <t>花鸟画教学</t>
  </si>
  <si>
    <t>梁如洁等</t>
  </si>
  <si>
    <t>978-7-5314-9180-4</t>
  </si>
  <si>
    <t>山水画教程</t>
  </si>
  <si>
    <t>王慧智</t>
  </si>
  <si>
    <t>978-7-5314-9175-0</t>
  </si>
  <si>
    <t>中国画基础教程</t>
  </si>
  <si>
    <t>王春涛</t>
  </si>
  <si>
    <t>978-7-5314-9149-1</t>
  </si>
  <si>
    <t>艺术设计专业毕业论文写作与答辩教程</t>
  </si>
  <si>
    <t>方晓风</t>
  </si>
  <si>
    <t>978-7-5314-9001-2</t>
  </si>
  <si>
    <t>彩墨艺术语言与形式解析</t>
  </si>
  <si>
    <t>罗凯、彭永馨</t>
  </si>
  <si>
    <t>978-7-5314-8457-8</t>
  </si>
  <si>
    <t>李丹等</t>
  </si>
  <si>
    <t>978-7-5314-8456-1</t>
  </si>
  <si>
    <t>杜新等</t>
  </si>
  <si>
    <t>978-7-5314-8690-9</t>
  </si>
  <si>
    <t>二维设计基础</t>
  </si>
  <si>
    <t>王强等</t>
  </si>
  <si>
    <t>978-7-5314-8664-0</t>
  </si>
  <si>
    <t>三维设计基础</t>
  </si>
  <si>
    <t>姜黎</t>
  </si>
  <si>
    <t>978-7-5314-8853-8</t>
  </si>
  <si>
    <t>几何形体素描</t>
  </si>
  <si>
    <t>田浩</t>
  </si>
  <si>
    <t>978-7-5314-8876-7</t>
  </si>
  <si>
    <t>静物素描</t>
  </si>
  <si>
    <t>978-7-5314-8459-2</t>
  </si>
  <si>
    <t>缪肖俊</t>
  </si>
  <si>
    <t>978-7-5314-8656-5</t>
  </si>
  <si>
    <t>栾布等</t>
  </si>
  <si>
    <t>978-7-5314-8657-2</t>
  </si>
  <si>
    <t>白芸</t>
  </si>
  <si>
    <t>978-7-5314-8677-0</t>
  </si>
  <si>
    <t>设计色彩基础</t>
  </si>
  <si>
    <t>郑钢等</t>
  </si>
  <si>
    <t>978-7-5314-8449-3</t>
  </si>
  <si>
    <t>水彩画技法</t>
  </si>
  <si>
    <t>屠维能等</t>
  </si>
  <si>
    <t>978-7-5314-8452-3</t>
  </si>
  <si>
    <t>人物画教学</t>
  </si>
  <si>
    <t>何枫</t>
  </si>
  <si>
    <t>978-7-5314-8451-6</t>
  </si>
  <si>
    <t>写意人物画教程</t>
  </si>
  <si>
    <t>周松林等</t>
  </si>
  <si>
    <t>978-7-5314-8495-0</t>
  </si>
  <si>
    <t>油画教学</t>
  </si>
  <si>
    <t>毛岱宗等</t>
  </si>
  <si>
    <t>978-7-5314-8702-9</t>
  </si>
  <si>
    <t>漆画</t>
  </si>
  <si>
    <t>吴嘉诠等</t>
  </si>
  <si>
    <t>978-7-5314-8668-8</t>
  </si>
  <si>
    <t>雕塑基础</t>
  </si>
  <si>
    <t>鲍海宁、马文甲</t>
  </si>
  <si>
    <t>978-7-5314-8691-6</t>
  </si>
  <si>
    <t>装饰绘画</t>
  </si>
  <si>
    <t>吕刚等</t>
  </si>
  <si>
    <t>978-7-5314-8706-7</t>
  </si>
  <si>
    <t>基础图案</t>
  </si>
  <si>
    <t>刘冰等</t>
  </si>
  <si>
    <t>978-7-5314-8846-0</t>
  </si>
  <si>
    <t>形态基础</t>
  </si>
  <si>
    <t>马志强著</t>
  </si>
  <si>
    <t>978-7-5314-8086-0</t>
  </si>
  <si>
    <t>孙 兵、杜 班</t>
  </si>
  <si>
    <t>978-7-5314-9277-1</t>
  </si>
  <si>
    <t>唐泓等</t>
  </si>
  <si>
    <t>978-7-5314-7354-1</t>
  </si>
  <si>
    <t>构成基础教程</t>
  </si>
  <si>
    <t>刘赞爱等</t>
  </si>
  <si>
    <t>978-7-5314-7556-9</t>
  </si>
  <si>
    <t>张雅杰等</t>
  </si>
  <si>
    <t>978-7-5314-9282-5</t>
  </si>
  <si>
    <t>吴东、王 慧</t>
  </si>
  <si>
    <t>978-7-5314-7669-6</t>
  </si>
  <si>
    <t>平面形态构成</t>
  </si>
  <si>
    <t>唐保平</t>
  </si>
  <si>
    <t>978-7-5314-9279-5</t>
  </si>
  <si>
    <t>颜海强、吴昊</t>
  </si>
  <si>
    <t>978-7-5314-9280-1</t>
  </si>
  <si>
    <t>张雅杰、赵雪</t>
  </si>
  <si>
    <t>978-7-5314-9403-4</t>
  </si>
  <si>
    <t>绘画素描</t>
  </si>
  <si>
    <t>高卉民、伊晓雷</t>
  </si>
  <si>
    <t>978-7-5314-9422-5</t>
  </si>
  <si>
    <t>素描形式与语言</t>
  </si>
  <si>
    <t>仇永波、马也</t>
  </si>
  <si>
    <t>978-7-5314-7561-3</t>
  </si>
  <si>
    <t>素描形态与实践</t>
  </si>
  <si>
    <t>陈光</t>
  </si>
  <si>
    <t>978-7-5314-7553-8</t>
  </si>
  <si>
    <t>绘画造型基础</t>
  </si>
  <si>
    <t>刘昌盛</t>
  </si>
  <si>
    <t>978-7-5314-4885-3</t>
  </si>
  <si>
    <t>单德林等</t>
  </si>
  <si>
    <t>978-7-5314-4938-6</t>
  </si>
  <si>
    <t>设计基础素描</t>
  </si>
  <si>
    <t>陈千等</t>
  </si>
  <si>
    <t>978-7-5314-9316-7</t>
  </si>
  <si>
    <t>设计素描— 主题性课题训练</t>
  </si>
  <si>
    <t>唐高明</t>
  </si>
  <si>
    <t>978-7-5314-9294-8</t>
  </si>
  <si>
    <t>速写</t>
  </si>
  <si>
    <t>王雷等</t>
  </si>
  <si>
    <t>978-7-5314-5832-6</t>
  </si>
  <si>
    <t>马也等</t>
  </si>
  <si>
    <t>978-7-5314-5863-0</t>
  </si>
  <si>
    <t>设计色彩— 主题性课题训练</t>
  </si>
  <si>
    <t>978-7-5314-9315-0</t>
  </si>
  <si>
    <t>装饰色彩</t>
  </si>
  <si>
    <t>张跃华</t>
  </si>
  <si>
    <t>978-7-5314-9281-8</t>
  </si>
  <si>
    <t>绘画色彩教学研究</t>
  </si>
  <si>
    <t>978-7-5314-7824-9</t>
  </si>
  <si>
    <t>绘画色彩</t>
  </si>
  <si>
    <t>张忆菲</t>
  </si>
  <si>
    <t>978-7-5314-7520-0</t>
  </si>
  <si>
    <t>美术教育基础教程</t>
  </si>
  <si>
    <t>田浩等</t>
  </si>
  <si>
    <t>978-7-5314-9287-0</t>
  </si>
  <si>
    <t>水粉风景写生</t>
  </si>
  <si>
    <t>黄斌等</t>
  </si>
  <si>
    <t>978-7-5314-7322-0</t>
  </si>
  <si>
    <t>中国画</t>
  </si>
  <si>
    <t>张建华等</t>
  </si>
  <si>
    <t>978-7-5314-9293-1</t>
  </si>
  <si>
    <t>中国工笔人物画教学</t>
  </si>
  <si>
    <t>袁僩等</t>
  </si>
  <si>
    <t>978-7-5314-9329-7</t>
  </si>
  <si>
    <t>山水画教学</t>
  </si>
  <si>
    <t>王大鹏、张彦</t>
  </si>
  <si>
    <t>978-7-5314-8211-6</t>
  </si>
  <si>
    <t>三笔字基础教程</t>
  </si>
  <si>
    <t>978-7-5314-7932-1</t>
  </si>
  <si>
    <t>谢彬安等</t>
  </si>
  <si>
    <t>978-7-5314-9278-8</t>
  </si>
  <si>
    <t>壁画教学</t>
  </si>
  <si>
    <t>唐鸣岳、孙逊</t>
  </si>
  <si>
    <t>978-7-5314-6902-5</t>
  </si>
  <si>
    <t>吹塑版画教程</t>
  </si>
  <si>
    <t>洪广明</t>
  </si>
  <si>
    <t>978-7-5314-9327-3</t>
  </si>
  <si>
    <t>漆画技法</t>
  </si>
  <si>
    <t>李小军</t>
  </si>
  <si>
    <t>978-7-5314-7342-8</t>
  </si>
  <si>
    <t>雕塑</t>
  </si>
  <si>
    <t>李东江等</t>
  </si>
  <si>
    <t>978-7-5314-9369-3</t>
  </si>
  <si>
    <t>材质构成</t>
  </si>
  <si>
    <t>李宏等</t>
  </si>
  <si>
    <t>978-7-5314-9466-9</t>
  </si>
  <si>
    <t>图案设计基础</t>
  </si>
  <si>
    <t>吴青林</t>
  </si>
  <si>
    <t>978-7-5314-7455-5</t>
  </si>
  <si>
    <t>廖军等</t>
  </si>
  <si>
    <t>978-7-5314-7263-6</t>
  </si>
  <si>
    <t>素描与应用</t>
  </si>
  <si>
    <t>乐齐弘</t>
  </si>
  <si>
    <t>978-7-5314-7262-9</t>
  </si>
  <si>
    <t>色彩与应用</t>
  </si>
  <si>
    <t>杨瑞洪</t>
  </si>
  <si>
    <t>978-7-5314-9267-2</t>
  </si>
  <si>
    <t>创意素描</t>
  </si>
  <si>
    <t>陈希文</t>
  </si>
  <si>
    <t>978-7-5314-7261-2</t>
  </si>
  <si>
    <t>构成基础与应用</t>
  </si>
  <si>
    <t>黄洋</t>
  </si>
  <si>
    <t>978-7-5314-8520-9</t>
  </si>
  <si>
    <t>“”江苏省高等学校重点教材——素描</t>
  </si>
  <si>
    <t>伏涛</t>
  </si>
  <si>
    <t>978-7-5314-8688-6</t>
  </si>
  <si>
    <t>世界摄影史</t>
  </si>
  <si>
    <t>李文方</t>
  </si>
  <si>
    <t>978-7-5314-8670-1</t>
  </si>
  <si>
    <t>靳庆金等</t>
  </si>
  <si>
    <t>978-7-5314-8696-1</t>
  </si>
  <si>
    <t>黄莓子等</t>
  </si>
  <si>
    <t>978-7-5314-8674-9</t>
  </si>
  <si>
    <t>摄影基础与应用</t>
  </si>
  <si>
    <t>张宁</t>
  </si>
  <si>
    <t>978-7-5314-8675-6</t>
  </si>
  <si>
    <t>摄影美学</t>
  </si>
  <si>
    <t>978-7-5314-8701-2</t>
  </si>
  <si>
    <t>创意商业摄影</t>
  </si>
  <si>
    <t>余丽萍</t>
  </si>
  <si>
    <t>978-7-5314-7495-1</t>
  </si>
  <si>
    <t>摄影构图</t>
  </si>
  <si>
    <t>刘永祥</t>
  </si>
  <si>
    <t>978-7-5314-5810-4</t>
  </si>
  <si>
    <t>摄影构成</t>
  </si>
  <si>
    <t>赵明地等</t>
  </si>
  <si>
    <t>978-7-5314-5811-1</t>
  </si>
  <si>
    <t>摄影透视与拍摄</t>
  </si>
  <si>
    <t>徐国武等</t>
  </si>
  <si>
    <t>978-7-5314-7492-0</t>
  </si>
  <si>
    <t>数码摄影与创意</t>
  </si>
  <si>
    <t>吴淑贤等</t>
  </si>
  <si>
    <t>978-7-5314-7334-3</t>
  </si>
  <si>
    <t>数码影像的处理与制作</t>
  </si>
  <si>
    <t>薛以平</t>
  </si>
  <si>
    <t>978-7-5314-8268-0</t>
  </si>
  <si>
    <t>数码摄影</t>
  </si>
  <si>
    <t>魏庆宪、甘赛雄</t>
  </si>
  <si>
    <t>978-7-5314-9150-7</t>
  </si>
  <si>
    <t>徐媚等</t>
  </si>
  <si>
    <t>978-7-5314-9317-4</t>
  </si>
  <si>
    <t>包装效果图表现</t>
  </si>
  <si>
    <t>陈达强</t>
  </si>
  <si>
    <t>978-7-5314-8404-2</t>
  </si>
  <si>
    <t>用户体验设计</t>
  </si>
  <si>
    <t>赵芳等</t>
  </si>
  <si>
    <t>978-7-5314-8693-0</t>
  </si>
  <si>
    <t>郑朝</t>
  </si>
  <si>
    <t>978-7-5314-8694-7</t>
  </si>
  <si>
    <t>视觉设计创意与方法</t>
  </si>
  <si>
    <t>叶苹等</t>
  </si>
  <si>
    <t>978-7-5314-8697-8</t>
  </si>
  <si>
    <t>于静等</t>
  </si>
  <si>
    <t>978-7-5314-8708-1</t>
  </si>
  <si>
    <t>肖勇等</t>
  </si>
  <si>
    <t>978-7-5314-8703-6</t>
  </si>
  <si>
    <t>插图创意设计</t>
  </si>
  <si>
    <t>郑大弓</t>
  </si>
  <si>
    <t>978-7-5314-8671-8</t>
  </si>
  <si>
    <t>编排与设计</t>
  </si>
  <si>
    <t>夏兵等</t>
  </si>
  <si>
    <t>978-7-5314-8667-1</t>
  </si>
  <si>
    <t>广告设计与策划</t>
  </si>
  <si>
    <t>陈莹</t>
  </si>
  <si>
    <t>978-7-5314-8121-8</t>
  </si>
  <si>
    <t>书籍设计教程</t>
  </si>
  <si>
    <t>姚相君</t>
  </si>
  <si>
    <t>978-7-5314-7469-2</t>
  </si>
  <si>
    <t>计算机与平面设计</t>
  </si>
  <si>
    <t>滕学祥</t>
  </si>
  <si>
    <t>978-7-5314-7422-7</t>
  </si>
  <si>
    <t>Photoshop设计</t>
  </si>
  <si>
    <t>袁金戈</t>
  </si>
  <si>
    <t>978-7-5314-7491-3</t>
  </si>
  <si>
    <t>图形创意</t>
  </si>
  <si>
    <t>孙尔等</t>
  </si>
  <si>
    <t>978-7-5314-7317-6</t>
  </si>
  <si>
    <t>数码图形设计</t>
  </si>
  <si>
    <t>纪海燕</t>
  </si>
  <si>
    <t>978-7-5314-7377-0</t>
  </si>
  <si>
    <t>张军等</t>
  </si>
  <si>
    <t>978-7-5314-7225-4</t>
  </si>
  <si>
    <t>焦凤</t>
  </si>
  <si>
    <t>978-7-5314-7423-4</t>
  </si>
  <si>
    <t>张世卓等</t>
  </si>
  <si>
    <t>978-7-5314-7375-6</t>
  </si>
  <si>
    <t>标志与视觉识别系统设计</t>
  </si>
  <si>
    <t>陈楠等</t>
  </si>
  <si>
    <t>978-7-5314-7454-8</t>
  </si>
  <si>
    <t>品牌形象设计</t>
  </si>
  <si>
    <t>吴东等</t>
  </si>
  <si>
    <t>978-7-5314-9320-4</t>
  </si>
  <si>
    <t>978-7-5314-9366-2</t>
  </si>
  <si>
    <t>字体与编排</t>
  </si>
  <si>
    <t>林庶等</t>
  </si>
  <si>
    <t>978-7-5314-9307-5</t>
  </si>
  <si>
    <t>字体设计与应用</t>
  </si>
  <si>
    <t>978-7-5314-7353-4</t>
  </si>
  <si>
    <t>广告设计</t>
  </si>
  <si>
    <t>王岩等</t>
  </si>
  <si>
    <t>978-7-5314-7734-1</t>
  </si>
  <si>
    <t>广告营销与传播</t>
  </si>
  <si>
    <t>田宜彩</t>
  </si>
  <si>
    <t>978-7-5314-7352-7</t>
  </si>
  <si>
    <t>广告设计基础</t>
  </si>
  <si>
    <t>宋小敏等</t>
  </si>
  <si>
    <t>978-7-5314-7226-1</t>
  </si>
  <si>
    <t>段金明</t>
  </si>
  <si>
    <t>978-7-5314-7466-1</t>
  </si>
  <si>
    <t>影视广告创意与制作</t>
  </si>
  <si>
    <t>陈卓、王亚冰</t>
  </si>
  <si>
    <t>978-7-5314-5817-3</t>
  </si>
  <si>
    <t>微电影案例解析</t>
  </si>
  <si>
    <t>钱才芙</t>
  </si>
  <si>
    <t>978-7-5314-7479-1</t>
  </si>
  <si>
    <t>网络艺术设计</t>
  </si>
  <si>
    <t>刘大明等</t>
  </si>
  <si>
    <t>978-7-5314-4945-4</t>
  </si>
  <si>
    <t>网络信息检索与运用</t>
  </si>
  <si>
    <t>仲惠圣</t>
  </si>
  <si>
    <t>978-7-5314-9143-9</t>
  </si>
  <si>
    <t>978-7-5314-9162-0</t>
  </si>
  <si>
    <t>设计与徒手表现基础</t>
  </si>
  <si>
    <t>赵国斌</t>
  </si>
  <si>
    <t>978-7-5314-9176-7</t>
  </si>
  <si>
    <t>手绘草图表现</t>
  </si>
  <si>
    <t>978-7-5314-9158-3</t>
  </si>
  <si>
    <t>冯丹阳、施济光</t>
  </si>
  <si>
    <t>978-7-5314-9046-3</t>
  </si>
  <si>
    <t>王雄</t>
  </si>
  <si>
    <t>978-7-5314-8980-1</t>
  </si>
  <si>
    <t>3DMax/V-Ray环境空间设计基础篇</t>
  </si>
  <si>
    <t>张宇飞、刘薇</t>
  </si>
  <si>
    <t>978-7-5314-8979-5</t>
  </si>
  <si>
    <t>3DMax/V-Ray环境空间设计实战篇</t>
  </si>
  <si>
    <t>刘薇、张宇飞</t>
  </si>
  <si>
    <t>978-7-5314-8600-8</t>
  </si>
  <si>
    <t>景观小品设计</t>
  </si>
  <si>
    <t>邓慧</t>
  </si>
  <si>
    <t>978-7-5314-8523-0</t>
  </si>
  <si>
    <t>林春水</t>
  </si>
  <si>
    <t>978-7-5314-8431-8</t>
  </si>
  <si>
    <t>风景色彩写生</t>
  </si>
  <si>
    <t>978-7-5314-8447-9</t>
  </si>
  <si>
    <t>阮忠等</t>
  </si>
  <si>
    <t>978-7-5314-8433-2</t>
  </si>
  <si>
    <t>室内设计手绘效果图</t>
  </si>
  <si>
    <t>赵国斌等</t>
  </si>
  <si>
    <t>978-7-5314-8435-6</t>
  </si>
  <si>
    <t>室内陈设艺术与表现</t>
  </si>
  <si>
    <t>978-7-5314-8676-3</t>
  </si>
  <si>
    <t>崔冬晖</t>
  </si>
  <si>
    <t>978-7-5314-8663-3</t>
  </si>
  <si>
    <t>现代居室空间设计</t>
  </si>
  <si>
    <t>张旺</t>
  </si>
  <si>
    <t>978-7-5314-8478-3</t>
  </si>
  <si>
    <t>龙燕等</t>
  </si>
  <si>
    <t>978-7-5314-8330-4</t>
  </si>
  <si>
    <t>虚拟空间设计</t>
  </si>
  <si>
    <t>陈德胜</t>
  </si>
  <si>
    <t>978-7-5314-8695-4</t>
  </si>
  <si>
    <t>王伟等</t>
  </si>
  <si>
    <t>978-7-5314-8345-8</t>
  </si>
  <si>
    <t>环境空间设计</t>
  </si>
  <si>
    <t>管沄嘉</t>
  </si>
  <si>
    <t>978-7-5314-8445-5</t>
  </si>
  <si>
    <t>马克辛等</t>
  </si>
  <si>
    <t>978-7-5314-8351-9</t>
  </si>
  <si>
    <t>环境艺术设计手绘表现</t>
  </si>
  <si>
    <t>谢明洋</t>
  </si>
  <si>
    <t>978-7-5314-8352-6</t>
  </si>
  <si>
    <t>景观概念创意与表达</t>
  </si>
  <si>
    <t>齐海涛</t>
  </si>
  <si>
    <t>978-7-5314-8432-5</t>
  </si>
  <si>
    <t>景观设计教程</t>
  </si>
  <si>
    <t>王川、孟霓霓</t>
  </si>
  <si>
    <t>978-7-5314-8707-4</t>
  </si>
  <si>
    <t>室内设计原理</t>
  </si>
  <si>
    <t>陈德声</t>
  </si>
  <si>
    <t>978-7-5314-8539-1</t>
  </si>
  <si>
    <t>城市广场景观设计</t>
  </si>
  <si>
    <t>李科、石璐</t>
  </si>
  <si>
    <t>978-7-5314-9310-5</t>
  </si>
  <si>
    <t>室内照明设计</t>
  </si>
  <si>
    <t>陈德胜、赵时珊</t>
  </si>
  <si>
    <t>978-7-5314-7456-2</t>
  </si>
  <si>
    <t>透视学</t>
  </si>
  <si>
    <t>何靖泉等</t>
  </si>
  <si>
    <t>978-7-5314-7326-8</t>
  </si>
  <si>
    <t>通用构造</t>
  </si>
  <si>
    <t>施济光等</t>
  </si>
  <si>
    <t>978-7-5314-7383-1</t>
  </si>
  <si>
    <t>材料与工艺</t>
  </si>
  <si>
    <t>张洪双等</t>
  </si>
  <si>
    <t>978-7-5314-9308-2</t>
  </si>
  <si>
    <t>装饰材料设计与应用</t>
  </si>
  <si>
    <t>杨冬江、杨宇</t>
  </si>
  <si>
    <t>978-7-5314-8405-9</t>
  </si>
  <si>
    <t>舒鹏</t>
  </si>
  <si>
    <t>978-7-5314-7389-3</t>
  </si>
  <si>
    <t>环境空间设计基础</t>
  </si>
  <si>
    <t>刘学文等</t>
  </si>
  <si>
    <t>978-7-5314-7502-6</t>
  </si>
  <si>
    <t>室内设计制图</t>
  </si>
  <si>
    <t>孙元山等</t>
  </si>
  <si>
    <t>978-7-5314-9298-6</t>
  </si>
  <si>
    <t>室内设计创新思维与表达</t>
  </si>
  <si>
    <t>任文东、杨静</t>
  </si>
  <si>
    <t>978-7-5314-7506-4</t>
  </si>
  <si>
    <t>室内空间手绘表现</t>
  </si>
  <si>
    <t>甘亮、张宇奇</t>
  </si>
  <si>
    <t>978-7-5314-8308-3</t>
  </si>
  <si>
    <t>室内外手绘效果图</t>
  </si>
  <si>
    <t>978-7-5314-6917-9</t>
  </si>
  <si>
    <t>智英斌</t>
  </si>
  <si>
    <t>978-7-5314-7538-5</t>
  </si>
  <si>
    <t>李世明</t>
  </si>
  <si>
    <t>978-7-5314-7658-0</t>
  </si>
  <si>
    <t>环境空间手绘表现基础</t>
  </si>
  <si>
    <t>张宝旺</t>
  </si>
  <si>
    <t>978-7-5314-7505-7</t>
  </si>
  <si>
    <t>室内外空间环境设计表现</t>
  </si>
  <si>
    <t>郑操</t>
  </si>
  <si>
    <t>978-7-5314-9324-2</t>
  </si>
  <si>
    <t>文博展馆空间设计</t>
  </si>
  <si>
    <t>978-7-5314-7361-9</t>
  </si>
  <si>
    <t>商业空间手绘效果图</t>
  </si>
  <si>
    <t>王少斌</t>
  </si>
  <si>
    <t>978-7-5314-8241-3</t>
  </si>
  <si>
    <t>风景钢笔画 淡彩绘画技法</t>
  </si>
  <si>
    <t>丁思美</t>
  </si>
  <si>
    <t>978-7-5314-9411-9</t>
  </si>
  <si>
    <t>景观马克笔表现</t>
  </si>
  <si>
    <t>张权</t>
  </si>
  <si>
    <t>978-7-5314-6311-5</t>
  </si>
  <si>
    <t>广场设计</t>
  </si>
  <si>
    <t>文增著</t>
  </si>
  <si>
    <t>978-7-5314-7301-5</t>
  </si>
  <si>
    <t>环境空间设计手绘图表现</t>
  </si>
  <si>
    <t>孙虎鸣</t>
  </si>
  <si>
    <t>978-7-5314-4351-3</t>
  </si>
  <si>
    <t>室内设计概论</t>
  </si>
  <si>
    <t>高祥生</t>
  </si>
  <si>
    <t>978-7-5314-9177-4</t>
  </si>
  <si>
    <t>动漫造型设计基础</t>
  </si>
  <si>
    <t>矫强</t>
  </si>
  <si>
    <t>978-7-5314-9178-1</t>
  </si>
  <si>
    <t>动漫场景设计</t>
  </si>
  <si>
    <t>矫强等</t>
  </si>
  <si>
    <t>978-7-5314-9179-8</t>
  </si>
  <si>
    <t>动画构图原则</t>
  </si>
  <si>
    <t>王锦洪等</t>
  </si>
  <si>
    <t>978-7-5314-8704-3</t>
  </si>
  <si>
    <t>动画短片设计</t>
  </si>
  <si>
    <t>邵兵等</t>
  </si>
  <si>
    <t>978-7-5314-8662-6</t>
  </si>
  <si>
    <t>孙立军、许晓旭</t>
  </si>
  <si>
    <t>978-7-5314-8680-0</t>
  </si>
  <si>
    <t>动画角色与场景设计</t>
  </si>
  <si>
    <t>于静宜等</t>
  </si>
  <si>
    <t>978-7-5314-8685-5</t>
  </si>
  <si>
    <t>动画运动解析</t>
  </si>
  <si>
    <t>陈静晗</t>
  </si>
  <si>
    <t>978-7-5314-8683-1</t>
  </si>
  <si>
    <t>三维动画基础技法</t>
  </si>
  <si>
    <t>978-7-5314-8666-4</t>
  </si>
  <si>
    <t>动画运动规律</t>
  </si>
  <si>
    <t>李良箫等</t>
  </si>
  <si>
    <t>978-7-5314-8700-5</t>
  </si>
  <si>
    <t>动画剧本创作基础</t>
  </si>
  <si>
    <t>熊涛等</t>
  </si>
  <si>
    <t>978-7-5314-8684-8</t>
  </si>
  <si>
    <t>中外动画史</t>
  </si>
  <si>
    <t>978-7-5314-8658-9</t>
  </si>
  <si>
    <t>电脑动画基础</t>
  </si>
  <si>
    <t>李晓彬</t>
  </si>
  <si>
    <t>978-7-5314-8679-4</t>
  </si>
  <si>
    <t>数字游戏视觉设计</t>
  </si>
  <si>
    <t>978-7-5314-8687-9</t>
  </si>
  <si>
    <t>影视动画声音制作</t>
  </si>
  <si>
    <t>董安安</t>
  </si>
  <si>
    <t>978-7-5314-8661-9</t>
  </si>
  <si>
    <t>影视动画后期创作</t>
  </si>
  <si>
    <t>徐铮</t>
  </si>
  <si>
    <t>978-7-5314-8681-7</t>
  </si>
  <si>
    <t>殷长虹</t>
  </si>
  <si>
    <t>978-7-5314-8698-5</t>
  </si>
  <si>
    <t>动画即兴表演</t>
  </si>
  <si>
    <t>魏微</t>
  </si>
  <si>
    <t>978-7-5314-8518-6</t>
  </si>
  <si>
    <t>三维游戏美术模型与贴图案例制作</t>
  </si>
  <si>
    <t>丁李</t>
  </si>
  <si>
    <t>978-7-5314-7477-7</t>
  </si>
  <si>
    <t>动漫基础</t>
  </si>
  <si>
    <t>万众等</t>
  </si>
  <si>
    <t>978-7-5314-7482-1</t>
  </si>
  <si>
    <t>动漫造型基础</t>
  </si>
  <si>
    <t>李歆</t>
  </si>
  <si>
    <t>978-7-5314-7348-0</t>
  </si>
  <si>
    <t>动画设计</t>
  </si>
  <si>
    <t>赵忠波等</t>
  </si>
  <si>
    <t>978-7-5314-7347-3</t>
  </si>
  <si>
    <t>邓进</t>
  </si>
  <si>
    <t>978-7-5314-7385-5</t>
  </si>
  <si>
    <t>王淑敏</t>
  </si>
  <si>
    <t>978-7-5314-7344-2</t>
  </si>
  <si>
    <t>徐令</t>
  </si>
  <si>
    <t>978-7-5314-7343-5</t>
  </si>
  <si>
    <t>动画背景与主题的关联</t>
  </si>
  <si>
    <t>吕锋</t>
  </si>
  <si>
    <t>978-7-5314-7368-8</t>
  </si>
  <si>
    <t>二维动画技法</t>
  </si>
  <si>
    <t>张渊等</t>
  </si>
  <si>
    <t>978-7-5314-7349-7</t>
  </si>
  <si>
    <t>傅文彬</t>
  </si>
  <si>
    <t>978-7-5314-7386-2</t>
  </si>
  <si>
    <t>动画视听语言与分镜头脚本设计</t>
  </si>
  <si>
    <t>张乃中等</t>
  </si>
  <si>
    <t>978-7-5314-7345-9</t>
  </si>
  <si>
    <t>动画分镜头设计</t>
  </si>
  <si>
    <t>何谦</t>
  </si>
  <si>
    <t>978-7-5314-7497-5</t>
  </si>
  <si>
    <t>数码漫画</t>
  </si>
  <si>
    <t>仲星朋</t>
  </si>
  <si>
    <t>978-7-5314-6268-2</t>
  </si>
  <si>
    <t>数码立体造型</t>
  </si>
  <si>
    <t>柴秋霞</t>
  </si>
  <si>
    <t>978-7-5314-7696-2</t>
  </si>
  <si>
    <t>影视动画制片管理</t>
  </si>
  <si>
    <t>卢红</t>
  </si>
  <si>
    <t>978-7-5314-6822-6</t>
  </si>
  <si>
    <t>三维动画造型制作</t>
  </si>
  <si>
    <t>周昆林</t>
  </si>
  <si>
    <t>978-7-5314-7387-9</t>
  </si>
  <si>
    <t>二维动画艺术与数码技术</t>
  </si>
  <si>
    <t>姚光华等</t>
  </si>
  <si>
    <t>978-7-5314-7378-7</t>
  </si>
  <si>
    <t>Flash设计</t>
  </si>
  <si>
    <t>向玫玫</t>
  </si>
  <si>
    <t>978-7-5314-7421-0</t>
  </si>
  <si>
    <t>Maya模型制作
（含光盘）</t>
  </si>
  <si>
    <t>谢小丹</t>
  </si>
  <si>
    <t>978-7-5314-7512-5</t>
  </si>
  <si>
    <t>Maya动画设计与制作（含光盘）</t>
  </si>
  <si>
    <t>郑超</t>
  </si>
  <si>
    <t>978-7-5314-6300-9</t>
  </si>
  <si>
    <t>Maya特效制作
（含光盘）</t>
  </si>
  <si>
    <t>陶立阳</t>
  </si>
  <si>
    <t>978-7-5314-7346-6</t>
  </si>
  <si>
    <t>动画后期合成</t>
  </si>
  <si>
    <t>高桐</t>
  </si>
  <si>
    <t>978-7-5314-6303-0</t>
  </si>
  <si>
    <t>漫画分镜头设计</t>
  </si>
  <si>
    <t>978-7-5314-8672-5</t>
  </si>
  <si>
    <t>高亚丽等</t>
  </si>
  <si>
    <t>978-7-5314-8682-4</t>
  </si>
  <si>
    <t>产品设计形态语言</t>
  </si>
  <si>
    <t>左铁峰等</t>
  </si>
  <si>
    <t>978-7-5314-8655-8</t>
  </si>
  <si>
    <t>公共环境设施设计</t>
  </si>
  <si>
    <t>薛文凯</t>
  </si>
  <si>
    <t>978-7-5314-8678-7</t>
  </si>
  <si>
    <t>首饰艺术</t>
  </si>
  <si>
    <t>孙嘉英</t>
  </si>
  <si>
    <t>978-7-5314-8692-3</t>
  </si>
  <si>
    <t>张克非等</t>
  </si>
  <si>
    <t>978-7-5314-7340-4</t>
  </si>
  <si>
    <t>孙德明</t>
  </si>
  <si>
    <t>978-7-5314-7350-3</t>
  </si>
  <si>
    <t>978-7-5314-9322-8</t>
  </si>
  <si>
    <t>产品手绘效果图</t>
  </si>
  <si>
    <t>曹伟智</t>
  </si>
  <si>
    <t>978-7-5314-9295-5</t>
  </si>
  <si>
    <t>珠宝首饰商务设计</t>
  </si>
  <si>
    <t>吴小军</t>
  </si>
  <si>
    <t>978-7-5314-9325-9</t>
  </si>
  <si>
    <t>Jewel  CAD案例解析</t>
  </si>
  <si>
    <t>978-7-5314-9361-7</t>
  </si>
  <si>
    <t>家具设计流程</t>
  </si>
  <si>
    <t>张克非</t>
  </si>
  <si>
    <t>978-7-5314-9296-2</t>
  </si>
  <si>
    <t>陶瓷产品设计</t>
  </si>
  <si>
    <t>刘宏伟、李程</t>
  </si>
  <si>
    <t>978-7-5314-7327-5</t>
  </si>
  <si>
    <t>陶瓷工艺雕塑技法</t>
  </si>
  <si>
    <t>赖荣伟</t>
  </si>
  <si>
    <t>978-7-5314-8212-3</t>
  </si>
  <si>
    <t>时装画手绘表现技法</t>
  </si>
  <si>
    <t>边菲</t>
  </si>
  <si>
    <t>978-7-5314-8491-2</t>
  </si>
  <si>
    <t>服装效果图表现</t>
  </si>
  <si>
    <t>978-7-5314-8476-9</t>
  </si>
  <si>
    <t>职业服装设计</t>
  </si>
  <si>
    <t>常树雄等</t>
  </si>
  <si>
    <t>978-7-5314-8488-2</t>
  </si>
  <si>
    <t>成衣制版</t>
  </si>
  <si>
    <t>高国利等</t>
  </si>
  <si>
    <t>978-7-5314-9045-6</t>
  </si>
  <si>
    <t>面料改造与设计</t>
  </si>
  <si>
    <t>万芳</t>
  </si>
  <si>
    <t>978-7-5314-8203-1</t>
  </si>
  <si>
    <t>服装色彩设计</t>
  </si>
  <si>
    <t>陈彬</t>
  </si>
  <si>
    <t>978-7-5314-7331-2</t>
  </si>
  <si>
    <t>时装画表现技法</t>
  </si>
  <si>
    <t>王羿等</t>
  </si>
  <si>
    <t>978-7-5314-5334-5</t>
  </si>
  <si>
    <t>鞋业工艺学
（修订版）</t>
  </si>
  <si>
    <t>林述琦等</t>
  </si>
  <si>
    <t>978-7-5314-6536-2</t>
  </si>
  <si>
    <t>运动鞋设计教程</t>
  </si>
  <si>
    <t>978-7-5314-8644-2</t>
  </si>
  <si>
    <t>网络与新媒体概论</t>
  </si>
  <si>
    <t>王东辉</t>
  </si>
  <si>
    <t>978-7-5314-8651-0</t>
  </si>
  <si>
    <t>978-7-5314-8650-3</t>
  </si>
  <si>
    <t>After   Effects特效实例精讲</t>
  </si>
  <si>
    <t>978-7-5314-8643-5</t>
  </si>
  <si>
    <t>网页视觉设计与创意表现</t>
  </si>
  <si>
    <t>978-7-5314-8640-4</t>
  </si>
  <si>
    <t>AutoCAD计算机辅助设计教程</t>
  </si>
  <si>
    <t>978-7-5314-8349-6</t>
  </si>
  <si>
    <t>978-7-5314-8350-2</t>
  </si>
  <si>
    <t>978-7-5314-8344-1</t>
  </si>
  <si>
    <t>Photoshop项目实训</t>
  </si>
  <si>
    <t>978-7-5314-8347-2</t>
  </si>
  <si>
    <t>艺术概论</t>
  </si>
  <si>
    <t>978-7-5314-8969-6</t>
  </si>
  <si>
    <t>幼师绘本插图实用技法教程</t>
  </si>
  <si>
    <t>高翔宇</t>
  </si>
  <si>
    <t>978-7-5314-6057-2</t>
  </si>
  <si>
    <t>艺术设计学科基础教程——形态构成-立体·材质</t>
  </si>
  <si>
    <t>李立等</t>
  </si>
  <si>
    <t>978-7-5314-6058-9</t>
  </si>
  <si>
    <t>艺术设计学科基础教程——形态构成-行为·空间</t>
  </si>
  <si>
    <t>任戬等</t>
  </si>
  <si>
    <t>978-7-5314-6071-8</t>
  </si>
  <si>
    <t>艺术设计学科基础教程——形态构成-色彩</t>
  </si>
  <si>
    <t>杨滟君</t>
  </si>
  <si>
    <t>978-7-5314-6072-5</t>
  </si>
  <si>
    <t>艺术设计学科基础教程——形态构成-平面</t>
  </si>
  <si>
    <t>刘大伟</t>
  </si>
  <si>
    <t>978-7-5314-6073-2</t>
  </si>
  <si>
    <t>艺术设计学科基础教程——形态创意</t>
  </si>
  <si>
    <t>李波等</t>
  </si>
  <si>
    <t>978-7-5314-5982-8</t>
  </si>
  <si>
    <t>艺术设计学科基础教程——透视与阴影</t>
  </si>
  <si>
    <t>高铁汉等</t>
  </si>
  <si>
    <t>978-7-5314-5981-1</t>
  </si>
  <si>
    <t>艺术设计学科基础教程——形态认知</t>
  </si>
  <si>
    <t>978-7-5314-6344-3</t>
  </si>
  <si>
    <t>艺术设计学科基础教程——形态语意</t>
  </si>
  <si>
    <t>祝锡琨等</t>
  </si>
  <si>
    <t>978-7-5314-6343-6</t>
  </si>
  <si>
    <t>艺术设计学科基础教程——形态表达</t>
  </si>
  <si>
    <t>王庆等</t>
  </si>
  <si>
    <t>9787550440784</t>
  </si>
  <si>
    <r>
      <rPr>
        <sz val="11"/>
        <rFont val="宋体"/>
        <charset val="134"/>
        <scheme val="minor"/>
      </rPr>
      <t>大学生职业生涯规划</t>
    </r>
    <r>
      <rPr>
        <b/>
        <sz val="11"/>
        <color rgb="FFFF0000"/>
        <rFont val="宋体"/>
        <charset val="134"/>
        <scheme val="minor"/>
      </rPr>
      <t>（赠题库）（赠数字教材）（新标准）</t>
    </r>
  </si>
  <si>
    <t>2022.8
修订</t>
  </si>
  <si>
    <t>潘世华
邱  健
韦一文</t>
  </si>
  <si>
    <t>赠教学资料包</t>
  </si>
  <si>
    <t>http://www.huatengzy.com/content-38-3473-1.html</t>
  </si>
  <si>
    <t>9787550440548</t>
  </si>
  <si>
    <r>
      <rPr>
        <sz val="11"/>
        <rFont val="宋体"/>
        <charset val="134"/>
        <scheme val="minor"/>
      </rPr>
      <t>应用文写作</t>
    </r>
    <r>
      <rPr>
        <b/>
        <sz val="11"/>
        <color rgb="FFFF0000"/>
        <rFont val="宋体"/>
        <charset val="134"/>
        <scheme val="minor"/>
      </rPr>
      <t>（在线题库）（新标准）</t>
    </r>
  </si>
  <si>
    <t>2022.7
修订</t>
  </si>
  <si>
    <t>李  丹   
马  悦</t>
  </si>
  <si>
    <t>http://www.huatengzy.com/content-38-2132-1.html</t>
  </si>
  <si>
    <t>9787313221766</t>
  </si>
  <si>
    <r>
      <rPr>
        <sz val="11"/>
        <rFont val="宋体"/>
        <charset val="134"/>
        <scheme val="minor"/>
      </rPr>
      <t>普通话教程</t>
    </r>
    <r>
      <rPr>
        <b/>
        <sz val="11"/>
        <color rgb="FFFF0000"/>
        <rFont val="宋体"/>
        <charset val="134"/>
        <scheme val="minor"/>
      </rPr>
      <t>（赠数字教材）（新标准）</t>
    </r>
  </si>
  <si>
    <t>韩艳玲</t>
  </si>
  <si>
    <t>http://www.huatengzy.com/content-38-2161-1.html</t>
  </si>
  <si>
    <t>9787313208323</t>
  </si>
  <si>
    <r>
      <rPr>
        <sz val="11"/>
        <rFont val="宋体"/>
        <charset val="134"/>
        <scheme val="minor"/>
      </rPr>
      <t>大学生心理健康</t>
    </r>
    <r>
      <rPr>
        <b/>
        <sz val="11"/>
        <color rgb="FFFF0000"/>
        <rFont val="宋体"/>
        <charset val="134"/>
        <scheme val="minor"/>
      </rPr>
      <t>（赠题库、数字教材）（新标准）</t>
    </r>
  </si>
  <si>
    <t>王  君
杜  晨</t>
  </si>
  <si>
    <t>http://www.huatengzy.com/content-38-2066-1.html</t>
  </si>
  <si>
    <t>9787563670864</t>
  </si>
  <si>
    <r>
      <rPr>
        <sz val="11"/>
        <rFont val="宋体"/>
        <charset val="134"/>
        <scheme val="minor"/>
      </rPr>
      <t>大学美育</t>
    </r>
    <r>
      <rPr>
        <b/>
        <sz val="11"/>
        <color rgb="FFFF0000"/>
        <rFont val="宋体"/>
        <charset val="134"/>
        <scheme val="minor"/>
      </rPr>
      <t>（新标准）</t>
    </r>
  </si>
  <si>
    <t>杨  丽
李艳霞</t>
  </si>
  <si>
    <t>中国石油大学出版社</t>
  </si>
  <si>
    <t>http://www.huatengzy.com/content-38-3764-1.html</t>
  </si>
  <si>
    <t>9787563668618</t>
  </si>
  <si>
    <r>
      <rPr>
        <sz val="11"/>
        <rFont val="宋体"/>
        <charset val="134"/>
        <scheme val="minor"/>
      </rPr>
      <t>文学欣赏（第2版）</t>
    </r>
    <r>
      <rPr>
        <b/>
        <sz val="11"/>
        <color rgb="FFFF0000"/>
        <rFont val="宋体"/>
        <charset val="134"/>
        <scheme val="minor"/>
      </rPr>
      <t>（赠数字教材）（新标准）</t>
    </r>
  </si>
  <si>
    <t>2021.11
修订</t>
  </si>
  <si>
    <t>生素巧 
温惠宇</t>
  </si>
  <si>
    <t>http://www.huatengzy.com/content-38-3526-1.html</t>
  </si>
  <si>
    <t>9787313178848</t>
  </si>
  <si>
    <r>
      <rPr>
        <sz val="11"/>
        <rFont val="宋体"/>
        <charset val="134"/>
        <scheme val="minor"/>
      </rPr>
      <t>人文素质教程</t>
    </r>
    <r>
      <rPr>
        <b/>
        <sz val="11"/>
        <color rgb="FFFF0000"/>
        <rFont val="宋体"/>
        <charset val="134"/>
        <scheme val="minor"/>
      </rPr>
      <t>（赠数字教材）（新标准）</t>
    </r>
  </si>
  <si>
    <t>2021.3
修订</t>
  </si>
  <si>
    <t>赵润孝</t>
  </si>
  <si>
    <t>http://www.huatengzy.com/content-38-2134-1.html</t>
  </si>
  <si>
    <t>9787550450530</t>
  </si>
  <si>
    <r>
      <rPr>
        <sz val="11"/>
        <rFont val="宋体"/>
        <charset val="134"/>
        <scheme val="minor"/>
      </rPr>
      <t>以礼相待——大学生礼仪实用教程</t>
    </r>
    <r>
      <rPr>
        <b/>
        <sz val="11"/>
        <color rgb="FFFF0000"/>
        <rFont val="宋体"/>
        <charset val="134"/>
        <scheme val="minor"/>
      </rPr>
      <t>（赠数字教材）（新标准）</t>
    </r>
  </si>
  <si>
    <t>2022.10
修订</t>
  </si>
  <si>
    <t>张  洁
冯晓芳</t>
  </si>
  <si>
    <t>http://www.huatengzy.com/content-12-3802-1.html</t>
  </si>
  <si>
    <t>9787313256560</t>
  </si>
  <si>
    <r>
      <rPr>
        <sz val="11"/>
        <rFont val="宋体"/>
        <charset val="134"/>
        <scheme val="minor"/>
      </rPr>
      <t>高等数学</t>
    </r>
    <r>
      <rPr>
        <b/>
        <sz val="11"/>
        <color rgb="FFFF0000"/>
        <rFont val="宋体"/>
        <charset val="134"/>
        <scheme val="minor"/>
      </rPr>
      <t>（新标准）</t>
    </r>
  </si>
  <si>
    <t>王中兴</t>
  </si>
  <si>
    <t>http://www.huatengzy.com/content-38-4044-1.html</t>
  </si>
  <si>
    <t>9787313263025</t>
  </si>
  <si>
    <r>
      <rPr>
        <sz val="11"/>
        <rFont val="宋体"/>
        <charset val="134"/>
        <scheme val="minor"/>
      </rPr>
      <t>新时代职业院校学生发展蓝图：就业指导篇</t>
    </r>
    <r>
      <rPr>
        <b/>
        <sz val="11"/>
        <color rgb="FFFF0000"/>
        <rFont val="宋体"/>
        <charset val="134"/>
        <scheme val="minor"/>
      </rPr>
      <t>（活页式教材）（新标准）</t>
    </r>
  </si>
  <si>
    <t>2022.9
修订</t>
  </si>
  <si>
    <t>梁国敬</t>
  </si>
  <si>
    <t>http://www.huatengzy.com/content-38-4032-1.html</t>
  </si>
  <si>
    <t>9787313263032</t>
  </si>
  <si>
    <r>
      <rPr>
        <sz val="11"/>
        <rFont val="宋体"/>
        <charset val="134"/>
        <scheme val="minor"/>
      </rPr>
      <t>新时代职业院校学生发展蓝图：创新创业篇</t>
    </r>
    <r>
      <rPr>
        <b/>
        <sz val="11"/>
        <color rgb="FFFF0000"/>
        <rFont val="宋体"/>
        <charset val="134"/>
        <scheme val="minor"/>
      </rPr>
      <t>（活页式教材）（新标准）</t>
    </r>
  </si>
  <si>
    <t>http://www.huatengzy.com/content-38-4024-1.html</t>
  </si>
  <si>
    <t>9787313263018</t>
  </si>
  <si>
    <r>
      <rPr>
        <sz val="11"/>
        <rFont val="宋体"/>
        <charset val="134"/>
        <scheme val="minor"/>
      </rPr>
      <t>新时代职业院校学生发展蓝图：职业规划篇</t>
    </r>
    <r>
      <rPr>
        <b/>
        <sz val="11"/>
        <color rgb="FFFF0000"/>
        <rFont val="宋体"/>
        <charset val="134"/>
        <scheme val="minor"/>
      </rPr>
      <t>（活页式教材）（新标准）</t>
    </r>
  </si>
  <si>
    <t>http://www.huatengzy.com/content-38-4028-1.html</t>
  </si>
  <si>
    <t>9787313265265</t>
  </si>
  <si>
    <r>
      <rPr>
        <sz val="11"/>
        <rFont val="宋体"/>
        <charset val="134"/>
        <scheme val="minor"/>
      </rPr>
      <t>体育与健康</t>
    </r>
    <r>
      <rPr>
        <b/>
        <sz val="11"/>
        <color rgb="FFFF0000"/>
        <rFont val="宋体"/>
        <charset val="134"/>
        <scheme val="minor"/>
      </rPr>
      <t>（活页式教材）（新标准）</t>
    </r>
  </si>
  <si>
    <t>毛一波 
钟  南 
李  玮</t>
  </si>
  <si>
    <t>http://www.huatengzy.com/content-38-4020-1.html</t>
  </si>
  <si>
    <t>演讲与口才</t>
  </si>
  <si>
    <t>何  静
车  瑞</t>
  </si>
  <si>
    <t>西北大学出版社</t>
  </si>
  <si>
    <t>大学生职业素养提升与训练</t>
  </si>
  <si>
    <t>施 琳</t>
  </si>
  <si>
    <t>西北工业大学出版社</t>
  </si>
  <si>
    <t>9787550440944</t>
  </si>
  <si>
    <t>彭先萌  
黄  琳</t>
  </si>
  <si>
    <t>西南财经大学
出版社</t>
  </si>
  <si>
    <t>http://www.huatengzy.com/content-38-2135-1.html</t>
  </si>
  <si>
    <t>9787313208088</t>
  </si>
  <si>
    <r>
      <rPr>
        <sz val="11"/>
        <rFont val="宋体"/>
        <charset val="134"/>
        <scheme val="minor"/>
      </rPr>
      <t>大学生创新创业指导</t>
    </r>
    <r>
      <rPr>
        <b/>
        <sz val="11"/>
        <color rgb="FFFF0000"/>
        <rFont val="宋体"/>
        <charset val="134"/>
        <scheme val="minor"/>
      </rPr>
      <t>（赠数字教材）（新标准）</t>
    </r>
  </si>
  <si>
    <t>赵海光
罗  兰</t>
  </si>
  <si>
    <t>http://www.huatengzy.com/content-38-2063-1.html</t>
  </si>
  <si>
    <t>生态文明教育</t>
  </si>
  <si>
    <t>赵立峰</t>
  </si>
  <si>
    <t>广东人民出版社</t>
  </si>
  <si>
    <t>9787830027728</t>
  </si>
  <si>
    <t>平面设计与制作技能实训教程</t>
  </si>
  <si>
    <t>张琴艳</t>
  </si>
  <si>
    <t>北京希望电子出版社</t>
  </si>
  <si>
    <t>http://www.huatengzy.com/show-205-3385-1.html</t>
  </si>
  <si>
    <t>9787830027919</t>
  </si>
  <si>
    <t>AdobePhotoshopCC图像设计与制作</t>
  </si>
  <si>
    <t>2022.3
修订</t>
  </si>
  <si>
    <t>http://www.huatengzy.com/show-205-3562-1.html</t>
  </si>
  <si>
    <t>9787830027698</t>
  </si>
  <si>
    <t>Photoshop图像设计与制作技能实训教程</t>
  </si>
  <si>
    <t>冯宪伟 
毛智毅</t>
  </si>
  <si>
    <t>http://www.huatengzy.com/show-205-3381-1.html</t>
  </si>
  <si>
    <t>9787830027704</t>
  </si>
  <si>
    <t>Illustrator图形设计与制作技能实训教程</t>
  </si>
  <si>
    <t>宋  涛   马振峰</t>
  </si>
  <si>
    <t>http://www.huatengzy.com/show-205-3391-1.html</t>
  </si>
  <si>
    <t>9787830027964</t>
  </si>
  <si>
    <t>Illustrator CC 2017平面设计与制作实例教程</t>
  </si>
  <si>
    <t>王希更
张万臣</t>
  </si>
  <si>
    <t>http://www.huatengzy.com/show-205-3508-1.html</t>
  </si>
  <si>
    <t>9787830028152</t>
  </si>
  <si>
    <t>Adobe InDesign CC版式设计与制作</t>
  </si>
  <si>
    <t>舒  松</t>
  </si>
  <si>
    <t>http://www.huatengzy.com/show-205-3561-1.html</t>
  </si>
  <si>
    <t>9787830027667</t>
  </si>
  <si>
    <t>InDesign版式设计与制作技能实训教程</t>
  </si>
  <si>
    <t>2023.1
修订</t>
  </si>
  <si>
    <t>张  晓   喻  芸</t>
  </si>
  <si>
    <t>http://www.huatengzy.com/show-205-3387-1.html</t>
  </si>
  <si>
    <t>9787830027711</t>
  </si>
  <si>
    <t>AutoCAD 2016室内设计技能实训教程</t>
  </si>
  <si>
    <t>杨  勇   满艳波</t>
  </si>
  <si>
    <t>http://www.huatengzy.com/show-205-3392-1.html</t>
  </si>
  <si>
    <t>9787830027940</t>
  </si>
  <si>
    <t>AutoCAD 2015室内装饰装潢实例教程</t>
  </si>
  <si>
    <t xml:space="preserve">郑志强
舒  松
剧秀梅 </t>
  </si>
  <si>
    <t>http://www.huatengzy.com/show-205-3500-1.html</t>
  </si>
  <si>
    <t>9787830027735</t>
  </si>
  <si>
    <t>HTML5网页设计与制作</t>
  </si>
  <si>
    <t>2021.9
修订</t>
  </si>
  <si>
    <t>杨文阳</t>
  </si>
  <si>
    <t>http://www.huatengzy.com/show-205-3388-1.html</t>
  </si>
  <si>
    <t>9787830027681</t>
  </si>
  <si>
    <t>Premiere影视后期编辑技能实训教程</t>
  </si>
  <si>
    <t>万  欢 
胡  翰</t>
  </si>
  <si>
    <t>http://www.huatengzy.com/show-205-3390-1.html</t>
  </si>
  <si>
    <t>9787830027971</t>
  </si>
  <si>
    <t>Premiere Pro CC2017影视片头创意与设计实例教程</t>
  </si>
  <si>
    <t>2023.2
修订</t>
  </si>
  <si>
    <t>李海涛
朱明秀</t>
  </si>
  <si>
    <t>http://www.huatengzy.com/show-205-3502-1.html</t>
  </si>
  <si>
    <t>9787830028169</t>
  </si>
  <si>
    <t>Adobe After EffectsCC影视后期设计与制作</t>
  </si>
  <si>
    <t>刘  慧
李  奇</t>
  </si>
  <si>
    <t>http://www.huatengzy.com/show-205-3559-1.html</t>
  </si>
  <si>
    <t>9787830027674</t>
  </si>
  <si>
    <t>After Effects影视特效制作技能实训教程</t>
  </si>
  <si>
    <t>2021.12
修订</t>
  </si>
  <si>
    <t>张敬斋 
嵇  棂</t>
  </si>
  <si>
    <t>http://www.huatengzy.com/show-205-3389-1.html</t>
  </si>
  <si>
    <t>9787830027933</t>
  </si>
  <si>
    <t>After Effects影视后期特效设计与制作(After EffectsCS6)</t>
  </si>
  <si>
    <t>2021.1
修订</t>
  </si>
  <si>
    <t>付兴宏
赵克宝</t>
  </si>
  <si>
    <t>http://www.huatengzy.com/show-205-3506-1.html</t>
  </si>
  <si>
    <t>9787830028121</t>
  </si>
  <si>
    <t>Adobe Animate CC动画设计与制作</t>
  </si>
  <si>
    <t>徐  艳</t>
  </si>
  <si>
    <t>http://www.huatengzy.com/show-205-3560-1.html</t>
  </si>
  <si>
    <t>9787830028138</t>
  </si>
  <si>
    <t>Adobe DreamweaverCC网页设计与制作</t>
  </si>
  <si>
    <t>魏  军</t>
  </si>
  <si>
    <t>http://www.huatengzy.com/show-205-3567-1.html</t>
  </si>
  <si>
    <t>9787830028435</t>
  </si>
  <si>
    <t>WPS Office办公应用项目化教程（WPS Ofice 2019）</t>
  </si>
  <si>
    <t>陈柏林       李雅男</t>
  </si>
  <si>
    <t>http://www.huatengzy.com/show-205-4111-1.html</t>
  </si>
  <si>
    <t>9787313254665</t>
  </si>
  <si>
    <t>Cinema 4D动画实战项目教程</t>
  </si>
  <si>
    <t>潘  熙
刘小莹</t>
  </si>
  <si>
    <t>http://www.huatengzy.com/content-28-3853-1.html</t>
  </si>
  <si>
    <t>9787830028381</t>
  </si>
  <si>
    <t>Maya三维动画设计与制作</t>
  </si>
  <si>
    <t>朱伟华</t>
  </si>
  <si>
    <t>http://www.huatengzy.com/content-28-4244-1.html</t>
  </si>
  <si>
    <t>9787563656707</t>
  </si>
  <si>
    <t>英语复习全攻略</t>
  </si>
  <si>
    <t>李慧云</t>
  </si>
  <si>
    <t>http://www.huatengzy.com/content-36-863-1.html</t>
  </si>
  <si>
    <t>9787563656691</t>
  </si>
  <si>
    <t>英语复习同步测试</t>
  </si>
  <si>
    <t>http://www.huatengzy.com/content-36-862-1.html</t>
  </si>
  <si>
    <t>9787563658107</t>
  </si>
  <si>
    <t>英语复习综合提升</t>
  </si>
  <si>
    <t>黄  莉   何永红 
蒋宝丽</t>
  </si>
  <si>
    <t>http://www.huatengzy.com/content-36-861-1.html</t>
  </si>
  <si>
    <t>9787563659005</t>
  </si>
  <si>
    <t>英语复习模拟试卷</t>
  </si>
  <si>
    <t>何永红 
雷香林 
严  萍</t>
  </si>
  <si>
    <t>http://www.huatengzy.com/content-36-860-1.html</t>
  </si>
  <si>
    <t>9787563656752</t>
  </si>
  <si>
    <t>数学复习全攻略</t>
  </si>
  <si>
    <t>黄建军</t>
  </si>
  <si>
    <t>http://www.huatengzy.com/content-36-865-1.html</t>
  </si>
  <si>
    <t>9787563656714</t>
  </si>
  <si>
    <t>数学复习同步测试</t>
  </si>
  <si>
    <t>2022.12
修订</t>
  </si>
  <si>
    <t>http://www.huatengzy.com/content-36-867-1.html</t>
  </si>
  <si>
    <t>9787563658114</t>
  </si>
  <si>
    <t>数学复习综合提升</t>
  </si>
  <si>
    <t>黄艳华 
熊荣生
李能文</t>
  </si>
  <si>
    <t>http://www.huatengzy.com/content-36-869-1.html</t>
  </si>
  <si>
    <t>9787563658121</t>
  </si>
  <si>
    <t>数学复习模拟试卷</t>
  </si>
  <si>
    <t>黄艳华 
黄  伟   唐可翠</t>
  </si>
  <si>
    <t>http://www.huatengzy.com/content-36-871-1.html</t>
  </si>
  <si>
    <t>9787563656738</t>
  </si>
  <si>
    <t>语文复习全攻略</t>
  </si>
  <si>
    <t>陈佳林</t>
  </si>
  <si>
    <t>http://www.huatengzy.com/show-181-2070-1.html</t>
  </si>
  <si>
    <t>9787563656721</t>
  </si>
  <si>
    <t>语文复习同步测试</t>
  </si>
  <si>
    <t>http://www.huatengzy.com/show-181-2071-1.html</t>
  </si>
  <si>
    <t>9787563656622</t>
  </si>
  <si>
    <t>语文复习综合提升</t>
  </si>
  <si>
    <t>陈佳林  
胡仲明  
杨勇文</t>
  </si>
  <si>
    <t>http://www.huatengzy.com/show-181-2084-1.html</t>
  </si>
  <si>
    <t>9787563659722</t>
  </si>
  <si>
    <t>语文复习模拟试卷</t>
  </si>
  <si>
    <t>陈  燕    陈佳林 
李艳丽</t>
  </si>
  <si>
    <t>http://www.huatengzy.com/show-181-2072-1.html</t>
  </si>
  <si>
    <t>9787513178662</t>
  </si>
  <si>
    <t>职教高考语文考前冲刺卷</t>
  </si>
  <si>
    <t>华腾新思职教高考研究中心</t>
  </si>
  <si>
    <t>http://www.huatengzy.com/show-181-2085-1.html</t>
  </si>
  <si>
    <t>9787519132446</t>
  </si>
  <si>
    <t>新思高职英语(基础模块)第1册</t>
  </si>
  <si>
    <t>凌双英
翟轶璠
胡  燕
赵万慧</t>
  </si>
  <si>
    <t>教育科学出版社</t>
  </si>
  <si>
    <t>http://www.huatengzy.com/content-28-3926-1.html</t>
  </si>
  <si>
    <t>9787519134563</t>
  </si>
  <si>
    <t>新思高职英语(基础模块)第2册</t>
  </si>
  <si>
    <t>凌双英
潘丽霞
刘丽双</t>
  </si>
  <si>
    <t>http://www.huatengzy.com/content-38-4092-1.html</t>
  </si>
  <si>
    <t>新思高职英语学生评价手册(基础模块)第1册</t>
  </si>
  <si>
    <t>凌双英
翟轶璠
赵万慧</t>
  </si>
  <si>
    <t>http://www.huatengzy.com/content-38-4365-1.html</t>
  </si>
  <si>
    <t>新思高职英语学生评价手册(基础模块)第2册</t>
  </si>
  <si>
    <t>http://www.huatengzy.com/content-38-3518-1.html</t>
  </si>
  <si>
    <t>9787810997430</t>
  </si>
  <si>
    <t>卓越英语综合教程1</t>
  </si>
  <si>
    <t>燕静君  
刘  莉</t>
  </si>
  <si>
    <t>国防科技大学出版社</t>
  </si>
  <si>
    <t>赠教学音频、教学课件和教学资源网</t>
  </si>
  <si>
    <t>http://www.huatengzy.com/content-38-3520-1.html</t>
  </si>
  <si>
    <t>9787810997560</t>
  </si>
  <si>
    <t>卓越英语综合教程2</t>
  </si>
  <si>
    <t>2022.1
修订</t>
  </si>
  <si>
    <t>杨  蓉</t>
  </si>
  <si>
    <t>http://www.huatengzy.com/content-38-3631-1.html</t>
  </si>
  <si>
    <t>9787810997577</t>
  </si>
  <si>
    <t>卓越英语综合教程3</t>
  </si>
  <si>
    <t>2019.7
修订</t>
  </si>
  <si>
    <t>凌  茜</t>
  </si>
  <si>
    <t>http://www.huatengzy.com/content-38-3633-1.html</t>
  </si>
  <si>
    <t>9787810997423</t>
  </si>
  <si>
    <t>卓越英语综合教程4</t>
  </si>
  <si>
    <t>2018.10
修订</t>
  </si>
  <si>
    <t>吕丽生</t>
  </si>
  <si>
    <t>http://www.huatengzy.com/content-38-2061-1.html</t>
  </si>
  <si>
    <t>9787810997744</t>
  </si>
  <si>
    <t>卓越英语辅导与自测1</t>
  </si>
  <si>
    <t>刘  莉</t>
  </si>
  <si>
    <t>http://www.huatengzy.com/content-38-2054-1.html</t>
  </si>
  <si>
    <t>9787810997751</t>
  </si>
  <si>
    <t>卓越英语辅导与自测2</t>
  </si>
  <si>
    <t>2022.11
修订</t>
  </si>
  <si>
    <t>http://www.huatengzy.com/content-38-2055-1.html</t>
  </si>
  <si>
    <t>9787810997768</t>
  </si>
  <si>
    <t>卓越英语辅导与自测3</t>
  </si>
  <si>
    <t>凌　茜</t>
  </si>
  <si>
    <t>http://www.huatengzy.com/content-38-892-1.html</t>
  </si>
  <si>
    <t>9787810997690</t>
  </si>
  <si>
    <t>卓越英语辅导与自测4</t>
  </si>
  <si>
    <t>2019.3
修订</t>
  </si>
  <si>
    <t>http://www.huatengzy.com/content-38-977-1.html</t>
  </si>
  <si>
    <t>9787810998918</t>
  </si>
  <si>
    <t>高等学校英语应用能力考试A级标准模拟试卷</t>
  </si>
  <si>
    <t>赠应试指南、听力MP3文件</t>
  </si>
  <si>
    <t>http://www.huatengzy.com/content-38-978-1.html</t>
  </si>
  <si>
    <t>9787810999014</t>
  </si>
  <si>
    <t>高等学校英语应用能力考试B级标准模拟试卷</t>
  </si>
  <si>
    <t>邱靖娜</t>
  </si>
  <si>
    <t>http://www.huatengzy.com/content-38-1994-1.html</t>
  </si>
  <si>
    <t>9787810999021</t>
  </si>
  <si>
    <t>高等学校英语应用能力考试A级历年真题详解及全真预测</t>
  </si>
  <si>
    <t>赠应试指南、听力MP3文件、备考词汇手册</t>
  </si>
  <si>
    <t>http://www.huatengzy.com/content-38-1996-1.html</t>
  </si>
  <si>
    <t>9787810999038</t>
  </si>
  <si>
    <t>高等学校英语应用能力考试B级历年真题详解及全真预测</t>
  </si>
  <si>
    <t>郑素娟</t>
  </si>
  <si>
    <t>http://www.huatengzy.com/content-12-2040-1.html</t>
  </si>
  <si>
    <t>9787560877082</t>
  </si>
  <si>
    <t>成人教育学士学位英语强化训练</t>
  </si>
  <si>
    <t>2022.4
修订</t>
  </si>
  <si>
    <t>赵  琳  
李昆秀 
李  瑶</t>
  </si>
  <si>
    <t xml:space="preserve"> 同济大学出版社</t>
  </si>
  <si>
    <t>http://www.huatengzy.com/content-12-2041-1.html</t>
  </si>
  <si>
    <t>9787560884189</t>
  </si>
  <si>
    <t>成人教育大学英语教程1</t>
  </si>
  <si>
    <t>2022.2
修订</t>
  </si>
  <si>
    <t>卢  芳
赵  琳</t>
  </si>
  <si>
    <t>赠教学音频、教学课件</t>
  </si>
  <si>
    <t>http://www.huatengzy.com/content-38-928-1.html</t>
  </si>
  <si>
    <t>9787560884202</t>
  </si>
  <si>
    <t>成人教育大学英语教程教师用书1</t>
  </si>
  <si>
    <t>http://www.huatengzy.com/content-38-929-1.html</t>
  </si>
  <si>
    <t>9787560884196</t>
  </si>
  <si>
    <t>成人教育大学英语教程2</t>
  </si>
  <si>
    <t>赵  琳
卢  芳</t>
  </si>
  <si>
    <t>http://www.huatengzy.com/content-38-904-1.html</t>
  </si>
  <si>
    <t>9787560884219</t>
  </si>
  <si>
    <t>成人教育大学英语教程教师用书2</t>
  </si>
  <si>
    <t>http://www.huatengzy.com/content-38-905-1.html</t>
  </si>
  <si>
    <t>9787566133366</t>
  </si>
  <si>
    <t>信息技术基础
（Windows10+Office2016)</t>
  </si>
  <si>
    <t>南永新
龚  波</t>
  </si>
  <si>
    <t>哈尔滨工程大学出版社</t>
  </si>
  <si>
    <t>http://www.huatengzy.com/content-28-646-1.html</t>
  </si>
  <si>
    <t>9787313268686</t>
  </si>
  <si>
    <t>http://www.huatengzy.com/content-28-708-1.html</t>
  </si>
  <si>
    <t>9787313282842</t>
  </si>
  <si>
    <t>信息技术实验指导
（Windows10+Office2016)</t>
  </si>
  <si>
    <t>李军民
秦  朝</t>
  </si>
  <si>
    <t>http://www.huatengzy.com/content-38-4153-1.html</t>
  </si>
  <si>
    <t>9787313237712</t>
  </si>
  <si>
    <t>计算机应用基础
（Windows10+Office2016)</t>
  </si>
  <si>
    <t>李  宏
罗在文</t>
  </si>
  <si>
    <t>9787313238351</t>
  </si>
  <si>
    <t>计算机应用基础实训
（Windows10+Office2016)</t>
  </si>
  <si>
    <t>李  宏
宁思华</t>
  </si>
  <si>
    <t>9787566130082</t>
  </si>
  <si>
    <t>计算机应用基础任务化教程
（Windows7+Office2016)</t>
  </si>
  <si>
    <t>王家旭</t>
  </si>
  <si>
    <t>http://www.huatengzy.com/show-132-1766-1.html</t>
  </si>
  <si>
    <t>9787566130099</t>
  </si>
  <si>
    <t>计算机应用基础实验指导
（Windows7+Office2016)</t>
  </si>
  <si>
    <t>http://www.huatengzy.com/show-132-1765-1.html</t>
  </si>
  <si>
    <t>9787313208071</t>
  </si>
  <si>
    <r>
      <rPr>
        <sz val="11"/>
        <rFont val="宋体"/>
        <charset val="134"/>
        <scheme val="minor"/>
      </rPr>
      <t>计算机应用基础项目化教程（Windows7+Office2010）
（赠自主学习与考试系统）</t>
    </r>
    <r>
      <rPr>
        <b/>
        <sz val="11"/>
        <color rgb="FFFF0000"/>
        <rFont val="宋体"/>
        <charset val="134"/>
        <scheme val="minor"/>
      </rPr>
      <t>（赠数字教材）</t>
    </r>
  </si>
  <si>
    <t>郭  远
党建生</t>
  </si>
  <si>
    <t>http://www.huatengzy.com/show-132-1768-1.html</t>
  </si>
  <si>
    <t>9787313172624</t>
  </si>
  <si>
    <r>
      <rPr>
        <sz val="11"/>
        <rFont val="宋体"/>
        <charset val="134"/>
        <scheme val="minor"/>
      </rPr>
      <t>计算机应用基础教程（Windows7+Office2010）(赠自主学习与考试系统)</t>
    </r>
    <r>
      <rPr>
        <b/>
        <sz val="11"/>
        <color rgb="FFFF0000"/>
        <rFont val="宋体"/>
        <charset val="134"/>
        <scheme val="minor"/>
      </rPr>
      <t>（慕课版）</t>
    </r>
  </si>
  <si>
    <t>秦小芳 
明志新</t>
  </si>
  <si>
    <t>http://www.huatengzy.com/show-132-1767-1.html</t>
  </si>
  <si>
    <t>9787313172655</t>
  </si>
  <si>
    <t>计算机应用基础实验指导与习题集
（Windows7+Office2010）
(赠自主学习与考试系统)</t>
  </si>
  <si>
    <t>http://www.huatengzy.com/show-132-1770-1.html</t>
  </si>
  <si>
    <t>9787313054975</t>
  </si>
  <si>
    <t>计算机应用基础（WindowsXP+Office2003)</t>
  </si>
  <si>
    <t>2018.9
修订</t>
  </si>
  <si>
    <t>高国红</t>
  </si>
  <si>
    <t>http://www.huatengzy.com/show-132-1769-1.html</t>
  </si>
  <si>
    <t>9787553764221</t>
  </si>
  <si>
    <t>计算机应用基础（Windows7+Office2013）</t>
  </si>
  <si>
    <t>王祖凤  
陶汝虚  
唐智英</t>
  </si>
  <si>
    <t>78.00     （含实验指导）</t>
  </si>
  <si>
    <t>江苏凤凰科学技术出版社</t>
  </si>
  <si>
    <t>http://www.huatengzy.com/show-132-1772-1.html</t>
  </si>
  <si>
    <t>计算机应用基础实训指导与练习
（Windows7+Office2013）</t>
  </si>
  <si>
    <t>赠书</t>
  </si>
  <si>
    <t>http://www.huatengzy.com/show-132-1771-1.html</t>
  </si>
  <si>
    <t>9787563659951</t>
  </si>
  <si>
    <r>
      <rPr>
        <sz val="11"/>
        <rFont val="宋体"/>
        <charset val="134"/>
        <scheme val="minor"/>
      </rPr>
      <t>计算机应用基础教程（Windows7+Office2010）
(赠自主学习与考试系统)</t>
    </r>
    <r>
      <rPr>
        <b/>
        <sz val="11"/>
        <color rgb="FFFF0000"/>
        <rFont val="宋体"/>
        <charset val="134"/>
        <scheme val="minor"/>
      </rPr>
      <t>（赠数字教材）</t>
    </r>
  </si>
  <si>
    <t>王毅新   孙  萍</t>
  </si>
  <si>
    <t>http://www.huatengzy.com/show-130-1743-1.html</t>
  </si>
  <si>
    <t>9787563656288</t>
  </si>
  <si>
    <t>计算机应用基础实验指导（Windows7+Office2010）
(赠自主学习与考试系统)</t>
  </si>
  <si>
    <t>李今花  
卫星君  
谷克嘉</t>
  </si>
  <si>
    <t>http://www.huatengzy.com/show-130-1742-1.html</t>
  </si>
  <si>
    <t>9787830025885</t>
  </si>
  <si>
    <t>计算机应用基础（Windows7+Office2010）(赠自主学习与考试系统)</t>
  </si>
  <si>
    <t>2021.2
修订</t>
  </si>
  <si>
    <t>梁  娟
林  菡</t>
  </si>
  <si>
    <t>http://www.huatengzy.com/show-130-1745-1.html</t>
  </si>
  <si>
    <t>http://www.huatengzy.com/show-130-1744-1.html</t>
  </si>
  <si>
    <t>9787567301443</t>
  </si>
  <si>
    <r>
      <rPr>
        <sz val="11"/>
        <rFont val="宋体"/>
        <charset val="134"/>
        <scheme val="minor"/>
      </rPr>
      <t>计算机应用基础任务化教程（Windows7+Office2010）
(赠自主学习与考试系统)</t>
    </r>
    <r>
      <rPr>
        <b/>
        <sz val="11"/>
        <color rgb="FFFF0000"/>
        <rFont val="宋体"/>
        <charset val="134"/>
        <scheme val="minor"/>
      </rPr>
      <t>(微课版)</t>
    </r>
  </si>
  <si>
    <t>吴秀锦
熊锡义</t>
  </si>
  <si>
    <t>http://www.huatengzy.com/show-130-1747-1.html</t>
  </si>
  <si>
    <t>http://www.huatengzy.com/show-130-1746-1.html</t>
  </si>
  <si>
    <t>9787810998796</t>
  </si>
  <si>
    <r>
      <rPr>
        <sz val="11"/>
        <rFont val="宋体"/>
        <charset val="134"/>
        <scheme val="minor"/>
      </rPr>
      <t xml:space="preserve">计算机应用基础（WindowsXP+Office2007)
</t>
    </r>
    <r>
      <rPr>
        <b/>
        <sz val="11"/>
        <color rgb="FFFF0000"/>
        <rFont val="宋体"/>
        <charset val="134"/>
        <scheme val="minor"/>
      </rPr>
      <t>（微课版）</t>
    </r>
  </si>
  <si>
    <t>孙玉明</t>
  </si>
  <si>
    <t>http://www.huatengzy.com/show-130-1749-1.html</t>
  </si>
  <si>
    <t>9787810999106</t>
  </si>
  <si>
    <t>计算机文化基础上机指导与习题集
（WindowsXP+Office2007)</t>
  </si>
  <si>
    <t>2020.8
修订</t>
  </si>
  <si>
    <t>唐  桦
赵书慧</t>
  </si>
  <si>
    <t>http://www.huatengzy.com/show-130-1748-1.html</t>
  </si>
  <si>
    <t>9787810995641</t>
  </si>
  <si>
    <t>计算机文化基础（WindowsXP+Office2003)</t>
  </si>
  <si>
    <t>2017.3
修订</t>
  </si>
  <si>
    <t>张春飞</t>
  </si>
  <si>
    <t>http://www.huatengzy.com/show-131-1752-1.html</t>
  </si>
  <si>
    <t>9787810998727</t>
  </si>
  <si>
    <t>计算机文化基础上机指导与习题集
（WindowsXP+Office2003)</t>
  </si>
  <si>
    <t>http://www.huatengzy.com/show-131-1751-1.html</t>
  </si>
  <si>
    <t>9787313271273</t>
  </si>
  <si>
    <t>人工智能(基础版)</t>
  </si>
  <si>
    <t>李立功 
刘  淼</t>
  </si>
  <si>
    <t>http://www.huatengzy.com/show-131-1755-1.html</t>
  </si>
  <si>
    <t>信息技术基础
（WPS版)</t>
  </si>
  <si>
    <t>郭海礁
时瑞鹏</t>
  </si>
  <si>
    <t>http://www.huatengzy.com/show-131-1754-1.html</t>
  </si>
  <si>
    <t>信息技术实验指导
（WPS版)</t>
  </si>
  <si>
    <t>http://www.huatengzy.com/show-131-1758-1.html</t>
  </si>
  <si>
    <t>9787550429406</t>
  </si>
  <si>
    <t>语文（第1册）</t>
  </si>
  <si>
    <t>刘  娟</t>
  </si>
  <si>
    <t>http://www.huatengzy.com/show-131-1757-1.html</t>
  </si>
  <si>
    <t>语文学习指导与练习（第1册）</t>
  </si>
  <si>
    <t>http://www.huatengzy.com/show-131-1761-1.html</t>
  </si>
  <si>
    <t>9787550429291</t>
  </si>
  <si>
    <t>语文（第2册）</t>
  </si>
  <si>
    <t>http://www.huatengzy.com/show-131-1760-1.html</t>
  </si>
  <si>
    <t>语文学习指导与练习（第2册）</t>
  </si>
  <si>
    <t>http://www.huatengzy.com/content-38-2137-1.html</t>
  </si>
  <si>
    <t>9787550429390</t>
  </si>
  <si>
    <t>语文（第3册）</t>
  </si>
  <si>
    <t>熊  艳</t>
  </si>
  <si>
    <t>http://www.huatengzy.com/content-12-2096-1.html</t>
  </si>
  <si>
    <t>语文学习指导与练习（第3册）</t>
  </si>
  <si>
    <t>http://www.huatengzy.com/content-12-2101-1.html</t>
  </si>
  <si>
    <t>9787550429284</t>
  </si>
  <si>
    <t>语文（第4册）</t>
  </si>
  <si>
    <t>http://www.huatengzy.com/content-53-2184-1.html</t>
  </si>
  <si>
    <t>语文学习指导与练习（第4册）</t>
  </si>
  <si>
    <t>http://www.huatengzy.com/content-38-952-1.html</t>
  </si>
  <si>
    <t>9787550428836</t>
  </si>
  <si>
    <t>数学（第1册）</t>
  </si>
  <si>
    <t>2021.4
修订</t>
  </si>
  <si>
    <t>刘  凯  
唐小纯  
蒋  杰</t>
  </si>
  <si>
    <t>http://www.huatengzy.com/content-38-2045-1.html</t>
  </si>
  <si>
    <t>数学学习指导与练习（第1册）</t>
  </si>
  <si>
    <t>http://www.huatengzy.com/content-38-2111-1.html</t>
  </si>
  <si>
    <t>9787550428881</t>
  </si>
  <si>
    <t>数学（第2册）</t>
  </si>
  <si>
    <t>http://www.huatengzy.com/content-12-2097-1.html</t>
  </si>
  <si>
    <t>数学学习指导与练习（第2册）</t>
  </si>
  <si>
    <t>http://www.huatengzy.com/content-38-3469-1.html</t>
  </si>
  <si>
    <t>9787550428935</t>
  </si>
  <si>
    <t>数学（第3册）</t>
  </si>
  <si>
    <t>http://www.huatengzy.com/content-12-2014-1.html</t>
  </si>
  <si>
    <t>数学学习指导与练习（第3册）</t>
  </si>
  <si>
    <t>http://www.huatengzy.com/show-148-1856-1.html</t>
  </si>
  <si>
    <t>9787550428874</t>
  </si>
  <si>
    <t>数学（第4册）</t>
  </si>
  <si>
    <t>http://www.huatengzy.com/content-38-3826-1.html</t>
  </si>
  <si>
    <t>数学学习指导与练习（第4册）</t>
  </si>
  <si>
    <t>http://www.huatengzy.com/content-38-3832-1.html</t>
  </si>
  <si>
    <t>9787550429574</t>
  </si>
  <si>
    <t>英语（第1册）</t>
  </si>
  <si>
    <t>贺毅夫</t>
  </si>
  <si>
    <t>http://www.huatengzy.com/content-38-4292-1.html</t>
  </si>
  <si>
    <t>英语学习指导与练习（第1册）</t>
  </si>
  <si>
    <t>http://www.huatengzy.com/content-38-4288-1.html</t>
  </si>
  <si>
    <t>9787550428973</t>
  </si>
  <si>
    <t>英语（第2册）</t>
  </si>
  <si>
    <t>袁凤平</t>
  </si>
  <si>
    <t>http://www.huatengzy.com/content-38-2114-1.html</t>
  </si>
  <si>
    <t>英语学习指导与练习（第2册）</t>
  </si>
  <si>
    <t>http://www.huatengzy.com/content-38-2113-1.html</t>
  </si>
  <si>
    <t>9787550429871</t>
  </si>
  <si>
    <t>英语（第3册）</t>
  </si>
  <si>
    <t>袁凤平
赵  宇</t>
  </si>
  <si>
    <t>http://www.huatengzy.com/content-12-2109-1.html</t>
  </si>
  <si>
    <t>英语学习指导与练习（第3册）</t>
  </si>
  <si>
    <t>http://www.huatengzy.com/content-38-1808-1.html</t>
  </si>
  <si>
    <t>9787550430785</t>
  </si>
  <si>
    <t>英语（第4册）</t>
  </si>
  <si>
    <t>甘小兰</t>
  </si>
  <si>
    <t>http://www.huatengzy.com/content-38-2115-1.html</t>
  </si>
  <si>
    <t>英语学习指导与练习（第4册）</t>
  </si>
  <si>
    <t>http://www.huatengzy.com/content-12-133-1.html</t>
  </si>
  <si>
    <t>9787550440975</t>
  </si>
  <si>
    <r>
      <rPr>
        <sz val="11"/>
        <rFont val="宋体"/>
        <charset val="134"/>
        <scheme val="minor"/>
      </rPr>
      <t>大学生就业指导实训教程</t>
    </r>
    <r>
      <rPr>
        <b/>
        <sz val="11"/>
        <color rgb="FFFF0000"/>
        <rFont val="宋体"/>
        <charset val="134"/>
        <scheme val="minor"/>
      </rPr>
      <t>（在线题库）（赠数字教材）(辽宁省职业教育“十四五”规划教材)</t>
    </r>
  </si>
  <si>
    <t>张  巍   王  莹</t>
  </si>
  <si>
    <t>http://www.huatengzy.com/content-24-2125-1.html</t>
  </si>
  <si>
    <t>9787810998505</t>
  </si>
  <si>
    <r>
      <rPr>
        <sz val="11"/>
        <rFont val="宋体"/>
        <charset val="134"/>
        <scheme val="minor"/>
      </rPr>
      <t>大学生创业·就业案例教程</t>
    </r>
    <r>
      <rPr>
        <b/>
        <sz val="11"/>
        <color rgb="FFFF0000"/>
        <rFont val="宋体"/>
        <charset val="134"/>
        <scheme val="minor"/>
      </rPr>
      <t>（微课版）</t>
    </r>
    <r>
      <rPr>
        <sz val="11"/>
        <rFont val="宋体"/>
        <charset val="134"/>
        <scheme val="minor"/>
      </rPr>
      <t xml:space="preserve">
</t>
    </r>
    <r>
      <rPr>
        <b/>
        <sz val="11"/>
        <color rgb="FFFF0000"/>
        <rFont val="宋体"/>
        <charset val="134"/>
        <scheme val="minor"/>
      </rPr>
      <t>（赠数字教材）</t>
    </r>
  </si>
  <si>
    <t>杨清平</t>
  </si>
  <si>
    <t>http://www.huatengzy.com/content-12-3754-1.html</t>
  </si>
  <si>
    <t>9787810997072</t>
  </si>
  <si>
    <r>
      <rPr>
        <sz val="11"/>
        <rFont val="宋体"/>
        <charset val="134"/>
        <scheme val="minor"/>
      </rPr>
      <t>大学生职业生涯规划</t>
    </r>
    <r>
      <rPr>
        <b/>
        <sz val="11"/>
        <color rgb="FFFF0000"/>
        <rFont val="宋体"/>
        <charset val="134"/>
        <scheme val="minor"/>
      </rPr>
      <t>（微课版）
（在线题库）（赠数字教材）</t>
    </r>
  </si>
  <si>
    <t>孟宪青</t>
  </si>
  <si>
    <t>http://www.huatengzy.com/content-12-2106-1.html</t>
  </si>
  <si>
    <t>9787313222244</t>
  </si>
  <si>
    <r>
      <rPr>
        <sz val="11"/>
        <rFont val="宋体"/>
        <charset val="134"/>
        <scheme val="minor"/>
      </rPr>
      <t>顶岗实习手册</t>
    </r>
    <r>
      <rPr>
        <b/>
        <sz val="11"/>
        <color rgb="FFFF0000"/>
        <rFont val="宋体"/>
        <charset val="134"/>
        <scheme val="minor"/>
      </rPr>
      <t>（赠数字教材）</t>
    </r>
  </si>
  <si>
    <t>黄礼万 
谢盛华</t>
  </si>
  <si>
    <t>http://www.huatengzy.com/content-12-130-1.html</t>
  </si>
  <si>
    <t>9787313132901</t>
  </si>
  <si>
    <r>
      <rPr>
        <sz val="11"/>
        <rFont val="宋体"/>
        <charset val="134"/>
        <scheme val="minor"/>
      </rPr>
      <t>大学生创业教育</t>
    </r>
    <r>
      <rPr>
        <b/>
        <sz val="11"/>
        <color rgb="FFFF0000"/>
        <rFont val="宋体"/>
        <charset val="134"/>
        <scheme val="minor"/>
      </rPr>
      <t>（微课版）</t>
    </r>
  </si>
  <si>
    <t>2019.8
修订</t>
  </si>
  <si>
    <t>胡国辉</t>
  </si>
  <si>
    <t>http://www.huatengzy.com/content-38-4290-1.html</t>
  </si>
  <si>
    <t>9787313156532</t>
  </si>
  <si>
    <t>大学生创业教程</t>
  </si>
  <si>
    <t>2019.1
修订</t>
  </si>
  <si>
    <t>韩艳华
李涛飞</t>
  </si>
  <si>
    <t>http://www.huatengzy.com/content-12-2100-1.html</t>
  </si>
  <si>
    <t>9787313153210</t>
  </si>
  <si>
    <r>
      <rPr>
        <sz val="11"/>
        <rFont val="宋体"/>
        <charset val="134"/>
        <scheme val="minor"/>
      </rPr>
      <t>大学生创新与创业</t>
    </r>
    <r>
      <rPr>
        <b/>
        <sz val="11"/>
        <color rgb="FFFF0000"/>
        <rFont val="宋体"/>
        <charset val="134"/>
        <scheme val="minor"/>
      </rPr>
      <t>（微课版）（赠数字教材）</t>
    </r>
  </si>
  <si>
    <t>穆建国
任彩银
程  凯</t>
  </si>
  <si>
    <t>http://www.huatengzy.com/content-38-4391-1.html</t>
  </si>
  <si>
    <t>9787313055231</t>
  </si>
  <si>
    <r>
      <rPr>
        <sz val="11"/>
        <rFont val="宋体"/>
        <charset val="134"/>
        <scheme val="minor"/>
      </rPr>
      <t>大学生就业指导</t>
    </r>
    <r>
      <rPr>
        <b/>
        <sz val="11"/>
        <color rgb="FFFF0000"/>
        <rFont val="宋体"/>
        <charset val="134"/>
        <scheme val="minor"/>
      </rPr>
      <t>（微课版）
（在线题库）（赠数字教材）</t>
    </r>
  </si>
  <si>
    <t>2020.11
修订</t>
  </si>
  <si>
    <t>http://www.huatengzy.com/content-12-2098-1.html</t>
  </si>
  <si>
    <t>9787313186652</t>
  </si>
  <si>
    <r>
      <rPr>
        <sz val="11"/>
        <rFont val="宋体"/>
        <charset val="134"/>
        <scheme val="minor"/>
      </rPr>
      <t>大学生就业指导</t>
    </r>
    <r>
      <rPr>
        <b/>
        <sz val="11"/>
        <color rgb="FFFF0000"/>
        <rFont val="宋体"/>
        <charset val="134"/>
        <scheme val="minor"/>
      </rPr>
      <t>(赠题库、数字教材)</t>
    </r>
  </si>
  <si>
    <t>谢  武</t>
  </si>
  <si>
    <t>http://www.huatengzy.com/content-12-137-1.html</t>
  </si>
  <si>
    <t>9787313177704</t>
  </si>
  <si>
    <r>
      <rPr>
        <sz val="11"/>
        <rFont val="宋体"/>
        <charset val="134"/>
        <scheme val="minor"/>
      </rPr>
      <t>大学生职业生涯规划</t>
    </r>
    <r>
      <rPr>
        <b/>
        <sz val="11"/>
        <color rgb="FFFF0000"/>
        <rFont val="宋体"/>
        <charset val="134"/>
        <scheme val="minor"/>
      </rPr>
      <t>（赠数字教材）</t>
    </r>
  </si>
  <si>
    <t>祝敏鸿
梅贤臣</t>
  </si>
  <si>
    <t>http://www.huatengzy.com/content-12-2095-1.html</t>
  </si>
  <si>
    <t>9787509845486</t>
  </si>
  <si>
    <t>工匠精神—传承与创新</t>
  </si>
  <si>
    <t>吴  顺</t>
  </si>
  <si>
    <t>中共党史出版社</t>
  </si>
  <si>
    <t xml:space="preserve">—— </t>
  </si>
  <si>
    <t>http://www.huatengzy.com/content-38-4296-1.html</t>
  </si>
  <si>
    <t>9787313157195</t>
  </si>
  <si>
    <t>大学生创新创业</t>
  </si>
  <si>
    <t>雷志辉</t>
  </si>
  <si>
    <t>http://www.huatengzy.com/content-12-1783-1.html</t>
  </si>
  <si>
    <t>9787550426627</t>
  </si>
  <si>
    <t>大学生创业教育</t>
  </si>
  <si>
    <t>汪发红           马  力</t>
  </si>
  <si>
    <t>http://www.huatengzy.com/content-38-4294-1.html</t>
  </si>
  <si>
    <t>9787560889894</t>
  </si>
  <si>
    <t>指引未来——大学生创业教育与就业指导</t>
  </si>
  <si>
    <t>王东祥
居  静
刘  瑛
沈晨辰</t>
  </si>
  <si>
    <t>http://www.huatengzy.com/content-38-3407-1.html</t>
  </si>
  <si>
    <t>9787550455283</t>
  </si>
  <si>
    <t>大学生职业生涯与就业指导</t>
  </si>
  <si>
    <t>郝小会
崔艳艳</t>
  </si>
  <si>
    <t>9787550439184</t>
  </si>
  <si>
    <r>
      <rPr>
        <sz val="11"/>
        <rFont val="宋体"/>
        <charset val="134"/>
        <scheme val="minor"/>
      </rPr>
      <t>大学语文</t>
    </r>
    <r>
      <rPr>
        <b/>
        <sz val="11"/>
        <color rgb="FFFF0000"/>
        <rFont val="宋体"/>
        <charset val="134"/>
        <scheme val="minor"/>
      </rPr>
      <t>（赠数字教材）</t>
    </r>
  </si>
  <si>
    <t>刘晓伟
李金华
金毅慧</t>
  </si>
  <si>
    <t>9787810997416</t>
  </si>
  <si>
    <t>莫道才</t>
  </si>
  <si>
    <t>赠网络学习资料包</t>
  </si>
  <si>
    <t>http://www.huatengzy.com/content-12-1936-1.html</t>
  </si>
  <si>
    <t>9787810997737</t>
  </si>
  <si>
    <r>
      <rPr>
        <sz val="11"/>
        <rFont val="宋体"/>
        <charset val="134"/>
        <scheme val="minor"/>
      </rPr>
      <t>应用写作</t>
    </r>
    <r>
      <rPr>
        <b/>
        <sz val="11"/>
        <color rgb="FFFF0000"/>
        <rFont val="宋体"/>
        <charset val="134"/>
        <scheme val="minor"/>
      </rPr>
      <t>（微课版）（在线题库）</t>
    </r>
  </si>
  <si>
    <t>孙廷忠</t>
  </si>
  <si>
    <t>http://www.huatengzy.com/content-12-2103-1.html</t>
  </si>
  <si>
    <t>9787553772424</t>
  </si>
  <si>
    <r>
      <rPr>
        <sz val="11"/>
        <rFont val="宋体"/>
        <charset val="134"/>
        <scheme val="minor"/>
      </rPr>
      <t>高职语文与应用文写作</t>
    </r>
    <r>
      <rPr>
        <b/>
        <sz val="11"/>
        <color rgb="FFFF0000"/>
        <rFont val="宋体"/>
        <charset val="134"/>
        <scheme val="minor"/>
      </rPr>
      <t>（微课版）</t>
    </r>
  </si>
  <si>
    <t>2020.1
修订</t>
  </si>
  <si>
    <t>蔡  萍</t>
  </si>
  <si>
    <t>http://www.huatengzy.com/content-38-2110-1.html</t>
  </si>
  <si>
    <t>9787313147677</t>
  </si>
  <si>
    <r>
      <rPr>
        <sz val="11"/>
        <rFont val="宋体"/>
        <charset val="134"/>
        <scheme val="minor"/>
      </rPr>
      <t>普通话训练教程</t>
    </r>
    <r>
      <rPr>
        <b/>
        <sz val="11"/>
        <color rgb="FFFF0000"/>
        <rFont val="宋体"/>
        <charset val="134"/>
        <scheme val="minor"/>
      </rPr>
      <t>（微课版）</t>
    </r>
  </si>
  <si>
    <t>张  剑</t>
  </si>
  <si>
    <t>http://www.huatengzy.com/content-38-2248-1.html</t>
  </si>
  <si>
    <t>9787313156471</t>
  </si>
  <si>
    <t>大学生毕业论文写作</t>
  </si>
  <si>
    <t>2022.6
修订</t>
  </si>
  <si>
    <t>刘  璐</t>
  </si>
  <si>
    <t>http://www.huatengzy.com/content-12-144-1.html</t>
  </si>
  <si>
    <t>9787313179432</t>
  </si>
  <si>
    <t>财经写作实务</t>
  </si>
  <si>
    <t>2019.9
修订</t>
  </si>
  <si>
    <t>张凤玉 
欧阳静</t>
  </si>
  <si>
    <t>http://www.huatengzy.com/content-38-2112-1.html</t>
  </si>
  <si>
    <t>9787313079558</t>
  </si>
  <si>
    <t>应用写作案例教程</t>
  </si>
  <si>
    <t>2017.1
修订</t>
  </si>
  <si>
    <t>陈传万</t>
  </si>
  <si>
    <t>http://www.huatengzy.com/content-12-2108-1.html</t>
  </si>
  <si>
    <t>9787810997492</t>
  </si>
  <si>
    <r>
      <rPr>
        <sz val="11"/>
        <rFont val="宋体"/>
        <charset val="134"/>
        <scheme val="minor"/>
      </rPr>
      <t>体育与健康</t>
    </r>
    <r>
      <rPr>
        <b/>
        <sz val="11"/>
        <color rgb="FFFF0000"/>
        <rFont val="宋体"/>
        <charset val="134"/>
        <scheme val="minor"/>
      </rPr>
      <t>（微课版）（赠数字教材）</t>
    </r>
  </si>
  <si>
    <t>吴松伟</t>
  </si>
  <si>
    <t>http://www.huatengzy.com/content-38-3759-1.html</t>
  </si>
  <si>
    <t>9787313119506</t>
  </si>
  <si>
    <t>杨国顺</t>
  </si>
  <si>
    <t>http://www.huatengzy.com/content-38-1937-1.html</t>
  </si>
  <si>
    <t>9787550450868</t>
  </si>
  <si>
    <t>大学体育实用教程</t>
  </si>
  <si>
    <t>陶怡佳
周文波
李  凡</t>
  </si>
  <si>
    <t>http://www.huatengzy.com/content-38-2213-1.html</t>
  </si>
  <si>
    <t>9787811381726</t>
  </si>
  <si>
    <t>大学生心理健康教育（慕课版）（赠数字教材）</t>
  </si>
  <si>
    <t>2018.2
修订</t>
  </si>
  <si>
    <t>倪  海</t>
  </si>
  <si>
    <t>http://www.huatengzy.com/content-38-937-1.html</t>
  </si>
  <si>
    <t>9787550453494</t>
  </si>
  <si>
    <t>张延泉</t>
  </si>
  <si>
    <t>http://www.huatengzy.com/content-12-147-1.html</t>
  </si>
  <si>
    <t>9787810996143</t>
  </si>
  <si>
    <r>
      <rPr>
        <sz val="11"/>
        <rFont val="宋体"/>
        <charset val="134"/>
        <scheme val="minor"/>
      </rPr>
      <t xml:space="preserve">大学生军事训练教程（2019新大纲版）
</t>
    </r>
    <r>
      <rPr>
        <b/>
        <sz val="11"/>
        <color rgb="FFFF0000"/>
        <rFont val="宋体"/>
        <charset val="134"/>
        <scheme val="minor"/>
      </rPr>
      <t>（在线题库）（赠数字教材）</t>
    </r>
  </si>
  <si>
    <t>公茂运</t>
  </si>
  <si>
    <t>http://www.huatengzy.com/content-12-2102-1.html</t>
  </si>
  <si>
    <t>9787553777900</t>
  </si>
  <si>
    <t>刘春立
黄琳娜</t>
  </si>
  <si>
    <t>9787810997522</t>
  </si>
  <si>
    <r>
      <rPr>
        <sz val="11"/>
        <rFont val="宋体"/>
        <charset val="134"/>
        <scheme val="minor"/>
      </rPr>
      <t>大学生安全知识读本</t>
    </r>
    <r>
      <rPr>
        <b/>
        <sz val="11"/>
        <color rgb="FFFF0000"/>
        <rFont val="宋体"/>
        <charset val="134"/>
        <scheme val="minor"/>
      </rPr>
      <t>（微课版）（赠数字教材）</t>
    </r>
  </si>
  <si>
    <t>郑明月</t>
  </si>
  <si>
    <t>9787560886442</t>
  </si>
  <si>
    <t>余少伟</t>
  </si>
  <si>
    <t>http://www.huatengzy.com/content-38-943-1.html</t>
  </si>
  <si>
    <t>9787313168627</t>
  </si>
  <si>
    <t>大学生入学教育教程</t>
  </si>
  <si>
    <t>蔡  林</t>
  </si>
  <si>
    <t>http://www.huatengzy.com/content-38-886-1.html</t>
  </si>
  <si>
    <t>9787574204478</t>
  </si>
  <si>
    <t>青春导航——大学生入学教育</t>
  </si>
  <si>
    <t>黄士军</t>
  </si>
  <si>
    <t>天津科学技术出版社</t>
  </si>
  <si>
    <t>http://www.huatengzy.com/content-38-885-1.html</t>
  </si>
  <si>
    <t>姚  春</t>
  </si>
  <si>
    <t>http://www.huatengzy.com/content-38-887-1.html</t>
  </si>
  <si>
    <t>心理学</t>
  </si>
  <si>
    <t>何兰芝
罗  萍</t>
  </si>
  <si>
    <t>http://www.huatengzy.com/content-38-890-1.html</t>
  </si>
  <si>
    <t>9787563643943</t>
  </si>
  <si>
    <t>美术欣赏</t>
  </si>
  <si>
    <t>朱  姝</t>
  </si>
  <si>
    <t>http://www.huatengzy.com/content-38-889-1.html</t>
  </si>
  <si>
    <t>9787553767444</t>
  </si>
  <si>
    <t>亢  锦  
陈浩然</t>
  </si>
  <si>
    <t>http://www.huatengzy.com/content-38-938-1.html</t>
  </si>
  <si>
    <t>9787313227133</t>
  </si>
  <si>
    <r>
      <rPr>
        <sz val="11"/>
        <rFont val="宋体"/>
        <charset val="134"/>
        <scheme val="minor"/>
      </rPr>
      <t>经典诵读——品精粹，悦辞章</t>
    </r>
    <r>
      <rPr>
        <b/>
        <sz val="11"/>
        <color rgb="FFFF0000"/>
        <rFont val="宋体"/>
        <charset val="134"/>
        <scheme val="minor"/>
      </rPr>
      <t>（赠数字教材）</t>
    </r>
  </si>
  <si>
    <t>晋文洲 
邢  睿   赵淑凤</t>
  </si>
  <si>
    <t>http://www.huatengzy.com/content-38-945-1.html</t>
  </si>
  <si>
    <t>9787313127099</t>
  </si>
  <si>
    <t>大学生诚信教育</t>
  </si>
  <si>
    <t>2022.8
 修订</t>
  </si>
  <si>
    <t>任禀洁</t>
  </si>
  <si>
    <t>http://www.huatengzy.com/content-12-124-1.html</t>
  </si>
  <si>
    <t>9787313167460</t>
  </si>
  <si>
    <r>
      <rPr>
        <sz val="11"/>
        <rFont val="宋体"/>
        <charset val="134"/>
        <scheme val="minor"/>
      </rPr>
      <t>大学生综合素质教育</t>
    </r>
    <r>
      <rPr>
        <b/>
        <sz val="11"/>
        <color rgb="FFFF0000"/>
        <rFont val="宋体"/>
        <charset val="134"/>
        <scheme val="minor"/>
      </rPr>
      <t>（赠数字教材）
(河南省普通高等教育“十四五”规划教材)</t>
    </r>
  </si>
  <si>
    <t>李艳霞</t>
  </si>
  <si>
    <t>http://www.huatengzy.com/content-33-843-1.html</t>
  </si>
  <si>
    <t>9787313054197</t>
  </si>
  <si>
    <r>
      <rPr>
        <sz val="11"/>
        <rFont val="宋体"/>
        <charset val="134"/>
        <scheme val="minor"/>
      </rPr>
      <t>现代礼仪</t>
    </r>
    <r>
      <rPr>
        <b/>
        <sz val="11"/>
        <color rgb="FFFF0000"/>
        <rFont val="宋体"/>
        <charset val="134"/>
        <scheme val="minor"/>
      </rPr>
      <t>（微课版）（在线题库）（赠数字教材）</t>
    </r>
  </si>
  <si>
    <t>蔡桂娟</t>
  </si>
  <si>
    <t>http://www.huatengzy.com/content-33-841-1.html</t>
  </si>
  <si>
    <t>9787313077769</t>
  </si>
  <si>
    <t>大学生礼仪</t>
  </si>
  <si>
    <t>2018.6
修订</t>
  </si>
  <si>
    <t>袁  磊 
王卓玉</t>
  </si>
  <si>
    <t>http://www.huatengzy.com/content-33-834-1.html</t>
  </si>
  <si>
    <t>9787550440289</t>
  </si>
  <si>
    <t>蔡  敏   李  敏</t>
  </si>
  <si>
    <t>http://www.huatengzy.com/content-33-829-1.html</t>
  </si>
  <si>
    <t>9787550414341</t>
  </si>
  <si>
    <t>演讲与口才实用教程</t>
  </si>
  <si>
    <t>吕桂兰  
郑明娥</t>
  </si>
  <si>
    <t>http://www.huatengzy.com/content-33-830-1.html</t>
  </si>
  <si>
    <t>9787550429222</t>
  </si>
  <si>
    <r>
      <rPr>
        <sz val="11"/>
        <rFont val="宋体"/>
        <charset val="134"/>
        <scheme val="minor"/>
      </rPr>
      <t>实用礼仪和人际沟通教程</t>
    </r>
    <r>
      <rPr>
        <b/>
        <sz val="11"/>
        <color rgb="FFFF0000"/>
        <rFont val="宋体"/>
        <charset val="134"/>
        <scheme val="minor"/>
      </rPr>
      <t>（微课版）</t>
    </r>
  </si>
  <si>
    <t>刘  波  
赵珂珂</t>
  </si>
  <si>
    <t>http://www.huatengzy.com/content-33-831-1.html</t>
  </si>
  <si>
    <t>9787811381498</t>
  </si>
  <si>
    <t>法学概论</t>
  </si>
  <si>
    <t>刘秀明</t>
  </si>
  <si>
    <t>http://www.huatengzy.com/content-33-837-1.html</t>
  </si>
  <si>
    <t>http://www.huatengzy.com/content-33-835-1.html</t>
  </si>
  <si>
    <t>http://www.huatengzy.com/content-33-836-1.html</t>
  </si>
  <si>
    <t>9787567302778</t>
  </si>
  <si>
    <t>甘建强 
薛  炜</t>
  </si>
  <si>
    <t>http://www.huatengzy.com/content-33-838-1.html</t>
  </si>
  <si>
    <t>9787810995016</t>
  </si>
  <si>
    <r>
      <rPr>
        <sz val="11"/>
        <rFont val="宋体"/>
        <charset val="134"/>
        <scheme val="minor"/>
      </rPr>
      <t>高等数学</t>
    </r>
    <r>
      <rPr>
        <b/>
        <sz val="11"/>
        <color rgb="FFFF0000"/>
        <rFont val="宋体"/>
        <charset val="134"/>
        <scheme val="minor"/>
      </rPr>
      <t>（微课版）</t>
    </r>
  </si>
  <si>
    <t>郑桂梅</t>
  </si>
  <si>
    <t>http://www.huatengzy.com/content-33-840-1.html</t>
  </si>
  <si>
    <t>9787810996457</t>
  </si>
  <si>
    <t>高等数学学习辅导与习题解答</t>
  </si>
  <si>
    <t>赵亚娟</t>
  </si>
  <si>
    <t>http://www.huatengzy.com/content-33-839-1.html</t>
  </si>
  <si>
    <t>9787810995023</t>
  </si>
  <si>
    <r>
      <rPr>
        <sz val="11"/>
        <rFont val="宋体"/>
        <charset val="134"/>
        <scheme val="minor"/>
      </rPr>
      <t>高等数学（工科类）</t>
    </r>
    <r>
      <rPr>
        <b/>
        <sz val="11"/>
        <color rgb="FFFF0000"/>
        <rFont val="宋体"/>
        <charset val="134"/>
        <scheme val="minor"/>
      </rPr>
      <t>（微课版）</t>
    </r>
  </si>
  <si>
    <t>刘建勇</t>
  </si>
  <si>
    <t>http://www.huatengzy.com/content-33-842-1.html</t>
  </si>
  <si>
    <t>9787810996426</t>
  </si>
  <si>
    <t>高等数学（工科类）学习辅导与习题解答</t>
  </si>
  <si>
    <t>http://www.huatengzy.com/content-33-3882-1.html</t>
  </si>
  <si>
    <t>9787810995030</t>
  </si>
  <si>
    <r>
      <rPr>
        <sz val="11"/>
        <rFont val="宋体"/>
        <charset val="134"/>
        <scheme val="minor"/>
      </rPr>
      <t>经济数学</t>
    </r>
    <r>
      <rPr>
        <b/>
        <sz val="11"/>
        <color rgb="FFFF0000"/>
        <rFont val="宋体"/>
        <charset val="134"/>
        <scheme val="minor"/>
      </rPr>
      <t>（微课版）</t>
    </r>
  </si>
  <si>
    <t>2021.6
修订</t>
  </si>
  <si>
    <t>刘全辉</t>
  </si>
  <si>
    <t>http://www.huatengzy.com/content-33-3855-1.html</t>
  </si>
  <si>
    <t>9787810997966</t>
  </si>
  <si>
    <t>经济数学学习辅导与习题解答</t>
  </si>
  <si>
    <t>杜晓红</t>
  </si>
  <si>
    <t>http://www.huatengzy.com/content-33-4002-1.html</t>
  </si>
  <si>
    <t>9787550412828</t>
  </si>
  <si>
    <r>
      <rPr>
        <sz val="11"/>
        <rFont val="宋体"/>
        <charset val="134"/>
        <scheme val="minor"/>
      </rPr>
      <t>电子商务基础</t>
    </r>
    <r>
      <rPr>
        <b/>
        <sz val="11"/>
        <color rgb="FFFF0000"/>
        <rFont val="宋体"/>
        <charset val="134"/>
        <scheme val="minor"/>
      </rPr>
      <t>（微课版）</t>
    </r>
  </si>
  <si>
    <t>曹晓平   曹光四</t>
  </si>
  <si>
    <t>9787550406117</t>
  </si>
  <si>
    <t>电子商务实训</t>
  </si>
  <si>
    <t>2020.3
修订</t>
  </si>
  <si>
    <t>罗小凤</t>
  </si>
  <si>
    <t>9787550401594</t>
  </si>
  <si>
    <t>2020.9
修订</t>
  </si>
  <si>
    <t>刘冰玉</t>
  </si>
  <si>
    <t>9787550401389</t>
  </si>
  <si>
    <t>电子商务安全</t>
  </si>
  <si>
    <t>魏中华</t>
  </si>
  <si>
    <t>http://www.huatengzy.com/show-133-1773-1.html</t>
  </si>
  <si>
    <t>9787811389234</t>
  </si>
  <si>
    <t>企业电子商务管理</t>
  </si>
  <si>
    <t>岑  玢</t>
  </si>
  <si>
    <t>http://www.huatengzy.com/show-133-1774-1.html</t>
  </si>
  <si>
    <t>9787550400030</t>
  </si>
  <si>
    <t>网络经济学</t>
  </si>
  <si>
    <t>2017.7
修订</t>
  </si>
  <si>
    <t>王艳霞</t>
  </si>
  <si>
    <t>http://www.huatengzy.com/show-133-1995-1.html</t>
  </si>
  <si>
    <t>9787550401143</t>
  </si>
  <si>
    <t>电子商务与国际贸易</t>
  </si>
  <si>
    <t>2017.8
修订</t>
  </si>
  <si>
    <t>纪淑平</t>
  </si>
  <si>
    <t>http://www.huatengzy.com/show-133-2003-1.html</t>
  </si>
  <si>
    <t>9787550403024</t>
  </si>
  <si>
    <t>肖海蓉</t>
  </si>
  <si>
    <t>http://www.huatengzy.com/show-133-2068-1.html</t>
  </si>
  <si>
    <t>9787550402966</t>
  </si>
  <si>
    <t>网络信息编辑</t>
  </si>
  <si>
    <t>王晓明</t>
  </si>
  <si>
    <t>http://www.huatengzy.com/content-27-3575-1.html</t>
  </si>
  <si>
    <t>9787550404533</t>
  </si>
  <si>
    <t>胡  强</t>
  </si>
  <si>
    <t>http://www.huatengzy.com/content-27-1315-1.html</t>
  </si>
  <si>
    <t>9787550404762</t>
  </si>
  <si>
    <t>安乔治</t>
  </si>
  <si>
    <t>http://www.huatengzy.com/content-27-1313-1.html</t>
  </si>
  <si>
    <t>9787550406223</t>
  </si>
  <si>
    <t>电子商务法律法规</t>
  </si>
  <si>
    <t>孙西汀</t>
  </si>
  <si>
    <t>http://www.huatengzy.com/content-27-3577-1.html</t>
  </si>
  <si>
    <t>9787550451124</t>
  </si>
  <si>
    <t>张会娟</t>
  </si>
  <si>
    <t>http://www.huatengzy.com/content-27-1312-1.html</t>
  </si>
  <si>
    <t>9787550447431</t>
  </si>
  <si>
    <t>跨境电子商务基础</t>
  </si>
  <si>
    <t>宋艳苹</t>
  </si>
  <si>
    <t>http://www.huatengzy.com/content-27-1317-1.html</t>
  </si>
  <si>
    <t>9787550447424</t>
  </si>
  <si>
    <t>网店运营实务</t>
  </si>
  <si>
    <t>曹五军</t>
  </si>
  <si>
    <t>http://www.huatengzy.com/content-27-3524-1.html</t>
  </si>
  <si>
    <t>9787550451933</t>
  </si>
  <si>
    <t>电商视觉营销</t>
  </si>
  <si>
    <t>湛玉婕
许文娟
方  芳</t>
  </si>
  <si>
    <t>http://www.huatengzy.com/content-27-1336-1.html</t>
  </si>
  <si>
    <t>9787550455313</t>
  </si>
  <si>
    <t>网络消费者行为分析</t>
  </si>
  <si>
    <t>张克夫 
李丽娜 
隋东旭</t>
  </si>
  <si>
    <t>http://www.huatengzy.com/content-27-1324-1.html</t>
  </si>
  <si>
    <t>张云青</t>
  </si>
  <si>
    <t>http://www.huatengzy.com/content-27-3569-1.html</t>
  </si>
  <si>
    <t>直播电商</t>
  </si>
  <si>
    <t>申仲兰
宋玉强</t>
  </si>
  <si>
    <t>http://www.huatengzy.com/content-27-1333-1.html</t>
  </si>
  <si>
    <t>电商文案创意写作</t>
  </si>
  <si>
    <t>汪  健
赵雪峰</t>
  </si>
  <si>
    <t>http://www.huatengzy.com/content-27-1348-1.html</t>
  </si>
  <si>
    <t>秦潇璇</t>
  </si>
  <si>
    <t>http://www.huatengzy.com/content-27-1365-1.html</t>
  </si>
  <si>
    <t>9787830025298</t>
  </si>
  <si>
    <t>龚  芳</t>
  </si>
  <si>
    <t>http://www.huatengzy.com/content-27-1366-1.html</t>
  </si>
  <si>
    <t>9787830025281</t>
  </si>
  <si>
    <t>网店美工实操</t>
  </si>
  <si>
    <t>吴文雅</t>
  </si>
  <si>
    <t>http://www.huatengzy.com/content-27-1327-1.html</t>
  </si>
  <si>
    <t>9787830025878</t>
  </si>
  <si>
    <t>网上开店实操</t>
  </si>
  <si>
    <t>夏青松 
汝子报</t>
  </si>
  <si>
    <t>http://www.huatengzy.com/content-27-1344-1.html</t>
  </si>
  <si>
    <t>9787830026257</t>
  </si>
  <si>
    <t>网店商品拍摄与图片处理</t>
  </si>
  <si>
    <t>欧阳红巍</t>
  </si>
  <si>
    <t>http://www.huatengzy.com/content-27-3637-1.html</t>
  </si>
  <si>
    <t>9787830026820</t>
  </si>
  <si>
    <t>网络客户服务</t>
  </si>
  <si>
    <t>邓  菲     胡  敏
邓金梅</t>
  </si>
  <si>
    <t>http://www.huatengzy.com/content-27-1335-1.html</t>
  </si>
  <si>
    <t>9787550416291</t>
  </si>
  <si>
    <r>
      <rPr>
        <sz val="11"/>
        <rFont val="宋体"/>
        <charset val="134"/>
        <scheme val="minor"/>
      </rPr>
      <t>美术（上、下册）（微课版）</t>
    </r>
    <r>
      <rPr>
        <b/>
        <sz val="11"/>
        <color rgb="FFFF0000"/>
        <rFont val="宋体"/>
        <charset val="134"/>
        <scheme val="minor"/>
      </rPr>
      <t>（赠数字教材）</t>
    </r>
  </si>
  <si>
    <t>张红梅
鲍  凤</t>
  </si>
  <si>
    <t>http://www.huatengzy.com/content-27-3496-1.html</t>
  </si>
  <si>
    <t>9787550417533</t>
  </si>
  <si>
    <r>
      <rPr>
        <sz val="11"/>
        <rFont val="宋体"/>
        <charset val="134"/>
        <scheme val="minor"/>
      </rPr>
      <t>教师职业道德</t>
    </r>
    <r>
      <rPr>
        <b/>
        <sz val="11"/>
        <color rgb="FFFF0000"/>
        <rFont val="宋体"/>
        <charset val="134"/>
        <scheme val="minor"/>
      </rPr>
      <t>（赠数字教材）</t>
    </r>
  </si>
  <si>
    <t>2020.12
修订</t>
  </si>
  <si>
    <t>陶永红  
汪  薇  
徐  颖</t>
  </si>
  <si>
    <t>http://www.huatengzy.com/content-27-3635-1.html</t>
  </si>
  <si>
    <t>9787550447325</t>
  </si>
  <si>
    <t>简笔画教程（第2版）</t>
  </si>
  <si>
    <t>刘晓菲</t>
  </si>
  <si>
    <t>http://www.huatengzy.com/content-27-4072-1.html</t>
  </si>
  <si>
    <t>9787550417663</t>
  </si>
  <si>
    <r>
      <rPr>
        <sz val="11"/>
        <rFont val="宋体"/>
        <charset val="134"/>
        <scheme val="minor"/>
      </rPr>
      <t>简笔画教程</t>
    </r>
    <r>
      <rPr>
        <b/>
        <sz val="11"/>
        <color rgb="FFFF0000"/>
        <rFont val="宋体"/>
        <charset val="134"/>
        <scheme val="minor"/>
      </rPr>
      <t>（微课版）（赠数字教材）</t>
    </r>
  </si>
  <si>
    <t>http://www.huatengzy.com/content-27-4074-1.html</t>
  </si>
  <si>
    <t>9787550452961</t>
  </si>
  <si>
    <r>
      <rPr>
        <sz val="11"/>
        <rFont val="宋体"/>
        <charset val="134"/>
        <scheme val="minor"/>
      </rPr>
      <t>美术基础与应用（上册）</t>
    </r>
    <r>
      <rPr>
        <b/>
        <sz val="11"/>
        <color rgb="FFFF0000"/>
        <rFont val="宋体"/>
        <charset val="134"/>
        <scheme val="minor"/>
      </rPr>
      <t>（赠数字教材）</t>
    </r>
  </si>
  <si>
    <t>曹  强</t>
  </si>
  <si>
    <t>http://www.huatengzy.com/content-41-1045-1.html</t>
  </si>
  <si>
    <r>
      <rPr>
        <sz val="11"/>
        <rFont val="宋体"/>
        <charset val="134"/>
        <scheme val="minor"/>
      </rPr>
      <t>美术基础与应用（下册）</t>
    </r>
    <r>
      <rPr>
        <b/>
        <sz val="11"/>
        <color rgb="FFFF0000"/>
        <rFont val="宋体"/>
        <charset val="134"/>
        <scheme val="minor"/>
      </rPr>
      <t>（赠数字教材）</t>
    </r>
  </si>
  <si>
    <t>http://www.huatengzy.com/content-41-2198-1.html</t>
  </si>
  <si>
    <r>
      <rPr>
        <sz val="11"/>
        <color rgb="FFFF0000"/>
        <rFont val="宋体"/>
        <charset val="134"/>
        <scheme val="minor"/>
      </rPr>
      <t>素描基础</t>
    </r>
    <r>
      <rPr>
        <b/>
        <sz val="11"/>
        <color rgb="FFFF0000"/>
        <rFont val="宋体"/>
        <charset val="134"/>
        <scheme val="minor"/>
      </rPr>
      <t>（赠数字教材）</t>
    </r>
  </si>
  <si>
    <t>湖南教育出版社</t>
  </si>
  <si>
    <t>http://www.huatengzy.com/content-41-2208-1.html</t>
  </si>
  <si>
    <t>9787313259288</t>
  </si>
  <si>
    <t>教育教学知识与能力（小学）</t>
  </si>
  <si>
    <t>《教育教学知识与能力》编写组</t>
  </si>
  <si>
    <t>赠电子课件</t>
  </si>
  <si>
    <t>http://www.huatengzy.com/content-41-1032-1.html</t>
  </si>
  <si>
    <t>9787313259295</t>
  </si>
  <si>
    <t>教育教学知识与能力标准预测试卷及历年真题精解（小学）</t>
  </si>
  <si>
    <t>http://www.huatengzy.com/content-41-1036-1.html</t>
  </si>
  <si>
    <t>9787566130655</t>
  </si>
  <si>
    <t>接触网</t>
  </si>
  <si>
    <t>隋秀梅
白  冰</t>
  </si>
  <si>
    <t xml:space="preserve">http://www.huatengzy.com/content-46-1762-1.html
</t>
  </si>
  <si>
    <t>9787313238702</t>
  </si>
  <si>
    <t>现场急救与突发事故处理</t>
  </si>
  <si>
    <t>李  林</t>
  </si>
  <si>
    <t>http://www.huatengzy.com/content-46-4052-1.html</t>
  </si>
  <si>
    <t>通信系统（活页式）</t>
  </si>
  <si>
    <t>2003.9</t>
  </si>
  <si>
    <t>刘继光</t>
  </si>
  <si>
    <t>http://www.huatengzy.com/content-46-1827-1.html</t>
  </si>
  <si>
    <t>9787562355168</t>
  </si>
  <si>
    <r>
      <rPr>
        <sz val="11"/>
        <rFont val="宋体"/>
        <charset val="134"/>
        <scheme val="minor"/>
      </rPr>
      <t>化妆基础</t>
    </r>
    <r>
      <rPr>
        <b/>
        <sz val="11"/>
        <color rgb="FFFF0000"/>
        <rFont val="宋体"/>
        <charset val="134"/>
        <scheme val="minor"/>
      </rPr>
      <t>（赠数字教材）</t>
    </r>
  </si>
  <si>
    <t>陆虹杏</t>
  </si>
  <si>
    <t>华南理工大学出版社</t>
  </si>
  <si>
    <t>http://www.huatengzy.com/content-24-305-1.html</t>
  </si>
  <si>
    <t>9787562355182</t>
  </si>
  <si>
    <r>
      <rPr>
        <sz val="11"/>
        <rFont val="宋体"/>
        <charset val="134"/>
        <scheme val="minor"/>
      </rPr>
      <t>形象设计概论</t>
    </r>
    <r>
      <rPr>
        <b/>
        <sz val="11"/>
        <color rgb="FFFF0000"/>
        <rFont val="宋体"/>
        <charset val="134"/>
        <scheme val="minor"/>
      </rPr>
      <t>（赠数字教材）</t>
    </r>
  </si>
  <si>
    <t>陈燕声
孙媛媛</t>
  </si>
  <si>
    <t>http://www.huatengzy.com/content-24-310-1.html</t>
  </si>
  <si>
    <t>9787550440340</t>
  </si>
  <si>
    <r>
      <rPr>
        <sz val="11"/>
        <rFont val="宋体"/>
        <charset val="134"/>
        <scheme val="minor"/>
      </rPr>
      <t>管理学基础</t>
    </r>
    <r>
      <rPr>
        <b/>
        <sz val="11"/>
        <color rgb="FFFF0000"/>
        <rFont val="宋体"/>
        <charset val="134"/>
        <scheme val="minor"/>
      </rPr>
      <t>（赠数字教材）
（辽宁省职业教育“十四五”规划教材）</t>
    </r>
  </si>
  <si>
    <t>2023.3
修订</t>
  </si>
  <si>
    <t>刘  艳</t>
  </si>
  <si>
    <t>http://www.huatengzy.com/content-24-2130-1.html</t>
  </si>
  <si>
    <t>9787313232076</t>
  </si>
  <si>
    <r>
      <rPr>
        <sz val="11"/>
        <rFont val="宋体"/>
        <charset val="134"/>
        <scheme val="minor"/>
      </rPr>
      <t>市场营销基础</t>
    </r>
    <r>
      <rPr>
        <b/>
        <sz val="11"/>
        <color rgb="FFFF0000"/>
        <rFont val="宋体"/>
        <charset val="134"/>
        <scheme val="minor"/>
      </rPr>
      <t>（数字教材）
（辽宁省职业教育“十四五”规划教材）</t>
    </r>
  </si>
  <si>
    <t>刘  艳   张  辉</t>
  </si>
  <si>
    <t>http://www.huatengzy.com/content-24-2150-1.html</t>
  </si>
  <si>
    <t>9787550412347</t>
  </si>
  <si>
    <r>
      <rPr>
        <sz val="11"/>
        <rFont val="宋体"/>
        <charset val="134"/>
        <scheme val="minor"/>
      </rPr>
      <t>管理学原理与实务</t>
    </r>
    <r>
      <rPr>
        <b/>
        <sz val="11"/>
        <color rgb="FFFF0000"/>
        <rFont val="宋体"/>
        <charset val="134"/>
        <scheme val="minor"/>
      </rPr>
      <t>（微课版）（赠数字教材）</t>
    </r>
  </si>
  <si>
    <t>2021.8
修订</t>
  </si>
  <si>
    <t>梅艺华   蒋世军</t>
  </si>
  <si>
    <t>9787550412286</t>
  </si>
  <si>
    <r>
      <rPr>
        <sz val="11"/>
        <rFont val="宋体"/>
        <charset val="134"/>
        <scheme val="minor"/>
      </rPr>
      <t>市场营销实务</t>
    </r>
    <r>
      <rPr>
        <b/>
        <sz val="11"/>
        <color rgb="FFFF0000"/>
        <rFont val="宋体"/>
        <charset val="134"/>
        <scheme val="minor"/>
      </rPr>
      <t>（微课版）</t>
    </r>
  </si>
  <si>
    <t>李  博       余世民</t>
  </si>
  <si>
    <t>http://www.huatengzy.com/content-24-3748-1.html</t>
  </si>
  <si>
    <t>9787550412781</t>
  </si>
  <si>
    <r>
      <rPr>
        <sz val="11"/>
        <rFont val="宋体"/>
        <charset val="134"/>
        <scheme val="minor"/>
      </rPr>
      <t>现代人力资源管理</t>
    </r>
    <r>
      <rPr>
        <b/>
        <sz val="11"/>
        <color rgb="FFFF0000"/>
        <rFont val="宋体"/>
        <charset val="134"/>
        <scheme val="minor"/>
      </rPr>
      <t>（微课版）</t>
    </r>
  </si>
  <si>
    <t>司马宏昊 
张晓丽</t>
  </si>
  <si>
    <t>http://www.huatengzy.com/content-24-3868-1.html</t>
  </si>
  <si>
    <t>9787550412835</t>
  </si>
  <si>
    <r>
      <rPr>
        <sz val="11"/>
        <rFont val="宋体"/>
        <charset val="134"/>
        <scheme val="minor"/>
      </rPr>
      <t>现代企业管理</t>
    </r>
    <r>
      <rPr>
        <b/>
        <sz val="11"/>
        <color rgb="FFFF0000"/>
        <rFont val="宋体"/>
        <charset val="134"/>
        <scheme val="minor"/>
      </rPr>
      <t>（微课版）</t>
    </r>
  </si>
  <si>
    <t>陈  亮</t>
  </si>
  <si>
    <t>http://www.huatengzy.com/content-24-4373-1.html</t>
  </si>
  <si>
    <t>9787550413047</t>
  </si>
  <si>
    <r>
      <rPr>
        <sz val="11"/>
        <rFont val="宋体"/>
        <charset val="134"/>
        <scheme val="minor"/>
      </rPr>
      <t>新编经济法</t>
    </r>
    <r>
      <rPr>
        <b/>
        <sz val="11"/>
        <color rgb="FFFF0000"/>
        <rFont val="宋体"/>
        <charset val="134"/>
        <scheme val="minor"/>
      </rPr>
      <t>（2021年修订）（微课版）</t>
    </r>
  </si>
  <si>
    <t>张  颖   李云东</t>
  </si>
  <si>
    <t>9787550412804</t>
  </si>
  <si>
    <t>办公自动化实用教程（Office 2010）</t>
  </si>
  <si>
    <t>杨文强</t>
  </si>
  <si>
    <t>9787550447356</t>
  </si>
  <si>
    <t>现代沟通技巧（第2版）</t>
  </si>
  <si>
    <t>李桂荣</t>
  </si>
  <si>
    <t>http://www.huatengzy.com/content-24-296-1.html</t>
  </si>
  <si>
    <t>9787550426313</t>
  </si>
  <si>
    <r>
      <rPr>
        <sz val="11"/>
        <rFont val="宋体"/>
        <charset val="134"/>
        <scheme val="minor"/>
      </rPr>
      <t>现代沟通技巧</t>
    </r>
    <r>
      <rPr>
        <b/>
        <sz val="11"/>
        <color rgb="FFFF0000"/>
        <rFont val="宋体"/>
        <charset val="134"/>
        <scheme val="minor"/>
      </rPr>
      <t>（微课版）</t>
    </r>
  </si>
  <si>
    <t>http://www.huatengzy.com/content-24-371-1.html</t>
  </si>
  <si>
    <t>9787810889780</t>
  </si>
  <si>
    <t>王爱民   张素罗</t>
  </si>
  <si>
    <t>http://www.huatengzy.com/content-24-295-1.html</t>
  </si>
  <si>
    <t>9787810889803</t>
  </si>
  <si>
    <r>
      <rPr>
        <sz val="11"/>
        <rFont val="宋体"/>
        <charset val="134"/>
        <scheme val="minor"/>
      </rPr>
      <t>市场营销学</t>
    </r>
    <r>
      <rPr>
        <b/>
        <sz val="11"/>
        <color rgb="FFFF0000"/>
        <rFont val="宋体"/>
        <charset val="134"/>
        <scheme val="minor"/>
      </rPr>
      <t>（微课版）</t>
    </r>
  </si>
  <si>
    <t>2018.8
修订</t>
  </si>
  <si>
    <t>张唐槟</t>
  </si>
  <si>
    <t>http://www.huatengzy.com/content-24-370-1.html</t>
  </si>
  <si>
    <t>9787810889827</t>
  </si>
  <si>
    <r>
      <rPr>
        <sz val="11"/>
        <rFont val="宋体"/>
        <charset val="134"/>
        <scheme val="minor"/>
      </rPr>
      <t>经济法</t>
    </r>
    <r>
      <rPr>
        <b/>
        <sz val="11"/>
        <color rgb="FFFF0000"/>
        <rFont val="宋体"/>
        <charset val="134"/>
        <scheme val="minor"/>
      </rPr>
      <t>（2020年修订）（微课版）</t>
    </r>
  </si>
  <si>
    <t>孔喜梅</t>
  </si>
  <si>
    <t>http://www.huatengzy.com/content-24-294-1.html</t>
  </si>
  <si>
    <t>9787811381528</t>
  </si>
  <si>
    <r>
      <rPr>
        <sz val="11"/>
        <rFont val="宋体"/>
        <charset val="134"/>
        <scheme val="minor"/>
      </rPr>
      <t>西方经济学</t>
    </r>
    <r>
      <rPr>
        <b/>
        <sz val="11"/>
        <color rgb="FFFF0000"/>
        <rFont val="宋体"/>
        <charset val="134"/>
        <scheme val="minor"/>
      </rPr>
      <t>（微课版）</t>
    </r>
  </si>
  <si>
    <t>王  哲    苏彩和    詹可军</t>
  </si>
  <si>
    <t>http://www.huatengzy.com/content-24-291-1.html</t>
  </si>
  <si>
    <t>9787811381535</t>
  </si>
  <si>
    <r>
      <rPr>
        <sz val="11"/>
        <rFont val="宋体"/>
        <charset val="134"/>
        <scheme val="minor"/>
      </rPr>
      <t>经济学基础</t>
    </r>
    <r>
      <rPr>
        <b/>
        <sz val="11"/>
        <color rgb="FFFF0000"/>
        <rFont val="宋体"/>
        <charset val="134"/>
        <scheme val="minor"/>
      </rPr>
      <t>（微课版）</t>
    </r>
  </si>
  <si>
    <t>矫立军</t>
  </si>
  <si>
    <t>http://www.huatengzy.com/content-24-364-1.html</t>
  </si>
  <si>
    <t>9787810889810</t>
  </si>
  <si>
    <t>统计学基础</t>
  </si>
  <si>
    <t>肖战峰</t>
  </si>
  <si>
    <t>http://www.huatengzy.com/content-24-369-1.html</t>
  </si>
  <si>
    <t>9787811381481</t>
  </si>
  <si>
    <r>
      <rPr>
        <sz val="11"/>
        <rFont val="宋体"/>
        <charset val="134"/>
        <scheme val="minor"/>
      </rPr>
      <t>财政与金融</t>
    </r>
    <r>
      <rPr>
        <b/>
        <sz val="11"/>
        <color rgb="FFFF0000"/>
        <rFont val="宋体"/>
        <charset val="134"/>
        <scheme val="minor"/>
      </rPr>
      <t>（2020年修订）</t>
    </r>
  </si>
  <si>
    <t>余劲松</t>
  </si>
  <si>
    <t>http://www.huatengzy.com/content-24-348-1.html</t>
  </si>
  <si>
    <t>9787811381542</t>
  </si>
  <si>
    <r>
      <rPr>
        <sz val="11"/>
        <rFont val="宋体"/>
        <charset val="134"/>
        <scheme val="minor"/>
      </rPr>
      <t>公共关系理论与实务</t>
    </r>
    <r>
      <rPr>
        <b/>
        <sz val="11"/>
        <color rgb="FFFF0000"/>
        <rFont val="宋体"/>
        <charset val="134"/>
        <scheme val="minor"/>
      </rPr>
      <t>（微课版）</t>
    </r>
  </si>
  <si>
    <t>胡秀花</t>
  </si>
  <si>
    <t>http://www.huatengzy.com/content-24-306-1.html</t>
  </si>
  <si>
    <t>9787811381887</t>
  </si>
  <si>
    <r>
      <rPr>
        <sz val="11"/>
        <rFont val="宋体"/>
        <charset val="134"/>
        <scheme val="minor"/>
      </rPr>
      <t>财经应用写作</t>
    </r>
    <r>
      <rPr>
        <b/>
        <sz val="11"/>
        <color rgb="FFFF0000"/>
        <rFont val="宋体"/>
        <charset val="134"/>
        <scheme val="minor"/>
      </rPr>
      <t>（微课版）</t>
    </r>
  </si>
  <si>
    <t>2017.6
修订</t>
  </si>
  <si>
    <t>赵绍全</t>
  </si>
  <si>
    <t>http://www.huatengzy.com/content-24-473-1.html</t>
  </si>
  <si>
    <t>9787811381863</t>
  </si>
  <si>
    <r>
      <rPr>
        <sz val="11"/>
        <rFont val="宋体"/>
        <charset val="134"/>
        <scheme val="minor"/>
      </rPr>
      <t>电子商务概论</t>
    </r>
    <r>
      <rPr>
        <b/>
        <sz val="11"/>
        <color rgb="FFFF0000"/>
        <rFont val="宋体"/>
        <charset val="134"/>
        <scheme val="minor"/>
      </rPr>
      <t>（微课版）</t>
    </r>
  </si>
  <si>
    <t>张彩霞</t>
  </si>
  <si>
    <t>http://www.huatengzy.com/content-24-465-1.html</t>
  </si>
  <si>
    <t>9787550440500</t>
  </si>
  <si>
    <r>
      <rPr>
        <sz val="11"/>
        <rFont val="宋体"/>
        <charset val="134"/>
        <scheme val="minor"/>
      </rPr>
      <t>财务管理实务</t>
    </r>
    <r>
      <rPr>
        <b/>
        <sz val="11"/>
        <color rgb="FFFF0000"/>
        <rFont val="宋体"/>
        <charset val="134"/>
        <scheme val="minor"/>
      </rPr>
      <t>（数字教材）</t>
    </r>
  </si>
  <si>
    <t>韩冬梅</t>
  </si>
  <si>
    <t>http://www.huatengzy.com/content-24-326-1.html</t>
  </si>
  <si>
    <t>9787550441163</t>
  </si>
  <si>
    <r>
      <rPr>
        <sz val="11"/>
        <rFont val="宋体"/>
        <charset val="134"/>
        <scheme val="minor"/>
      </rPr>
      <t>基础会计</t>
    </r>
    <r>
      <rPr>
        <b/>
        <sz val="11"/>
        <color rgb="FFFF0000"/>
        <rFont val="宋体"/>
        <charset val="134"/>
        <scheme val="minor"/>
      </rPr>
      <t>（数字教材）</t>
    </r>
  </si>
  <si>
    <t>熊  彦
刘元顿
周小芳</t>
  </si>
  <si>
    <t>http://www.huatengzy.com/content-24-345-1.html</t>
  </si>
  <si>
    <t>9787550441477</t>
  </si>
  <si>
    <t>经济学基础教程</t>
  </si>
  <si>
    <t>李林燕 
杨金坤</t>
  </si>
  <si>
    <t>http://www.huatengzy.com/content-24-338-1.html</t>
  </si>
  <si>
    <r>
      <rPr>
        <sz val="11"/>
        <rFont val="宋体"/>
        <charset val="134"/>
        <scheme val="minor"/>
      </rPr>
      <t>财经写作实务</t>
    </r>
    <r>
      <rPr>
        <b/>
        <sz val="11"/>
        <color rgb="FFFF0000"/>
        <rFont val="宋体"/>
        <charset val="134"/>
        <scheme val="minor"/>
      </rPr>
      <t>（数字教材）</t>
    </r>
  </si>
  <si>
    <t>http://www.huatengzy.com/content-24-307-1.html</t>
  </si>
  <si>
    <t>9787313240644</t>
  </si>
  <si>
    <t>新编统计基础</t>
  </si>
  <si>
    <t>涂云友
史东红</t>
  </si>
  <si>
    <t>http://www.huatengzy.com/content-24-324-1.html</t>
  </si>
  <si>
    <t>9787550452220</t>
  </si>
  <si>
    <t>电子商务基础</t>
  </si>
  <si>
    <t>赵  辉</t>
  </si>
  <si>
    <t>http://www.huatengzy.com/content-24-365-1.html</t>
  </si>
  <si>
    <t>9787550451872</t>
  </si>
  <si>
    <t>现代推销技术</t>
  </si>
  <si>
    <t>孟祥荟</t>
  </si>
  <si>
    <t>http://www.huatengzy.com/content-24-340-1.html</t>
  </si>
  <si>
    <t>现代管理基础与实训</t>
  </si>
  <si>
    <t>矫利艳</t>
  </si>
  <si>
    <t>http://www.huatengzy.com/content-24-3693-1.html</t>
  </si>
  <si>
    <t>python基础及其在经管中的应用</t>
  </si>
  <si>
    <t>张海鸥</t>
  </si>
  <si>
    <t>http://www.huatengzy.com/content-24-331-1.html</t>
  </si>
  <si>
    <t>9787810889766</t>
  </si>
  <si>
    <r>
      <rPr>
        <sz val="11"/>
        <rFont val="宋体"/>
        <charset val="134"/>
        <scheme val="minor"/>
      </rPr>
      <t>基础会计</t>
    </r>
    <r>
      <rPr>
        <b/>
        <sz val="11"/>
        <color rgb="FFFF0000"/>
        <rFont val="宋体"/>
        <charset val="134"/>
        <scheme val="minor"/>
      </rPr>
      <t>（2020年修订）（微课版）</t>
    </r>
  </si>
  <si>
    <t>郭丽华</t>
  </si>
  <si>
    <t>http://www.huatengzy.com/content-24-360-1.html</t>
  </si>
  <si>
    <t>9787550404472</t>
  </si>
  <si>
    <t>基础会计习题与实训</t>
  </si>
  <si>
    <t>2018.7
修订</t>
  </si>
  <si>
    <t>单治国</t>
  </si>
  <si>
    <t>http://www.huatengzy.com/content-24-368-1.html</t>
  </si>
  <si>
    <t>9787810889759</t>
  </si>
  <si>
    <r>
      <rPr>
        <sz val="11"/>
        <rFont val="宋体"/>
        <charset val="134"/>
        <scheme val="minor"/>
      </rPr>
      <t>财务会计</t>
    </r>
    <r>
      <rPr>
        <b/>
        <sz val="11"/>
        <color rgb="FFFF0000"/>
        <rFont val="宋体"/>
        <charset val="134"/>
        <scheme val="minor"/>
      </rPr>
      <t>(2020年修订）</t>
    </r>
  </si>
  <si>
    <t>刘国峰</t>
  </si>
  <si>
    <t>http://www.huatengzy.com/content-24-377-1.html</t>
  </si>
  <si>
    <t>9787550404380</t>
  </si>
  <si>
    <t>财务会计习题与实训</t>
  </si>
  <si>
    <t>2018.3
修订</t>
  </si>
  <si>
    <t>孙金莉</t>
  </si>
  <si>
    <t>http://www.huatengzy.com/content-24-422-1.html</t>
  </si>
  <si>
    <t>9787810889773</t>
  </si>
  <si>
    <t>乔  宏</t>
  </si>
  <si>
    <t>http://www.huatengzy.com/content-24-433-1.html</t>
  </si>
  <si>
    <t>9787810889797</t>
  </si>
  <si>
    <t>俞  静</t>
  </si>
  <si>
    <t>http://www.huatengzy.com/content-24-455-1.html</t>
  </si>
  <si>
    <t>9787550401754</t>
  </si>
  <si>
    <t>杨录强</t>
  </si>
  <si>
    <t>http://www.huatengzy.com/content-24-457-1.html</t>
  </si>
  <si>
    <t>9787550404045</t>
  </si>
  <si>
    <t>审计基础习题与实训</t>
  </si>
  <si>
    <t>2016.1
修订</t>
  </si>
  <si>
    <t>http://www.huatengzy.com/content-24-2022-1.html</t>
  </si>
  <si>
    <t>9787811381566</t>
  </si>
  <si>
    <r>
      <rPr>
        <sz val="11"/>
        <rFont val="宋体"/>
        <charset val="134"/>
        <scheme val="minor"/>
      </rPr>
      <t>税法</t>
    </r>
    <r>
      <rPr>
        <b/>
        <sz val="11"/>
        <color rgb="FFFF0000"/>
        <rFont val="宋体"/>
        <charset val="134"/>
        <scheme val="minor"/>
      </rPr>
      <t>（2020年修订）</t>
    </r>
  </si>
  <si>
    <t>2020.6
修订</t>
  </si>
  <si>
    <t>http://www.huatengzy.com/content-24-4099-1.html</t>
  </si>
  <si>
    <t>9787811381221</t>
  </si>
  <si>
    <t>林志宏</t>
  </si>
  <si>
    <t>http://www.huatengzy.com/content-24-458-1.html</t>
  </si>
  <si>
    <t>9787550422469</t>
  </si>
  <si>
    <t>成本会计（第2版）</t>
  </si>
  <si>
    <t>林志宏  
晋江涛
高泽金</t>
  </si>
  <si>
    <t>http://www.huatengzy.com/content-24-469-1.html</t>
  </si>
  <si>
    <t>9787550419322</t>
  </si>
  <si>
    <t>李  英</t>
  </si>
  <si>
    <t>http://www.huatengzy.com/content-24-2090-1.html</t>
  </si>
  <si>
    <t>9787811386202</t>
  </si>
  <si>
    <t>王  华</t>
  </si>
  <si>
    <t>http://www.huatengzy.com/content-24-2216-1.html</t>
  </si>
  <si>
    <t>9787811388572</t>
  </si>
  <si>
    <r>
      <rPr>
        <sz val="11"/>
        <rFont val="宋体"/>
        <charset val="134"/>
        <scheme val="minor"/>
      </rPr>
      <t>税务会计</t>
    </r>
    <r>
      <rPr>
        <b/>
        <sz val="11"/>
        <color rgb="FFFF0000"/>
        <rFont val="宋体"/>
        <charset val="134"/>
        <scheme val="minor"/>
      </rPr>
      <t>（2020年修订）</t>
    </r>
  </si>
  <si>
    <t>王金玲</t>
  </si>
  <si>
    <t>http://www.huatengzy.com/content-24-2215-1.html</t>
  </si>
  <si>
    <t>9787811387605</t>
  </si>
  <si>
    <r>
      <rPr>
        <sz val="11"/>
        <rFont val="宋体"/>
        <charset val="134"/>
        <scheme val="minor"/>
      </rPr>
      <t>企业会计</t>
    </r>
    <r>
      <rPr>
        <b/>
        <sz val="11"/>
        <color rgb="FFFF0000"/>
        <rFont val="宋体"/>
        <charset val="134"/>
        <scheme val="minor"/>
      </rPr>
      <t>（2018年修订）</t>
    </r>
  </si>
  <si>
    <t>李志坚</t>
  </si>
  <si>
    <t>http://www.huatengzy.com/content-24-3323-1.html</t>
  </si>
  <si>
    <t>9787811381870</t>
  </si>
  <si>
    <t>会计电算化（金蝶KIS标准版、用友U8普及版）</t>
  </si>
  <si>
    <t>蒋  丽</t>
  </si>
  <si>
    <t>http://www.huatengzy.com/content-24-3485-1.html</t>
  </si>
  <si>
    <t>9787811385793</t>
  </si>
  <si>
    <t>2019.6
修订</t>
  </si>
  <si>
    <t>吴作凤</t>
  </si>
  <si>
    <t>http://www.huatengzy.com/content-24-3673-1.html</t>
  </si>
  <si>
    <t>9787550401747</t>
  </si>
  <si>
    <r>
      <rPr>
        <sz val="11"/>
        <rFont val="宋体"/>
        <charset val="134"/>
        <scheme val="minor"/>
      </rPr>
      <t>纳税筹划</t>
    </r>
    <r>
      <rPr>
        <b/>
        <sz val="11"/>
        <color rgb="FFFF0000"/>
        <rFont val="宋体"/>
        <charset val="134"/>
        <scheme val="minor"/>
      </rPr>
      <t>（2020年修订）</t>
    </r>
  </si>
  <si>
    <t>郭淑荣</t>
  </si>
  <si>
    <t>http://www.huatengzy.com/content-24-3494-1.html</t>
  </si>
  <si>
    <t>9787811387803</t>
  </si>
  <si>
    <r>
      <rPr>
        <sz val="11"/>
        <rFont val="宋体"/>
        <charset val="134"/>
        <scheme val="minor"/>
      </rPr>
      <t>会计法规与职业道德</t>
    </r>
    <r>
      <rPr>
        <b/>
        <sz val="11"/>
        <color rgb="FFFF0000"/>
        <rFont val="宋体"/>
        <charset val="134"/>
        <scheme val="minor"/>
      </rPr>
      <t>（2019年修订）</t>
    </r>
  </si>
  <si>
    <t>http://www.huatengzy.com/content-24-471-1.html</t>
  </si>
  <si>
    <t>9787550448827</t>
  </si>
  <si>
    <t>刘文霞</t>
  </si>
  <si>
    <t>http://www.huatengzy.com/content-24-470-1.html</t>
  </si>
  <si>
    <t>9787811386974</t>
  </si>
  <si>
    <r>
      <rPr>
        <sz val="11"/>
        <rFont val="宋体"/>
        <charset val="134"/>
        <scheme val="minor"/>
      </rPr>
      <t>会计报表分析</t>
    </r>
    <r>
      <rPr>
        <b/>
        <sz val="11"/>
        <color rgb="FFFF0000"/>
        <rFont val="宋体"/>
        <charset val="134"/>
        <scheme val="minor"/>
      </rPr>
      <t>（2021年修订）</t>
    </r>
  </si>
  <si>
    <t>杨应杰</t>
  </si>
  <si>
    <t>http://www.huatengzy.com/content-24-464-1.html</t>
  </si>
  <si>
    <t>9787550401686</t>
  </si>
  <si>
    <r>
      <rPr>
        <sz val="11"/>
        <rFont val="宋体"/>
        <charset val="134"/>
        <scheme val="minor"/>
      </rPr>
      <t>公司理财</t>
    </r>
    <r>
      <rPr>
        <b/>
        <sz val="11"/>
        <color rgb="FFFF0000"/>
        <rFont val="宋体"/>
        <charset val="134"/>
        <scheme val="minor"/>
      </rPr>
      <t>（2020年修订）</t>
    </r>
  </si>
  <si>
    <t>http://www.huatengzy.com/content-24-472-1.html</t>
  </si>
  <si>
    <t>9787550402676</t>
  </si>
  <si>
    <t>资产评估实务</t>
  </si>
  <si>
    <t>刘淑琴</t>
  </si>
  <si>
    <t>http://www.huatengzy.com/content-24-467-1.html</t>
  </si>
  <si>
    <t>9787550405400</t>
  </si>
  <si>
    <r>
      <rPr>
        <sz val="11"/>
        <rFont val="宋体"/>
        <charset val="134"/>
        <scheme val="minor"/>
      </rPr>
      <t>会计岗位综合实训</t>
    </r>
    <r>
      <rPr>
        <b/>
        <sz val="11"/>
        <color rgb="FFFF0000"/>
        <rFont val="宋体"/>
        <charset val="134"/>
        <scheme val="minor"/>
      </rPr>
      <t>（2021年修订）</t>
    </r>
  </si>
  <si>
    <t>姚进才</t>
  </si>
  <si>
    <t>http://www.huatengzy.com/content-24-477-1.html</t>
  </si>
  <si>
    <t>9787550410633</t>
  </si>
  <si>
    <t>Excel在财务中的应用（Office Excel 2007)</t>
  </si>
  <si>
    <t>吕宝军    黄清婷    刘  毅</t>
  </si>
  <si>
    <t>http://www.huatengzy.com/content-24-478-1.html</t>
  </si>
  <si>
    <t>9787550412798</t>
  </si>
  <si>
    <t>王翠菊</t>
  </si>
  <si>
    <t>http://www.huatengzy.com/content-24-482-1.html</t>
  </si>
  <si>
    <t>9787550414884</t>
  </si>
  <si>
    <t>吕宝军       赵景芬</t>
  </si>
  <si>
    <t>http://www.huatengzy.com/content-24-479-1.html</t>
  </si>
  <si>
    <t>9787550417519</t>
  </si>
  <si>
    <t>会计信息化</t>
  </si>
  <si>
    <t>2019.4
修订</t>
  </si>
  <si>
    <t>饶兴明</t>
  </si>
  <si>
    <t>9787550435780</t>
  </si>
  <si>
    <t>会计电算化实用教程(用友U8V10.1)</t>
  </si>
  <si>
    <t>赵晓洁 
杨  琴</t>
  </si>
  <si>
    <t>9787550453913</t>
  </si>
  <si>
    <t>行业会计比较（第2版）</t>
  </si>
  <si>
    <t>王  园    王武蓉</t>
  </si>
  <si>
    <t>http://www.huatengzy.com/content-24-327-1.html</t>
  </si>
  <si>
    <t>9787550417434</t>
  </si>
  <si>
    <r>
      <rPr>
        <sz val="11"/>
        <rFont val="宋体"/>
        <charset val="134"/>
        <scheme val="minor"/>
      </rPr>
      <t>行业会计比较</t>
    </r>
    <r>
      <rPr>
        <b/>
        <sz val="11"/>
        <color rgb="FFFF0000"/>
        <rFont val="宋体"/>
        <charset val="134"/>
        <scheme val="minor"/>
      </rPr>
      <t>（2019年修订）</t>
    </r>
  </si>
  <si>
    <t>王  园</t>
  </si>
  <si>
    <t>http://www.huatengzy.com/content-24-333-1.html</t>
  </si>
  <si>
    <t>9787550420373</t>
  </si>
  <si>
    <r>
      <rPr>
        <sz val="11"/>
        <rFont val="宋体"/>
        <charset val="134"/>
        <scheme val="minor"/>
      </rPr>
      <t>小企业会计实务</t>
    </r>
    <r>
      <rPr>
        <b/>
        <sz val="11"/>
        <color rgb="FFFF0000"/>
        <rFont val="宋体"/>
        <charset val="134"/>
        <scheme val="minor"/>
      </rPr>
      <t>（2021年修订）</t>
    </r>
  </si>
  <si>
    <t>朱红英  
乌洪杰</t>
  </si>
  <si>
    <t>http://www.huatengzy.com/content-24-356-1.html</t>
  </si>
  <si>
    <t>9787550421516</t>
  </si>
  <si>
    <r>
      <rPr>
        <sz val="11"/>
        <rFont val="宋体"/>
        <charset val="134"/>
        <scheme val="minor"/>
      </rPr>
      <t>税法</t>
    </r>
    <r>
      <rPr>
        <b/>
        <sz val="11"/>
        <color rgb="FFFF0000"/>
        <rFont val="宋体"/>
        <charset val="134"/>
        <scheme val="minor"/>
      </rPr>
      <t>（数字教材）</t>
    </r>
  </si>
  <si>
    <t>郑  建    李  林</t>
  </si>
  <si>
    <t>http://www.huatengzy.com/content-24-330-1.html</t>
  </si>
  <si>
    <t>9787550431782</t>
  </si>
  <si>
    <t>新编成本核算与分析项目化教程（赠习题与实训）</t>
  </si>
  <si>
    <t>王振中
王淑平</t>
  </si>
  <si>
    <t>http://www.huatengzy.com/content-24-352-1.html</t>
  </si>
  <si>
    <t>9787550433526</t>
  </si>
  <si>
    <r>
      <rPr>
        <sz val="11"/>
        <rFont val="宋体"/>
        <charset val="134"/>
        <scheme val="minor"/>
      </rPr>
      <t>会计分岗综合实训</t>
    </r>
    <r>
      <rPr>
        <b/>
        <sz val="11"/>
        <color rgb="FFFF0000"/>
        <rFont val="宋体"/>
        <charset val="134"/>
        <scheme val="minor"/>
      </rPr>
      <t>(活页式教材)</t>
    </r>
  </si>
  <si>
    <t>李贤贤
张明辉</t>
  </si>
  <si>
    <t>http://www.huatengzy.com/content-24-323-1.html</t>
  </si>
  <si>
    <t>9787313231956</t>
  </si>
  <si>
    <t>政府会计实务</t>
  </si>
  <si>
    <t>任  静</t>
  </si>
  <si>
    <t>http://www.huatengzy.com/content-24-3870-1.html</t>
  </si>
  <si>
    <t>9787313235527</t>
  </si>
  <si>
    <r>
      <rPr>
        <sz val="11"/>
        <rFont val="宋体"/>
        <charset val="134"/>
        <scheme val="minor"/>
      </rPr>
      <t>商品流通企业会计</t>
    </r>
    <r>
      <rPr>
        <b/>
        <sz val="11"/>
        <color rgb="FFFF0000"/>
        <rFont val="宋体"/>
        <charset val="134"/>
        <scheme val="minor"/>
      </rPr>
      <t>（数字教材）</t>
    </r>
  </si>
  <si>
    <t>梁建民</t>
  </si>
  <si>
    <t>http://www.huatengzy.com/content-24-318-1.html</t>
  </si>
  <si>
    <t>9787313240651</t>
  </si>
  <si>
    <r>
      <rPr>
        <sz val="11"/>
        <rFont val="宋体"/>
        <charset val="134"/>
        <scheme val="minor"/>
      </rPr>
      <t>商品流通企业会计实训</t>
    </r>
    <r>
      <rPr>
        <b/>
        <sz val="11"/>
        <color rgb="FFFF0000"/>
        <rFont val="宋体"/>
        <charset val="134"/>
        <scheme val="minor"/>
      </rPr>
      <t>（活页式教材）</t>
    </r>
  </si>
  <si>
    <t>http://www.huatengzy.com/content-24-319-1.html</t>
  </si>
  <si>
    <t>9787313238450</t>
  </si>
  <si>
    <r>
      <rPr>
        <sz val="11"/>
        <rFont val="宋体"/>
        <charset val="134"/>
        <scheme val="minor"/>
      </rPr>
      <t>纳税实务</t>
    </r>
    <r>
      <rPr>
        <b/>
        <sz val="11"/>
        <color rgb="FFFF0000"/>
        <rFont val="宋体"/>
        <charset val="134"/>
        <scheme val="minor"/>
      </rPr>
      <t>（数字教材）</t>
    </r>
  </si>
  <si>
    <t>熊  辉</t>
  </si>
  <si>
    <t>http://www.huatengzy.com/content-24-344-1.html</t>
  </si>
  <si>
    <t>9787560579672</t>
  </si>
  <si>
    <t>王艳霞  
靳  鑫</t>
  </si>
  <si>
    <t>西安交通大学出版社</t>
  </si>
  <si>
    <t>http://www.huatengzy.com/content-24-317-1.html</t>
  </si>
  <si>
    <t>9787560579665</t>
  </si>
  <si>
    <t>会计基础实训教程</t>
  </si>
  <si>
    <t>http://www.huatengzy.com/content-24-339-1.html</t>
  </si>
  <si>
    <t>9787560573274</t>
  </si>
  <si>
    <t>http://www.huatengzy.com/content-24-332-1.html</t>
  </si>
  <si>
    <t>9787560580913</t>
  </si>
  <si>
    <t>财务报表编制与分析</t>
  </si>
  <si>
    <t>王  宏</t>
  </si>
  <si>
    <t>http://www.huatengzy.com/content-24-346-1.html</t>
  </si>
  <si>
    <t>9787560573281</t>
  </si>
  <si>
    <t>小企业会计</t>
  </si>
  <si>
    <t>2016.7
修订</t>
  </si>
  <si>
    <t>贾成海</t>
  </si>
  <si>
    <t>http://www.huatengzy.com/content-24-367-1.html</t>
  </si>
  <si>
    <t>9787560586526</t>
  </si>
  <si>
    <t>出纳实务（上）</t>
  </si>
  <si>
    <t>李红朴  
朱  珊</t>
  </si>
  <si>
    <t>http://www.huatengzy.com/content-24-3790-1.html</t>
  </si>
  <si>
    <t>出纳实务（下）</t>
  </si>
  <si>
    <t>http://www.huatengzy.com/content-24-349-1.html</t>
  </si>
  <si>
    <t>9787560560694</t>
  </si>
  <si>
    <t>商品流通企业会计</t>
  </si>
  <si>
    <t>2018.4
修订</t>
  </si>
  <si>
    <t>岳  欣     王翠菊</t>
  </si>
  <si>
    <t>9787560585536</t>
  </si>
  <si>
    <t>商品流通企业会计实训</t>
  </si>
  <si>
    <t>王翠菊  
苗若婷</t>
  </si>
  <si>
    <t>会计基本技能实训手册（活页式教材）</t>
  </si>
  <si>
    <t>李  坤
张  露</t>
  </si>
  <si>
    <t>张  楠</t>
  </si>
  <si>
    <t>9787811386103</t>
  </si>
  <si>
    <t>惠兴杰</t>
  </si>
  <si>
    <t>http://www.huatengzy.com/content-24-341-1.html</t>
  </si>
  <si>
    <t>9787811387131</t>
  </si>
  <si>
    <t>营销礼仪</t>
  </si>
  <si>
    <t>2010.5
修订</t>
  </si>
  <si>
    <t>惠献波</t>
  </si>
  <si>
    <t>http://www.huatengzy.com/content-24-298-1.html</t>
  </si>
  <si>
    <t>9787811389999</t>
  </si>
  <si>
    <r>
      <rPr>
        <sz val="11"/>
        <rFont val="宋体"/>
        <charset val="134"/>
        <scheme val="minor"/>
      </rPr>
      <t>商务礼仪</t>
    </r>
    <r>
      <rPr>
        <b/>
        <sz val="11"/>
        <color rgb="FFFF0000"/>
        <rFont val="宋体"/>
        <charset val="134"/>
        <scheme val="minor"/>
      </rPr>
      <t>（微课版）（数字教材）</t>
    </r>
  </si>
  <si>
    <t>付秀彬</t>
  </si>
  <si>
    <t>http://www.huatengzy.com/content-24-304-1.html</t>
  </si>
  <si>
    <t>9787811386882</t>
  </si>
  <si>
    <r>
      <rPr>
        <sz val="11"/>
        <rFont val="宋体"/>
        <charset val="134"/>
        <scheme val="minor"/>
      </rPr>
      <t>商务谈判与推销</t>
    </r>
    <r>
      <rPr>
        <b/>
        <sz val="11"/>
        <color rgb="FFFF0000"/>
        <rFont val="宋体"/>
        <charset val="134"/>
        <scheme val="minor"/>
      </rPr>
      <t>（微课版）</t>
    </r>
  </si>
  <si>
    <t>石春玲</t>
  </si>
  <si>
    <t>http://www.huatengzy.com/content-24-299-1.html</t>
  </si>
  <si>
    <t>9787811389470</t>
  </si>
  <si>
    <r>
      <rPr>
        <sz val="11"/>
        <rFont val="宋体"/>
        <charset val="134"/>
        <scheme val="minor"/>
      </rPr>
      <t>商务谈判</t>
    </r>
    <r>
      <rPr>
        <b/>
        <sz val="11"/>
        <color rgb="FFFF0000"/>
        <rFont val="宋体"/>
        <charset val="134"/>
        <scheme val="minor"/>
      </rPr>
      <t>（微课版）</t>
    </r>
  </si>
  <si>
    <t>王雪琳</t>
  </si>
  <si>
    <t>http://www.huatengzy.com/content-24-322-1.html</t>
  </si>
  <si>
    <t>9787811385557</t>
  </si>
  <si>
    <r>
      <rPr>
        <sz val="11"/>
        <rFont val="宋体"/>
        <charset val="134"/>
        <scheme val="minor"/>
      </rPr>
      <t>现代推销技术</t>
    </r>
    <r>
      <rPr>
        <b/>
        <sz val="11"/>
        <color rgb="FFFF0000"/>
        <rFont val="宋体"/>
        <charset val="134"/>
        <scheme val="minor"/>
      </rPr>
      <t>（微课版）</t>
    </r>
  </si>
  <si>
    <t>张月莉    齐永智    刘江鹏</t>
  </si>
  <si>
    <t>http://www.huatengzy.com/content-24-335-1.html</t>
  </si>
  <si>
    <t>9787550447912</t>
  </si>
  <si>
    <t>广告理论与实务教程</t>
  </si>
  <si>
    <t>付  蕾
崔  晶</t>
  </si>
  <si>
    <t>http://www.huatengzy.com/content-24-337-1.html</t>
  </si>
  <si>
    <t>9787811384208</t>
  </si>
  <si>
    <t>2018.1
修订</t>
  </si>
  <si>
    <t>张心悦</t>
  </si>
  <si>
    <t>http://www.huatengzy.com/content-24-314-1.html</t>
  </si>
  <si>
    <t>9787811384789</t>
  </si>
  <si>
    <t>王建军</t>
  </si>
  <si>
    <t>http://www.huatengzy.com/content-24-366-1.html</t>
  </si>
  <si>
    <t>9787811387643</t>
  </si>
  <si>
    <r>
      <rPr>
        <sz val="11"/>
        <rFont val="宋体"/>
        <charset val="134"/>
        <scheme val="minor"/>
      </rPr>
      <t>网络营销</t>
    </r>
    <r>
      <rPr>
        <b/>
        <sz val="11"/>
        <color rgb="FFFF0000"/>
        <rFont val="宋体"/>
        <charset val="134"/>
        <scheme val="minor"/>
      </rPr>
      <t>（微课版）</t>
    </r>
  </si>
  <si>
    <t>史海霞</t>
  </si>
  <si>
    <t>http://www.huatengzy.com/content-24-363-1.html</t>
  </si>
  <si>
    <t>9787811384154</t>
  </si>
  <si>
    <t>董  芳</t>
  </si>
  <si>
    <t>http://www.huatengzy.com/content-24-362-1.html</t>
  </si>
  <si>
    <t>9787811387759</t>
  </si>
  <si>
    <t>分销渠道管理</t>
  </si>
  <si>
    <t>王水清</t>
  </si>
  <si>
    <t>http://www.huatengzy.com/content-24-3405-1.html</t>
  </si>
  <si>
    <t>9787811387193</t>
  </si>
  <si>
    <t>市场营销心理学</t>
  </si>
  <si>
    <t>刘国防</t>
  </si>
  <si>
    <t>http://www.huatengzy.com/content-24-3836-1.html</t>
  </si>
  <si>
    <t>9787811387834</t>
  </si>
  <si>
    <t>张莉艳</t>
  </si>
  <si>
    <t>http://www.huatengzy.com/content-24-302-1.html</t>
  </si>
  <si>
    <t>9787550403048</t>
  </si>
  <si>
    <t>商品学基础</t>
  </si>
  <si>
    <t>申海波</t>
  </si>
  <si>
    <t>http://www.huatengzy.com/content-24-350-1.html</t>
  </si>
  <si>
    <t>9787550450158</t>
  </si>
  <si>
    <t>客户关系管理（第2版）</t>
  </si>
  <si>
    <t>王栓军</t>
  </si>
  <si>
    <t>http://www.huatengzy.com/content-24-300-1.html</t>
  </si>
  <si>
    <t>9787811389197</t>
  </si>
  <si>
    <r>
      <rPr>
        <sz val="11"/>
        <rFont val="宋体"/>
        <charset val="134"/>
        <scheme val="minor"/>
      </rPr>
      <t>客户关系管理</t>
    </r>
    <r>
      <rPr>
        <b/>
        <sz val="11"/>
        <color rgb="FFFF0000"/>
        <rFont val="宋体"/>
        <charset val="134"/>
        <scheme val="minor"/>
      </rPr>
      <t>（微课版）</t>
    </r>
  </si>
  <si>
    <t>http://www.huatengzy.com/content-24-313-1.html</t>
  </si>
  <si>
    <t>http://www.huatengzy.com/content-24-315-1.html</t>
  </si>
  <si>
    <t>曹永平</t>
  </si>
  <si>
    <t>http://www.huatengzy.com/content-24-316-1.html</t>
  </si>
  <si>
    <t>营销运营实践</t>
  </si>
  <si>
    <t>张  宁</t>
  </si>
  <si>
    <t>http://www.huatengzy.com/content-24-320-1.html</t>
  </si>
  <si>
    <t>现代商品学</t>
  </si>
  <si>
    <t>夏学超</t>
  </si>
  <si>
    <t>http://www.huatengzy.com/content-24-343-1.html</t>
  </si>
  <si>
    <t>9787811387841</t>
  </si>
  <si>
    <t>企业战略管理</t>
  </si>
  <si>
    <t>郭现芳</t>
  </si>
  <si>
    <t>http://www.huatengzy.com/content-24-355-1.html</t>
  </si>
  <si>
    <t>9787811381214</t>
  </si>
  <si>
    <r>
      <rPr>
        <sz val="11"/>
        <rFont val="宋体"/>
        <charset val="134"/>
        <scheme val="minor"/>
      </rPr>
      <t>人力资源管理概论</t>
    </r>
    <r>
      <rPr>
        <b/>
        <sz val="11"/>
        <color rgb="FFFF0000"/>
        <rFont val="宋体"/>
        <charset val="134"/>
        <scheme val="minor"/>
      </rPr>
      <t>（微课版）</t>
    </r>
  </si>
  <si>
    <t>2020.4
修订</t>
  </si>
  <si>
    <t>刘冬蕾</t>
  </si>
  <si>
    <t>http://www.huatengzy.com/content-24-329-1.html</t>
  </si>
  <si>
    <t>9787811381573</t>
  </si>
  <si>
    <r>
      <rPr>
        <sz val="11"/>
        <rFont val="宋体"/>
        <charset val="134"/>
        <scheme val="minor"/>
      </rPr>
      <t>现代企业管理概论</t>
    </r>
    <r>
      <rPr>
        <b/>
        <sz val="11"/>
        <color rgb="FFFF0000"/>
        <rFont val="宋体"/>
        <charset val="134"/>
        <scheme val="minor"/>
      </rPr>
      <t>（微课版）</t>
    </r>
  </si>
  <si>
    <t>贾  琳   许俊锋</t>
  </si>
  <si>
    <t>http://www.huatengzy.com/content-24-328-1.html</t>
  </si>
  <si>
    <t>9787811383126</t>
  </si>
  <si>
    <t>质量管理学</t>
  </si>
  <si>
    <t>任嵘嵘</t>
  </si>
  <si>
    <t>http://www.huatengzy.com/content-24-303-1.html</t>
  </si>
  <si>
    <t>9787811387018</t>
  </si>
  <si>
    <t>张松灿</t>
  </si>
  <si>
    <t>http://www.huatengzy.com/content-24-311-1.html</t>
  </si>
  <si>
    <t>9787811387582</t>
  </si>
  <si>
    <t>生产运作管理</t>
  </si>
  <si>
    <t>黄  娟</t>
  </si>
  <si>
    <t>http://www.huatengzy.com/content-24-353-1.html</t>
  </si>
  <si>
    <t>9787811383928</t>
  </si>
  <si>
    <t>张跃胜</t>
  </si>
  <si>
    <t>http://www.huatengzy.com/content-24-325-1.html</t>
  </si>
  <si>
    <t>9787550401907</t>
  </si>
  <si>
    <t>管理沟通实务</t>
  </si>
  <si>
    <t>2020.7
修订</t>
  </si>
  <si>
    <t>杨序琴</t>
  </si>
  <si>
    <t>http://www.huatengzy.com/content-24-308-1.html</t>
  </si>
  <si>
    <t>9787550401730</t>
  </si>
  <si>
    <t>ERP原理与实施</t>
  </si>
  <si>
    <t>白晓松</t>
  </si>
  <si>
    <t>http://www.huatengzy.com/content-24-321-1.html</t>
  </si>
  <si>
    <t>9787550401648</t>
  </si>
  <si>
    <t>企业经营管理模拟实训指导教程（沙盘操作）</t>
  </si>
  <si>
    <t>张雅伦</t>
  </si>
  <si>
    <t>http://www.huatengzy.com/content-24-342-1.html</t>
  </si>
  <si>
    <t>9787313234193</t>
  </si>
  <si>
    <r>
      <rPr>
        <sz val="11"/>
        <rFont val="宋体"/>
        <charset val="134"/>
        <scheme val="minor"/>
      </rPr>
      <t xml:space="preserve">ERP沙盘实训指导教程（新道新商战沙盘系统V5.0）
</t>
    </r>
    <r>
      <rPr>
        <b/>
        <sz val="11"/>
        <color rgb="FFFF0000"/>
        <rFont val="宋体"/>
        <charset val="134"/>
        <scheme val="minor"/>
      </rPr>
      <t>（数字教材）</t>
    </r>
  </si>
  <si>
    <t>王友志 
黄伟春</t>
  </si>
  <si>
    <t>http://www.huatengzy.com/content-24-334-1.html</t>
  </si>
  <si>
    <t>9787313240637</t>
  </si>
  <si>
    <t>蔺子雨</t>
  </si>
  <si>
    <t>http://www.huatengzy.com/content-24-354-1.html</t>
  </si>
  <si>
    <t>9787811381559</t>
  </si>
  <si>
    <t>http://www.huatengzy.com/content-24-336-1.html</t>
  </si>
  <si>
    <t>9787811388589</t>
  </si>
  <si>
    <t>国际贸易原理与实务</t>
  </si>
  <si>
    <t>刘  濛</t>
  </si>
  <si>
    <t>http://www.huatengzy.com/content-24-351-1.html</t>
  </si>
  <si>
    <t>9787811381238</t>
  </si>
  <si>
    <t>董淑湛</t>
  </si>
  <si>
    <t>http://www.huatengzy.com/content-24-358-1.html</t>
  </si>
  <si>
    <t>9787811383720</t>
  </si>
  <si>
    <t>http://www.huatengzy.com/content-13-1800-1.html</t>
  </si>
  <si>
    <t>9787811383669</t>
  </si>
  <si>
    <t>2019.10
修订</t>
  </si>
  <si>
    <t>李  清</t>
  </si>
  <si>
    <t>http://www.huatengzy.com/content-13-1799-1.html</t>
  </si>
  <si>
    <t>9787811383867</t>
  </si>
  <si>
    <t>对外贸易概论</t>
  </si>
  <si>
    <t>2015.8
修订</t>
  </si>
  <si>
    <t>崔常艳</t>
  </si>
  <si>
    <t>http://www.huatengzy.com/content-13-207-1.html</t>
  </si>
  <si>
    <t>9787811384826</t>
  </si>
  <si>
    <t>报关实务</t>
  </si>
  <si>
    <t>高云龙</t>
  </si>
  <si>
    <t>http://www.huatengzy.com/content-13-210-1.html</t>
  </si>
  <si>
    <t>9787811387766</t>
  </si>
  <si>
    <t>2020.5
修订</t>
  </si>
  <si>
    <t>邵红岭</t>
  </si>
  <si>
    <t>http://www.huatengzy.com/content-13-209-1.html</t>
  </si>
  <si>
    <t>9787811389975</t>
  </si>
  <si>
    <t>董  琴</t>
  </si>
  <si>
    <t>http://www.huatengzy.com/content-19-266-1.html</t>
  </si>
  <si>
    <t>9787811386998</t>
  </si>
  <si>
    <t>国际货运实务</t>
  </si>
  <si>
    <t>程颖慧</t>
  </si>
  <si>
    <t>http://www.huatengzy.com/content-19-264-1.html</t>
  </si>
  <si>
    <t>9787811386899</t>
  </si>
  <si>
    <t>李  毅</t>
  </si>
  <si>
    <t>http://www.huatengzy.com/content-19-265-1.html</t>
  </si>
  <si>
    <t>9787550401709</t>
  </si>
  <si>
    <t>外经贸英语口语</t>
  </si>
  <si>
    <t>2017.9
修订</t>
  </si>
  <si>
    <t>彭艳坤</t>
  </si>
  <si>
    <t>http://www.huatengzy.com/content-31-803-1.html</t>
  </si>
  <si>
    <t>9787811381511</t>
  </si>
  <si>
    <t>实用商务英语</t>
  </si>
  <si>
    <t xml:space="preserve">李  静 
刁曼云  </t>
  </si>
  <si>
    <t>http://www.huatengzy.com/content-31-802-1.html</t>
  </si>
  <si>
    <t>9787811381719</t>
  </si>
  <si>
    <t>王五祥</t>
  </si>
  <si>
    <t>http://www.huatengzy.com/content-31-760-1.html</t>
  </si>
  <si>
    <t>9787811389449</t>
  </si>
  <si>
    <t>余  希</t>
  </si>
  <si>
    <t>http://www.huatengzy.com/content-31-763-1.html</t>
  </si>
  <si>
    <t>9787811385700</t>
  </si>
  <si>
    <t>保险学概论</t>
  </si>
  <si>
    <t>段文军</t>
  </si>
  <si>
    <t>http://www.huatengzy.com/content-31-762-1.html</t>
  </si>
  <si>
    <t>9787811381504</t>
  </si>
  <si>
    <r>
      <rPr>
        <sz val="11"/>
        <rFont val="宋体"/>
        <charset val="134"/>
        <scheme val="minor"/>
      </rPr>
      <t>财政学</t>
    </r>
    <r>
      <rPr>
        <b/>
        <sz val="11"/>
        <color rgb="FFFF0000"/>
        <rFont val="宋体"/>
        <charset val="134"/>
        <scheme val="minor"/>
      </rPr>
      <t>（2020年修订）</t>
    </r>
  </si>
  <si>
    <t>2020.10
修订</t>
  </si>
  <si>
    <t>段迎君</t>
  </si>
  <si>
    <t>http://www.huatengzy.com/content-31-764-1.html</t>
  </si>
  <si>
    <t>9787811384772</t>
  </si>
  <si>
    <t>桂鉴霞</t>
  </si>
  <si>
    <t>http://www.huatengzy.com/content-31-765-1.html</t>
  </si>
  <si>
    <t>9787811387858</t>
  </si>
  <si>
    <t>投资学</t>
  </si>
  <si>
    <t>王秀芳</t>
  </si>
  <si>
    <t>http://www.huatengzy.com/content-31-766-1.html</t>
  </si>
  <si>
    <t>9787811387544</t>
  </si>
  <si>
    <t>国际金融理论与实务</t>
  </si>
  <si>
    <t>王文青</t>
  </si>
  <si>
    <t>http://www.huatengzy.com/content-31-767-1.html</t>
  </si>
  <si>
    <t>9787811389654</t>
  </si>
  <si>
    <t>李军峰</t>
  </si>
  <si>
    <t>http://www.huatengzy.com/content-31-768-1.html</t>
  </si>
  <si>
    <t>9787811387551</t>
  </si>
  <si>
    <r>
      <rPr>
        <sz val="11"/>
        <rFont val="宋体"/>
        <charset val="134"/>
        <scheme val="minor"/>
      </rPr>
      <t>金融法</t>
    </r>
    <r>
      <rPr>
        <b/>
        <sz val="11"/>
        <color rgb="FFFF0000"/>
        <rFont val="宋体"/>
        <charset val="134"/>
        <scheme val="minor"/>
      </rPr>
      <t>（2019年修订）</t>
    </r>
  </si>
  <si>
    <t>王卫国</t>
  </si>
  <si>
    <t>http://www.huatengzy.com/content-31-769-1.html</t>
  </si>
  <si>
    <t>9787811388992</t>
  </si>
  <si>
    <t>金融理财</t>
  </si>
  <si>
    <t>王  琳</t>
  </si>
  <si>
    <t>http://www.huatengzy.com/content-31-761-1.html</t>
  </si>
  <si>
    <t>9787550400160</t>
  </si>
  <si>
    <t>郭  平</t>
  </si>
  <si>
    <t>http://www.huatengzy.com/content-31-770-1.html</t>
  </si>
  <si>
    <t>9787313140012</t>
  </si>
  <si>
    <t xml:space="preserve">曹  洋  
李  强 </t>
  </si>
  <si>
    <t>http://www.huatengzy.com/content-31-771-1.html</t>
  </si>
  <si>
    <t>9787313140876</t>
  </si>
  <si>
    <t>叶  滔
张金华 
钟  妙</t>
  </si>
  <si>
    <t>http://www.huatengzy.com/content-31-772-1.html</t>
  </si>
  <si>
    <t>9787313130204</t>
  </si>
  <si>
    <r>
      <rPr>
        <sz val="11"/>
        <rFont val="宋体"/>
        <charset val="134"/>
        <scheme val="minor"/>
      </rPr>
      <t>中级财务会计</t>
    </r>
    <r>
      <rPr>
        <b/>
        <sz val="11"/>
        <color rgb="FFFF0000"/>
        <rFont val="宋体"/>
        <charset val="134"/>
        <scheme val="minor"/>
      </rPr>
      <t>（2021年修订）</t>
    </r>
  </si>
  <si>
    <t xml:space="preserve">徐玄玄  
王  珏 </t>
  </si>
  <si>
    <t>http://www.huatengzy.com/content-31-773-1.html</t>
  </si>
  <si>
    <t>9787313166173</t>
  </si>
  <si>
    <r>
      <rPr>
        <sz val="11"/>
        <rFont val="宋体"/>
        <charset val="134"/>
        <scheme val="minor"/>
      </rPr>
      <t>高级财务会计</t>
    </r>
    <r>
      <rPr>
        <b/>
        <sz val="11"/>
        <color rgb="FFFF0000"/>
        <rFont val="宋体"/>
        <charset val="134"/>
        <scheme val="minor"/>
      </rPr>
      <t>（2023年修订）</t>
    </r>
  </si>
  <si>
    <t>林  波  
徐玄玄</t>
  </si>
  <si>
    <t>http://www.huatengzy.com/content-31-774-1.html</t>
  </si>
  <si>
    <t>9787313166647</t>
  </si>
  <si>
    <t>金  环   李  专</t>
  </si>
  <si>
    <t>http://www.huatengzy.com/content-31-775-1.html</t>
  </si>
  <si>
    <t>9787553780801</t>
  </si>
  <si>
    <t>魏  巍</t>
  </si>
  <si>
    <t>http://www.huatengzy.com/content-31-776-1.html</t>
  </si>
  <si>
    <t>9787553761497</t>
  </si>
  <si>
    <t>领导科学</t>
  </si>
  <si>
    <t>孙艳春  
章启庆</t>
  </si>
  <si>
    <t>http://www.huatengzy.com/content-31-777-1.html</t>
  </si>
  <si>
    <t>9787553761138</t>
  </si>
  <si>
    <t>人力资源开发与管理</t>
  </si>
  <si>
    <t>李德正  
葛元月  
王振涛</t>
  </si>
  <si>
    <t>http://www.huatengzy.com/content-31-778-1.html</t>
  </si>
  <si>
    <t>9787550401068</t>
  </si>
  <si>
    <t>裴凤琴</t>
  </si>
  <si>
    <t>http://www.huatengzy.com/show-138-1790-1.html</t>
  </si>
  <si>
    <t>9787550401358</t>
  </si>
  <si>
    <t>旅游服务礼仪</t>
  </si>
  <si>
    <t>李博洋</t>
  </si>
  <si>
    <t>http://www.huatengzy.com/show-138-2032-1.html</t>
  </si>
  <si>
    <t>9787550402379</t>
  </si>
  <si>
    <t>饭店管理概论</t>
  </si>
  <si>
    <t>陈志刚</t>
  </si>
  <si>
    <t>http://www.huatengzy.com/show-138-2034-1.html</t>
  </si>
  <si>
    <t>9787550402751</t>
  </si>
  <si>
    <t>牛明铎</t>
  </si>
  <si>
    <t>http://www.huatengzy.com/show-139-1990-1.html</t>
  </si>
  <si>
    <t>9787550402355</t>
  </si>
  <si>
    <t>中国旅游文化</t>
  </si>
  <si>
    <t>王  玉</t>
  </si>
  <si>
    <t>http://www.huatengzy.com/show-139-3903-1.html</t>
  </si>
  <si>
    <t>9787550404526</t>
  </si>
  <si>
    <t>徐  舒</t>
  </si>
  <si>
    <t>http://www.huatengzy.com/show-139-4389-1.html</t>
  </si>
  <si>
    <t>9787550403901</t>
  </si>
  <si>
    <t>旅游客源国概况</t>
  </si>
  <si>
    <t>蔡  杰</t>
  </si>
  <si>
    <t>http://www.huatengzy.com/show-138-3982-1.html</t>
  </si>
  <si>
    <t>9787550405141</t>
  </si>
  <si>
    <t>周海燕</t>
  </si>
  <si>
    <t>http://www.huatengzy.com/show-138-4068-1.html</t>
  </si>
  <si>
    <t>9787550404991</t>
  </si>
  <si>
    <t>王  堃</t>
  </si>
  <si>
    <t>http://www.huatengzy.com/show-138-4419-1.html</t>
  </si>
  <si>
    <t>9787550404885</t>
  </si>
  <si>
    <t>旅游应用文写作</t>
  </si>
  <si>
    <t>9787550405028</t>
  </si>
  <si>
    <t>前厅客房服务与管理</t>
  </si>
  <si>
    <t>洪  艳</t>
  </si>
  <si>
    <t>9787550405868</t>
  </si>
  <si>
    <t>饭店实用英语</t>
  </si>
  <si>
    <t>张卫红</t>
  </si>
  <si>
    <t>http://www.huatengzy.com/content-26-1794-1.html</t>
  </si>
  <si>
    <t>9787550404861</t>
  </si>
  <si>
    <t>中国旅游资源概况</t>
  </si>
  <si>
    <t>http://www.huatengzy.com/content-26-1531-1.html</t>
  </si>
  <si>
    <t>9787550406155</t>
  </si>
  <si>
    <t>旅游政策法规与职业道德</t>
  </si>
  <si>
    <t>顾  静</t>
  </si>
  <si>
    <t>http://www.huatengzy.com/content-26-1532-1.html</t>
  </si>
  <si>
    <t>9787550405998</t>
  </si>
  <si>
    <t>刘红专</t>
  </si>
  <si>
    <t>http://www.huatengzy.com/content-26-1533-1.html</t>
  </si>
  <si>
    <t>9787550406025</t>
  </si>
  <si>
    <t>刘宏申</t>
  </si>
  <si>
    <t>http://www.huatengzy.com/content-26-1536-1.html</t>
  </si>
  <si>
    <t>9787550412514</t>
  </si>
  <si>
    <t>http://www.huatengzy.com/content-26-1539-1.html</t>
  </si>
  <si>
    <t>9787550450646</t>
  </si>
  <si>
    <r>
      <rPr>
        <sz val="11"/>
        <rFont val="宋体"/>
        <charset val="134"/>
        <scheme val="minor"/>
      </rPr>
      <t xml:space="preserve">旅游专业技能培训实务
</t>
    </r>
    <r>
      <rPr>
        <b/>
        <sz val="11"/>
        <color rgb="FFFF0000"/>
        <rFont val="宋体"/>
        <charset val="134"/>
        <scheme val="minor"/>
      </rPr>
      <t>（”十四五“职业教育河南省规划教材）</t>
    </r>
  </si>
  <si>
    <t>匡丽虹</t>
  </si>
  <si>
    <t>http://www.huatengzy.com/content-26-1543-1.html</t>
  </si>
  <si>
    <t>9787550454217</t>
  </si>
  <si>
    <t>酒店服务英语</t>
  </si>
  <si>
    <t>倪晓雷     李姝旻</t>
  </si>
  <si>
    <t>http://www.huatengzy.com/content-26-1544-1.html</t>
  </si>
  <si>
    <t>客房服务与管理</t>
  </si>
  <si>
    <t>佟安娜
吴素君
丛  悦</t>
  </si>
  <si>
    <t>http://www.huatengzy.com/content-26-1545-1.html</t>
  </si>
  <si>
    <t>9787810997706</t>
  </si>
  <si>
    <t>计算机维护与维修</t>
  </si>
  <si>
    <t>高国红   郑磊琦</t>
  </si>
  <si>
    <t>http://www.huatengzy.com/content-28-667-1.html</t>
  </si>
  <si>
    <t>9787810998840</t>
  </si>
  <si>
    <t>蒋  璞</t>
  </si>
  <si>
    <t>http://www.huatengzy.com/content-28-644-1.html</t>
  </si>
  <si>
    <t>9787810998178</t>
  </si>
  <si>
    <t xml:space="preserve">付俊辉
高国红   </t>
  </si>
  <si>
    <t>http://www.huatengzy.com/content-28-639-1.html</t>
  </si>
  <si>
    <t>9787810995726</t>
  </si>
  <si>
    <t>现代办公自动化</t>
  </si>
  <si>
    <t>卫世浩</t>
  </si>
  <si>
    <t>http://www.huatengzy.com/content-28-662-1.html</t>
  </si>
  <si>
    <t>9787810995733</t>
  </si>
  <si>
    <t>Internet技术与应用</t>
  </si>
  <si>
    <t>徐桂保</t>
  </si>
  <si>
    <t>http://www.huatengzy.com/content-28-697-1.html</t>
  </si>
  <si>
    <t>9787810998086</t>
  </si>
  <si>
    <t>李学勇</t>
  </si>
  <si>
    <t>http://www.huatengzy.com/content-28-677-1.html</t>
  </si>
  <si>
    <t>9787810998093</t>
  </si>
  <si>
    <t>单片机原理与应用</t>
  </si>
  <si>
    <t>苏艳苹</t>
  </si>
  <si>
    <t>http://www.huatengzy.com/content-28-656-1.html</t>
  </si>
  <si>
    <t>9787810997515</t>
  </si>
  <si>
    <t>李学军</t>
  </si>
  <si>
    <t>http://www.huatengzy.com/content-28-695-1.html</t>
  </si>
  <si>
    <t>9787810998031</t>
  </si>
  <si>
    <t>数据结构（C语言描述）</t>
  </si>
  <si>
    <t>方贤进</t>
  </si>
  <si>
    <t>http://www.huatengzy.com/content-28-673-1.html</t>
  </si>
  <si>
    <t>9787810998550</t>
  </si>
  <si>
    <t>周  强</t>
  </si>
  <si>
    <t>http://www.huatengzy.com/content-28-739-1.html</t>
  </si>
  <si>
    <t>9787810997409</t>
  </si>
  <si>
    <t>冯艳茹</t>
  </si>
  <si>
    <t>http://www.huatengzy.com/content-28-4349-1.html</t>
  </si>
  <si>
    <t>9787810997478</t>
  </si>
  <si>
    <t>C语言程序设计习题解答与上机指导</t>
  </si>
  <si>
    <t>http://www.huatengzy.com/content-28-663-1.html</t>
  </si>
  <si>
    <t>9787810995320</t>
  </si>
  <si>
    <t>Visual C++程序设计教程</t>
  </si>
  <si>
    <t>李永波</t>
  </si>
  <si>
    <t>http://www.huatengzy.com/content-28-703-1.html</t>
  </si>
  <si>
    <t>9787810995634</t>
  </si>
  <si>
    <t>Visual FoxPro程序设计</t>
  </si>
  <si>
    <t>殷晓波</t>
  </si>
  <si>
    <t>http://www.huatengzy.com/content-28-634-1.html</t>
  </si>
  <si>
    <t>9787810995139</t>
  </si>
  <si>
    <t>刘春霞</t>
  </si>
  <si>
    <t>http://www.huatengzy.com/content-28-706-1.html</t>
  </si>
  <si>
    <t>9787810997836</t>
  </si>
  <si>
    <t>苗国义</t>
  </si>
  <si>
    <t>9787810995771</t>
  </si>
  <si>
    <t>ASP.NET Web程序设计</t>
  </si>
  <si>
    <t>赠教学资料等</t>
  </si>
  <si>
    <t>http://www.huatengzy.com/content-28-678-1.html</t>
  </si>
  <si>
    <t>9787810997027</t>
  </si>
  <si>
    <t>C#程序设计</t>
  </si>
  <si>
    <t>2021.7
修订</t>
  </si>
  <si>
    <t>刘永志</t>
  </si>
  <si>
    <t>http://www.huatengzy.com/content-28-674-1.html</t>
  </si>
  <si>
    <t>9787810996983</t>
  </si>
  <si>
    <t>Delphi程序设计</t>
  </si>
  <si>
    <t>http://www.huatengzy.com/content-28-681-1.html</t>
  </si>
  <si>
    <t>9787810998376</t>
  </si>
  <si>
    <t>刘书伦</t>
  </si>
  <si>
    <t>http://www.huatengzy.com/content-28-660-1.html</t>
  </si>
  <si>
    <t>9787810996860</t>
  </si>
  <si>
    <t>JSP程序设计</t>
  </si>
  <si>
    <t>古乐声   杨献峰</t>
  </si>
  <si>
    <t>http://www.huatengzy.com/content-28-665-1.html</t>
  </si>
  <si>
    <t>9787810996716</t>
  </si>
  <si>
    <t>JavaScript程序设计</t>
  </si>
  <si>
    <t>常国锋</t>
  </si>
  <si>
    <t>http://www.huatengzy.com/content-28-668-1.html</t>
  </si>
  <si>
    <t>9787810995108</t>
  </si>
  <si>
    <t>计算机专业英语</t>
  </si>
  <si>
    <t>李光杰</t>
  </si>
  <si>
    <t>赠教学课件和习题答案</t>
  </si>
  <si>
    <t>http://www.huatengzy.com/content-28-661-1.html</t>
  </si>
  <si>
    <t>9787810998208</t>
  </si>
  <si>
    <t>徐光侠</t>
  </si>
  <si>
    <t>http://www.huatengzy.com/content-28-707-1.html</t>
  </si>
  <si>
    <t>9787810997454</t>
  </si>
  <si>
    <t>刘  峰</t>
  </si>
  <si>
    <t>http://www.huatengzy.com/content-28-710-1.html</t>
  </si>
  <si>
    <t>9787810995696</t>
  </si>
  <si>
    <t>Access数据库实用教程（Access2003）</t>
  </si>
  <si>
    <t>侯燕落</t>
  </si>
  <si>
    <t>http://www.huatengzy.com/content-28-640-1.html</t>
  </si>
  <si>
    <t>9787810998147</t>
  </si>
  <si>
    <t>SQLServer2005实用教程</t>
  </si>
  <si>
    <t>刘双红</t>
  </si>
  <si>
    <t>http://www.huatengzy.com/content-28-666-1.html</t>
  </si>
  <si>
    <t>9787810997355</t>
  </si>
  <si>
    <t>计算机网络技术基础</t>
  </si>
  <si>
    <t>王  鹏</t>
  </si>
  <si>
    <t>http://www.huatengzy.com/content-28-683-1.html</t>
  </si>
  <si>
    <t>9787560560052</t>
  </si>
  <si>
    <t>张  邻</t>
  </si>
  <si>
    <t>http://www.huatengzy.com/content-28-699-1.html</t>
  </si>
  <si>
    <t>9787313276810</t>
  </si>
  <si>
    <r>
      <rPr>
        <sz val="11"/>
        <rFont val="宋体"/>
        <charset val="134"/>
        <scheme val="minor"/>
      </rPr>
      <t xml:space="preserve">网络组建与维护
</t>
    </r>
    <r>
      <rPr>
        <sz val="11"/>
        <color rgb="FFFF0000"/>
        <rFont val="宋体"/>
        <charset val="134"/>
        <scheme val="minor"/>
      </rPr>
      <t>（活页式）</t>
    </r>
  </si>
  <si>
    <t>杨美霞
宋  健</t>
  </si>
  <si>
    <t>http://www.huatengzy.com/content-28-638-1.html</t>
  </si>
  <si>
    <t>9787810996570</t>
  </si>
  <si>
    <t>局域网组建、管理与维护</t>
  </si>
  <si>
    <t>张  苗  
肖  乐</t>
  </si>
  <si>
    <t>http://www.huatengzy.com/content-28-704-1.html</t>
  </si>
  <si>
    <t>9787810998437</t>
  </si>
  <si>
    <t>局域网组网技术</t>
  </si>
  <si>
    <t>http://www.huatengzy.com/content-28-689-1.html</t>
  </si>
  <si>
    <t>9787561223550</t>
  </si>
  <si>
    <t>2019.5
修订</t>
  </si>
  <si>
    <t>刘庆杰
朱广丽</t>
  </si>
  <si>
    <t>http://www.huatengzy.com/content-28-642-1.html</t>
  </si>
  <si>
    <t>9787810998499</t>
  </si>
  <si>
    <t>网络安全与管理</t>
  </si>
  <si>
    <t>刘红旗</t>
  </si>
  <si>
    <t>http://www.huatengzy.com/content-28-686-1.html</t>
  </si>
  <si>
    <t>9787561223581</t>
  </si>
  <si>
    <t>王建平</t>
  </si>
  <si>
    <t>http://www.huatengzy.com/content-28-740-1.html</t>
  </si>
  <si>
    <t>9787810997447</t>
  </si>
  <si>
    <t>网络安全技术</t>
  </si>
  <si>
    <t>安洛生</t>
  </si>
  <si>
    <t>http://www.huatengzy.com/content-28-641-1.html</t>
  </si>
  <si>
    <t>9787810997379</t>
  </si>
  <si>
    <t>计算机信息安全技术</t>
  </si>
  <si>
    <t>李伟超</t>
  </si>
  <si>
    <t>http://www.huatengzy.com/content-28-696-1.html</t>
  </si>
  <si>
    <t>9787810997607</t>
  </si>
  <si>
    <t>计算机网络管理基础</t>
  </si>
  <si>
    <t>许利军</t>
  </si>
  <si>
    <t>http://www.huatengzy.com/content-28-655-1.html</t>
  </si>
  <si>
    <t>9787810995870</t>
  </si>
  <si>
    <t>WindowsServer2003网络配置与管理</t>
  </si>
  <si>
    <t>鲁  茂</t>
  </si>
  <si>
    <t>http://www.huatengzy.com/content-28-698-1.html</t>
  </si>
  <si>
    <t>9787810996600</t>
  </si>
  <si>
    <t>Linux操作系统实用教程</t>
  </si>
  <si>
    <t>张  柱</t>
  </si>
  <si>
    <t>http://www.huatengzy.com/content-28-659-1.html</t>
  </si>
  <si>
    <t>9787810996839</t>
  </si>
  <si>
    <t>Linux服务器配置与管理</t>
  </si>
  <si>
    <t>http://www.huatengzy.com/content-28-700-1.html</t>
  </si>
  <si>
    <t>9787810997485</t>
  </si>
  <si>
    <t>网络互联技术</t>
  </si>
  <si>
    <t>王红霞</t>
  </si>
  <si>
    <t>http://www.huatengzy.com/content-28-653-1.html</t>
  </si>
  <si>
    <t>9787810995900</t>
  </si>
  <si>
    <t>网络综合布线技术</t>
  </si>
  <si>
    <t>叶小荣</t>
  </si>
  <si>
    <t>http://www.huatengzy.com/content-28-692-1.html</t>
  </si>
  <si>
    <t>9787810996594</t>
  </si>
  <si>
    <t>网络设备管理</t>
  </si>
  <si>
    <t>http://www.huatengzy.com/content-28-702-1.html</t>
  </si>
  <si>
    <t>9787810998543</t>
  </si>
  <si>
    <t>网站规划与设计</t>
  </si>
  <si>
    <t>李  征</t>
  </si>
  <si>
    <t>http://www.huatengzy.com/content-28-3895-1.html</t>
  </si>
  <si>
    <t>9787810999342</t>
  </si>
  <si>
    <t>http://www.huatengzy.com/content-28-648-1.html</t>
  </si>
  <si>
    <t>9787810995115</t>
  </si>
  <si>
    <t>网页制作三剑客</t>
  </si>
  <si>
    <t>http://www.huatengzy.com/content-28-684-1.html</t>
  </si>
  <si>
    <t>9787810996624</t>
  </si>
  <si>
    <t>Dreamweaver网页制作</t>
  </si>
  <si>
    <t>蔡海洋</t>
  </si>
  <si>
    <t>http://www.huatengzy.com/content-28-736-1.html</t>
  </si>
  <si>
    <t>9787810997683</t>
  </si>
  <si>
    <t>网页设计基础——HTML、CSS和JavaScript</t>
  </si>
  <si>
    <t>侯占伟</t>
  </si>
  <si>
    <t>http://www.huatengzy.com/content-28-654-1.html</t>
  </si>
  <si>
    <t>9787810998246</t>
  </si>
  <si>
    <t>杨献峰</t>
  </si>
  <si>
    <t>http://www.huatengzy.com/content-28-669-1.html</t>
  </si>
  <si>
    <t>9787810995092</t>
  </si>
  <si>
    <t>ASP动态网页设计</t>
  </si>
  <si>
    <t>http://www.huatengzy.com/content-28-658-1.html</t>
  </si>
  <si>
    <t>9787810998444</t>
  </si>
  <si>
    <t>JSP动态网页设计</t>
  </si>
  <si>
    <t>2018.12
修订</t>
  </si>
  <si>
    <t>李忠伟</t>
  </si>
  <si>
    <t>http://www.huatengzy.com/content-28-688-1.html</t>
  </si>
  <si>
    <t>9787810998079</t>
  </si>
  <si>
    <t>平面设计与制作（PhotoshopCS4）</t>
  </si>
  <si>
    <t>郭  佳</t>
  </si>
  <si>
    <t>http://www.huatengzy.com/content-28-3908-1.html</t>
  </si>
  <si>
    <t>9787810995122</t>
  </si>
  <si>
    <t>PhotoshopCS2图形图像处理</t>
  </si>
  <si>
    <t>http://www.huatengzy.com/content-28-4407-1.html</t>
  </si>
  <si>
    <t>9787810997980</t>
  </si>
  <si>
    <t>PhotoshopCS4图形图像处理</t>
  </si>
  <si>
    <t>肖文显</t>
  </si>
  <si>
    <t>9787560583556</t>
  </si>
  <si>
    <t>Photoshop CC案例教程</t>
  </si>
  <si>
    <t>朱有才  
潘  峰  
黄  敏</t>
  </si>
  <si>
    <t>9787810995146</t>
  </si>
  <si>
    <t>Flash8.0动画制作</t>
  </si>
  <si>
    <t>谢广彬</t>
  </si>
  <si>
    <t>9787810998239</t>
  </si>
  <si>
    <t>FlashCS4中文版动画制作</t>
  </si>
  <si>
    <t>万  春</t>
  </si>
  <si>
    <t>9787810995740</t>
  </si>
  <si>
    <t>IllustratorCS2图形图像绘制</t>
  </si>
  <si>
    <t>许建民</t>
  </si>
  <si>
    <t>9787810998222</t>
  </si>
  <si>
    <t>IllustratorCS4中文版图形图像绘制</t>
  </si>
  <si>
    <t>吴  华</t>
  </si>
  <si>
    <t>9787810995832</t>
  </si>
  <si>
    <t>CorelDRAW12应用教程</t>
  </si>
  <si>
    <t>史德琴</t>
  </si>
  <si>
    <t>9787810998345</t>
  </si>
  <si>
    <t>CorelDRAWX4中文版平面设计</t>
  </si>
  <si>
    <t>杜  婕</t>
  </si>
  <si>
    <t>9787810995757</t>
  </si>
  <si>
    <t>3dsMax8.0实用教程</t>
  </si>
  <si>
    <t>江  枫</t>
  </si>
  <si>
    <t>http://www.huatengzy.com/content-34-846-1.html</t>
  </si>
  <si>
    <t>9787810998161</t>
  </si>
  <si>
    <t>3dsMax2010中文版实用教程</t>
  </si>
  <si>
    <t>http://www.huatengzy.com/content-34-847-1.html</t>
  </si>
  <si>
    <t>9787810998420</t>
  </si>
  <si>
    <t>3dsMax三维设计案例引导教程（3dsMax9）</t>
  </si>
  <si>
    <t>王永乐</t>
  </si>
  <si>
    <t>http://www.huatengzy.com/content-34-848-1.html</t>
  </si>
  <si>
    <t>9787313256362</t>
  </si>
  <si>
    <t>计算机辅助设计——AutoCAD2021中文版基础教程</t>
  </si>
  <si>
    <t>张璐军
于馥丽</t>
  </si>
  <si>
    <t>http://www.huatengzy.com/content-34-845-1.html</t>
  </si>
  <si>
    <t>9787810995627</t>
  </si>
  <si>
    <t>AutoCAD2007中文版应用教程</t>
  </si>
  <si>
    <t>刘妮妮</t>
  </si>
  <si>
    <t>http://www.huatengzy.com/content-34-2250-1.html</t>
  </si>
  <si>
    <t>9787810997775</t>
  </si>
  <si>
    <t>AutoCAD2010中文版应用教程</t>
  </si>
  <si>
    <t>http://www.huatengzy.com/content-34-2244-1.html</t>
  </si>
  <si>
    <t>9787560576091</t>
  </si>
  <si>
    <r>
      <rPr>
        <sz val="11"/>
        <rFont val="宋体"/>
        <charset val="134"/>
        <scheme val="minor"/>
      </rPr>
      <t>计算机辅助设计——AutoCAD2012中文版基础教程</t>
    </r>
    <r>
      <rPr>
        <b/>
        <sz val="11"/>
        <color rgb="FFFF0000"/>
        <rFont val="宋体"/>
        <charset val="134"/>
        <scheme val="minor"/>
      </rPr>
      <t>（微课版）</t>
    </r>
  </si>
  <si>
    <t>秦春霞  
宋光俊</t>
  </si>
  <si>
    <t>http://www.huatengzy.com/content-34-2233-1.html</t>
  </si>
  <si>
    <t>9787810995764</t>
  </si>
  <si>
    <t>http://www.huatengzy.com/content-39-991-1.html</t>
  </si>
  <si>
    <t>9787810996846</t>
  </si>
  <si>
    <t>Authorware多媒体制作</t>
  </si>
  <si>
    <t>李宾团</t>
  </si>
  <si>
    <t>http://www.huatengzy.com/content-39-989-1.html</t>
  </si>
  <si>
    <t>9787810995849</t>
  </si>
  <si>
    <t>多媒体制作教程</t>
  </si>
  <si>
    <t>晁爱农</t>
  </si>
  <si>
    <t>http://www.huatengzy.com/content-39-990-1.html</t>
  </si>
  <si>
    <t>9787810998062</t>
  </si>
  <si>
    <t>多媒体CAI课件制作</t>
  </si>
  <si>
    <t>李兆锋</t>
  </si>
  <si>
    <t>http://www.huatengzy.com/content-39-4403-1.html</t>
  </si>
  <si>
    <t>9787313256546</t>
  </si>
  <si>
    <t>Android移动应用开发</t>
  </si>
  <si>
    <t>迟晓曼</t>
  </si>
  <si>
    <t>http://www.huatengzy.com/content-39-992-1.html</t>
  </si>
  <si>
    <t>9787313282934</t>
  </si>
  <si>
    <t>Power Point 2019案例教程</t>
  </si>
  <si>
    <t>熊晓波</t>
  </si>
  <si>
    <t>http://www.huatengzy.com/content-39-993-1.html</t>
  </si>
  <si>
    <t>PHP程序设计基础</t>
  </si>
  <si>
    <t>刘元刚</t>
  </si>
  <si>
    <t>http://www.huatengzy.com/content-39-994-1.html</t>
  </si>
  <si>
    <t>数据库原理与MySQL应用</t>
  </si>
  <si>
    <t>魏再超</t>
  </si>
  <si>
    <t>http://www.huatengzy.com/content-39-995-1.html</t>
  </si>
  <si>
    <t>MySQL数据库原理与应用</t>
  </si>
  <si>
    <t>陈志涛</t>
  </si>
  <si>
    <t>http://www.huatengzy.com/content-39-1775-1.html</t>
  </si>
  <si>
    <t>中文版SQL Server项目化教程</t>
  </si>
  <si>
    <t>谭鹤毅
杨怀义</t>
  </si>
  <si>
    <t>http://www.huatengzy.com/content-39-997-1.html</t>
  </si>
  <si>
    <t>Oracle 数据库管理与应用</t>
  </si>
  <si>
    <t>宋  芳</t>
  </si>
  <si>
    <t>http://www.huatengzy.com/content-39-1000-1.html</t>
  </si>
  <si>
    <t>网络管理与维护</t>
  </si>
  <si>
    <t>谢静思</t>
  </si>
  <si>
    <t>http://www.huatengzy.com/content-39-998-1.html</t>
  </si>
  <si>
    <t>信息安全技术与应用</t>
  </si>
  <si>
    <t>丁  华</t>
  </si>
  <si>
    <t>http://www.huatengzy.com/content-39-999-1.html</t>
  </si>
  <si>
    <t>Excel数据库处理与分析</t>
  </si>
  <si>
    <t>李  娜</t>
  </si>
  <si>
    <t>http://www.huatengzy.com/content-39-1001-1.html</t>
  </si>
  <si>
    <t>9787560592848</t>
  </si>
  <si>
    <t xml:space="preserve">程丽颖 </t>
  </si>
  <si>
    <t>http://www.huatengzy.com/content-48-1819-1.html</t>
  </si>
  <si>
    <t>9787560595740</t>
  </si>
  <si>
    <t>杨  智</t>
  </si>
  <si>
    <t>http://www.huatengzy.com/content-48-1828-1.html</t>
  </si>
  <si>
    <t>9787560582542</t>
  </si>
  <si>
    <t>朱向欣</t>
  </si>
  <si>
    <t>http://www.huatengzy.com/content-48-1817-1.html</t>
  </si>
  <si>
    <t>9787560585543</t>
  </si>
  <si>
    <t>刘以畅  
陈  丽</t>
  </si>
  <si>
    <t>http://www.huatengzy.com/content-48-1816-1.html</t>
  </si>
  <si>
    <t>9787560577258</t>
  </si>
  <si>
    <t>陈思思</t>
  </si>
  <si>
    <t>http://www.huatengzy.com/content-48-2094-1.html</t>
  </si>
  <si>
    <t>9787560583686</t>
  </si>
  <si>
    <t>陈  丽  
刘以畅</t>
  </si>
  <si>
    <t>http://www.huatengzy.com/content-48-3488-1.html</t>
  </si>
  <si>
    <t>9787560574042</t>
  </si>
  <si>
    <t>郭晓霞  
姬晓惠</t>
  </si>
  <si>
    <t>http://www.huatengzy.com/content-48-3607-1.html</t>
  </si>
  <si>
    <t>9787560580920</t>
  </si>
  <si>
    <t>装饰图案</t>
  </si>
  <si>
    <t>侯建华</t>
  </si>
  <si>
    <t>http://www.huatengzy.com/content-48-1935-1.html</t>
  </si>
  <si>
    <t>9787560590202</t>
  </si>
  <si>
    <t>商业插画</t>
  </si>
  <si>
    <t>肖娅晖</t>
  </si>
  <si>
    <t>http://www.huatengzy.com/content-48-2047-1.html</t>
  </si>
  <si>
    <t>9787560592855</t>
  </si>
  <si>
    <t>李亚兰</t>
  </si>
  <si>
    <t>http://www.huatengzy.com/content-48-1902-1.html</t>
  </si>
  <si>
    <t>9787560590950</t>
  </si>
  <si>
    <t>2016.11</t>
  </si>
  <si>
    <t>王亚全</t>
  </si>
  <si>
    <t>http://www.huatengzy.com/content-48-1903-1.html</t>
  </si>
  <si>
    <t>9787560592862</t>
  </si>
  <si>
    <t>于立晗</t>
  </si>
  <si>
    <t>http://www.huatengzy.com/content-48-2008-1.html</t>
  </si>
  <si>
    <t>9787560595696</t>
  </si>
  <si>
    <t>公共空间设计</t>
  </si>
  <si>
    <t xml:space="preserve">石大伟  
王国彬
王今琪  </t>
  </si>
  <si>
    <t>http://www.huatengzy.com/content-48-2028-1.html</t>
  </si>
  <si>
    <t>9787560595733</t>
  </si>
  <si>
    <t>环境艺术设计制图</t>
  </si>
  <si>
    <t>王今琪  
石大伟  
王国彬</t>
  </si>
  <si>
    <t>http://www.huatengzy.com/content-48-2027-1.html</t>
  </si>
  <si>
    <t>9787560595702</t>
  </si>
  <si>
    <t>孙耀龙</t>
  </si>
  <si>
    <t>http://www.huatengzy.com/content-48-3648-1.html</t>
  </si>
  <si>
    <t>9787830025557</t>
  </si>
  <si>
    <t>刘以畅
陈  丽</t>
  </si>
  <si>
    <t>http://www.huatengzy.com/content-48-3994-1.html</t>
  </si>
  <si>
    <t>9787830025588</t>
  </si>
  <si>
    <t>孙明阳
张耀天</t>
  </si>
  <si>
    <t>http://www.huatengzy.com/content-48-3620-1.html</t>
  </si>
  <si>
    <t>9787830025533</t>
  </si>
  <si>
    <t>马  丽</t>
  </si>
  <si>
    <t>http://www.huatengzy.com/content-48-3426-1.html</t>
  </si>
  <si>
    <t>9787830025540</t>
  </si>
  <si>
    <t>罗  聪  
周冰洁</t>
  </si>
  <si>
    <t>http://www.huatengzy.com/content-48-3430-1.html</t>
  </si>
  <si>
    <t>9787830025571</t>
  </si>
  <si>
    <t>黄  璞
王  禹</t>
  </si>
  <si>
    <t>http://www.huatengzy.com/show-166-3723-1.html</t>
  </si>
  <si>
    <t>9787830025564</t>
  </si>
  <si>
    <t>殷  辛
王  禹</t>
  </si>
  <si>
    <t>http://www.huatengzy.com/content-48-3859-1.html</t>
  </si>
  <si>
    <t>9787830026943</t>
  </si>
  <si>
    <t>汪洁明</t>
  </si>
  <si>
    <t>http://www.huatengzy.com/content-48-4012-1.html</t>
  </si>
  <si>
    <t>9787830027612</t>
  </si>
  <si>
    <t>成雪敏 
王玮莹</t>
  </si>
  <si>
    <t>http://www.huatengzy.com/content-48-4097-1.html</t>
  </si>
  <si>
    <t>9787830027636</t>
  </si>
  <si>
    <t>陈明明
孙  齐</t>
  </si>
  <si>
    <t>http://www.huatengzy.com/content-48-3893-1.html</t>
  </si>
  <si>
    <t>9787830027629</t>
  </si>
  <si>
    <t>郑  硕</t>
  </si>
  <si>
    <t>http://www.huatengzy.com/content-48-4008-1.html</t>
  </si>
  <si>
    <t>9787562355151</t>
  </si>
  <si>
    <t xml:space="preserve">孙明阳
步  陟 
张丽娟 </t>
  </si>
  <si>
    <t>9787562357445</t>
  </si>
  <si>
    <t>刘  凌
孙明阳</t>
  </si>
  <si>
    <t>9787562355144</t>
  </si>
  <si>
    <t>傅雅宁
马  跃</t>
  </si>
  <si>
    <t>9787562355175</t>
  </si>
  <si>
    <t>孟霓霓</t>
  </si>
  <si>
    <t>9787562356141</t>
  </si>
  <si>
    <t>曹  雪  
王  禹</t>
  </si>
  <si>
    <t>9787562356158</t>
  </si>
  <si>
    <t>杨  光</t>
  </si>
  <si>
    <t>9787562356851</t>
  </si>
  <si>
    <t>陈明明
王大为</t>
  </si>
  <si>
    <t>9787562356844</t>
  </si>
  <si>
    <t>企业形象策划与设计</t>
  </si>
  <si>
    <t>9787560897974</t>
  </si>
  <si>
    <t>9787576501513</t>
  </si>
  <si>
    <t>李志强</t>
  </si>
  <si>
    <t>9787560896229</t>
  </si>
  <si>
    <t>数字摄影与摄像基础</t>
  </si>
  <si>
    <t>孙弘宸</t>
  </si>
  <si>
    <t>9787560893808</t>
  </si>
  <si>
    <t>包装设计与制作</t>
  </si>
  <si>
    <t>金洪勇 
王丽娟 
李晓娟</t>
  </si>
  <si>
    <t>9787560893792</t>
  </si>
  <si>
    <t xml:space="preserve">王  禹   </t>
  </si>
  <si>
    <t>9787560896144</t>
  </si>
  <si>
    <t>李  振</t>
  </si>
  <si>
    <t>9787560894034</t>
  </si>
  <si>
    <t>周  莉</t>
  </si>
  <si>
    <t>9787830028213</t>
  </si>
  <si>
    <t>黎  明</t>
  </si>
  <si>
    <t>9787830028220</t>
  </si>
  <si>
    <t>袁心平
李  菁</t>
  </si>
  <si>
    <t>9787830028336</t>
  </si>
  <si>
    <t>海报设计</t>
  </si>
  <si>
    <t>赵俊杰</t>
  </si>
  <si>
    <t>9787830028190</t>
  </si>
  <si>
    <t>孙明阳
郭聪聪</t>
  </si>
  <si>
    <t>摄影基础（第2版）</t>
  </si>
  <si>
    <t>孙明阳
张耀天
刘  凌</t>
  </si>
  <si>
    <t>广告策划与创意（第2版）</t>
  </si>
  <si>
    <t>王  禹
孙百萌</t>
  </si>
  <si>
    <t>编排设计</t>
  </si>
  <si>
    <t>刘  程
欧阳予婧</t>
  </si>
  <si>
    <t>广告美学</t>
  </si>
  <si>
    <t>刘  程</t>
  </si>
  <si>
    <t>978-7-5681-5208-2</t>
  </si>
  <si>
    <t>毛泽东思想与中国特色社会主义理论体系概论重难点解析与实训（2021年版）</t>
  </si>
  <si>
    <t>孙英华  赵英顺</t>
  </si>
  <si>
    <t>东北师范大学出版社</t>
  </si>
  <si>
    <t>978-7-5171-3509-8</t>
  </si>
  <si>
    <t>大学生军事教育教程</t>
  </si>
  <si>
    <t>李先德 杨新</t>
  </si>
  <si>
    <t>PPT、微课</t>
  </si>
  <si>
    <t>978-7-5681-8967-5</t>
  </si>
  <si>
    <t>《思想道德与法治》学习指导与解析</t>
  </si>
  <si>
    <t>978-7-5681-8119-8</t>
  </si>
  <si>
    <t>聂彩林</t>
  </si>
  <si>
    <t>978-7-5681-9129-6</t>
  </si>
  <si>
    <t xml:space="preserve">张鹏 </t>
  </si>
  <si>
    <t xml:space="preserve"> 978-7-5771-0135-4</t>
  </si>
  <si>
    <t>师范生劳动教育教程</t>
  </si>
  <si>
    <t>吕立杰</t>
  </si>
  <si>
    <t>978-7-5681-6942-4</t>
  </si>
  <si>
    <t>张秀娟</t>
  </si>
  <si>
    <t>978-7-5681-6939-4</t>
  </si>
  <si>
    <t>董婕 王颖华 郭林桦</t>
  </si>
  <si>
    <t>978-7-5681-7217-2</t>
  </si>
  <si>
    <t xml:space="preserve">于丹丹 </t>
  </si>
  <si>
    <t>978-7-5681-8209-6</t>
  </si>
  <si>
    <t>心理健康教育教程</t>
  </si>
  <si>
    <t>尹玲</t>
  </si>
  <si>
    <t>978-7-5681-9188-3</t>
  </si>
  <si>
    <t>心德双育：大学生心理健康教育与自我管理</t>
  </si>
  <si>
    <t>欧阳胜权</t>
  </si>
  <si>
    <t>978-7-5681-9052-7</t>
  </si>
  <si>
    <t>王晓平</t>
  </si>
  <si>
    <t>978-7-5681-8278-2</t>
  </si>
  <si>
    <t>张猛</t>
  </si>
  <si>
    <t>978-7-5681-8963-7</t>
  </si>
  <si>
    <t>心理健康教育</t>
  </si>
  <si>
    <t>聂彩林 王茜</t>
  </si>
  <si>
    <t>978-7-5681-9190-6</t>
  </si>
  <si>
    <t>新时代大学生心理健康教育</t>
  </si>
  <si>
    <t>朱华西 郭邦顺 田颖</t>
  </si>
  <si>
    <t>978-7-5602-5882-9</t>
  </si>
  <si>
    <t>现货</t>
  </si>
  <si>
    <t>金振邦</t>
  </si>
  <si>
    <t>978-7-5602-8377-7</t>
  </si>
  <si>
    <t>张文东</t>
  </si>
  <si>
    <t>978-7-5681-0559-0</t>
  </si>
  <si>
    <t>付煜</t>
  </si>
  <si>
    <t>978-7-5681-3493-4</t>
  </si>
  <si>
    <t>大学生公共英语基础教程</t>
  </si>
  <si>
    <t>刘治选</t>
  </si>
  <si>
    <t>978-7-5602-8529-0</t>
  </si>
  <si>
    <t>实用型大学英语教程1</t>
  </si>
  <si>
    <t>应丽君</t>
  </si>
  <si>
    <t>听力音频</t>
  </si>
  <si>
    <t>978-7-5602-8813-0</t>
  </si>
  <si>
    <t>实用型大学英语教程2</t>
  </si>
  <si>
    <t>978-7-5602-8999-1</t>
  </si>
  <si>
    <t>实用型大学英语教程3</t>
  </si>
  <si>
    <t>978-7-5602-5572-9</t>
  </si>
  <si>
    <t>大学英语综合教程(上、下)</t>
  </si>
  <si>
    <t>尧丽云 吴伟萍</t>
  </si>
  <si>
    <t>978-7-5681-9355-9</t>
  </si>
  <si>
    <t xml:space="preserve">大学英语(上册) </t>
  </si>
  <si>
    <t>赵卫 王锋</t>
  </si>
  <si>
    <t>978-7-5681-9356-6</t>
  </si>
  <si>
    <t>大学英语(下册)</t>
  </si>
  <si>
    <t>赵卫 刘飞飞</t>
  </si>
  <si>
    <t>978-7-5602-5867-6</t>
  </si>
  <si>
    <t>大学英语学习指导</t>
  </si>
  <si>
    <t>张代生</t>
  </si>
  <si>
    <t>978-7-5681-9023-7</t>
  </si>
  <si>
    <t>实用大学英语写作教程</t>
  </si>
  <si>
    <t>赵文博</t>
  </si>
  <si>
    <t>978-7-5681-0403-6</t>
  </si>
  <si>
    <t>概率统计</t>
  </si>
  <si>
    <t>孔朝莉  周密  李国徽</t>
  </si>
  <si>
    <t>978-7-5602-4483-9</t>
  </si>
  <si>
    <t>陶剑</t>
  </si>
  <si>
    <t>978-7-5681-7029-1</t>
  </si>
  <si>
    <t>王有东 孙茂奎 张力</t>
  </si>
  <si>
    <t>978-7-5681-8072-6</t>
  </si>
  <si>
    <t>大学公共体育与健康</t>
  </si>
  <si>
    <t>潘  涛</t>
  </si>
  <si>
    <t>978-7-5681-8277-5</t>
  </si>
  <si>
    <t>孟繁威</t>
  </si>
  <si>
    <t>978-7-5681-8279-9</t>
  </si>
  <si>
    <t>新时代大学体育</t>
  </si>
  <si>
    <t>何德超</t>
  </si>
  <si>
    <t>978-7-5681-9189-0</t>
  </si>
  <si>
    <t>大学体育文化与运动教程</t>
  </si>
  <si>
    <t>杨杰  郭亚卉</t>
  </si>
  <si>
    <t>978-7-5681-9349-8</t>
  </si>
  <si>
    <t>攀岩运动</t>
  </si>
  <si>
    <t>王俊舰</t>
  </si>
  <si>
    <t>978-7-5681-0072-4</t>
  </si>
  <si>
    <t>郑志强</t>
  </si>
  <si>
    <t>978-7-5681-8962-0</t>
  </si>
  <si>
    <t>大学生职业生涯规划与创业就业指导</t>
  </si>
  <si>
    <t>聂彩林  王 茜</t>
  </si>
  <si>
    <t>978-7-5681-3078-3</t>
  </si>
  <si>
    <t>大学生职业生涯规划教程</t>
  </si>
  <si>
    <t>甘英  黄娟</t>
  </si>
  <si>
    <t>978-7-5681-2798-1</t>
  </si>
  <si>
    <t>978-7-5681-2797-4</t>
  </si>
  <si>
    <t>陈锦山  甘英  黄娟</t>
  </si>
  <si>
    <t>978-7-5681-6311-8</t>
  </si>
  <si>
    <t>师范生书写技能训练与考级手册</t>
  </si>
  <si>
    <t>蔡维维</t>
  </si>
  <si>
    <t>978-7-5681-3128-5</t>
  </si>
  <si>
    <t>创业创新综合实训</t>
  </si>
  <si>
    <t>卢友东</t>
  </si>
  <si>
    <t>978-7-5602-6933-7</t>
  </si>
  <si>
    <t>突发公共卫生事件及其应急处理</t>
  </si>
  <si>
    <t>吴建军  万学中</t>
  </si>
  <si>
    <t>978-7-5602-5504-0</t>
  </si>
  <si>
    <t>彭立</t>
  </si>
  <si>
    <t>978-7-5602-4374-0</t>
  </si>
  <si>
    <t>现代科学技术概论</t>
  </si>
  <si>
    <t>许志峰</t>
  </si>
  <si>
    <t>978-7-5681-2244-3</t>
  </si>
  <si>
    <t>方琨</t>
  </si>
  <si>
    <t>978-7-5681-8128-0</t>
  </si>
  <si>
    <t>Access2016 数据库技术与程序设计</t>
  </si>
  <si>
    <t>杨文彬  成海</t>
  </si>
  <si>
    <t>978-7-5681-8131-0</t>
  </si>
  <si>
    <t>Access2016数据库技术与程序设计习题册</t>
  </si>
  <si>
    <t>杨文彬 成 海</t>
  </si>
  <si>
    <t>978-7-5602-0199-3</t>
  </si>
  <si>
    <t>美学原理（新版）</t>
  </si>
  <si>
    <t>戚廷贵</t>
  </si>
  <si>
    <t>978-7-5602-7928-2</t>
  </si>
  <si>
    <t>中西文化概论</t>
  </si>
  <si>
    <t>978-7-5602-5059-5</t>
  </si>
  <si>
    <t>思想政治新课程教学论</t>
  </si>
  <si>
    <t>孟庆男</t>
  </si>
  <si>
    <t>978-7-5602-4327-6</t>
  </si>
  <si>
    <t>教育统计学</t>
  </si>
  <si>
    <t>梁红梅</t>
  </si>
  <si>
    <t>978-7-5602-4353-5</t>
  </si>
  <si>
    <t xml:space="preserve">管理学基础  </t>
  </si>
  <si>
    <t>邬志辉</t>
  </si>
  <si>
    <t>978-7-5681-0492-0</t>
  </si>
  <si>
    <t xml:space="preserve">现代健身健美教程   </t>
  </si>
  <si>
    <t>方志军  付春明</t>
  </si>
  <si>
    <t>978-7-5602-2020-8</t>
  </si>
  <si>
    <t xml:space="preserve">现代排球教程  </t>
  </si>
  <si>
    <t>陈钢</t>
  </si>
  <si>
    <t>978-7-5602-6553-7</t>
  </si>
  <si>
    <t xml:space="preserve">高级体育运动心理学  </t>
  </si>
  <si>
    <t>支二林  郑风家</t>
  </si>
  <si>
    <t>978-7-5602-6979-5</t>
  </si>
  <si>
    <t>体育统计</t>
  </si>
  <si>
    <t>郑风家等</t>
  </si>
  <si>
    <t>978-7-5681-3658-7</t>
  </si>
  <si>
    <t>胡迪</t>
  </si>
  <si>
    <t>PPT/资源包</t>
  </si>
  <si>
    <t>978-7-5681-1787-6</t>
  </si>
  <si>
    <t>中外民俗旅游</t>
  </si>
  <si>
    <t>张志孝</t>
  </si>
  <si>
    <t>978-7-5681-0628-3</t>
  </si>
  <si>
    <t xml:space="preserve">主要客源国概况  </t>
  </si>
  <si>
    <t>978-7-5602-9943-3</t>
  </si>
  <si>
    <t>旅游企业人力资源管理   （修订版）</t>
  </si>
  <si>
    <t>孙国霞</t>
  </si>
  <si>
    <t>978-7-5602-9939-6</t>
  </si>
  <si>
    <t>旅游接待礼仪  （修订版）</t>
  </si>
  <si>
    <t>李国茹</t>
  </si>
  <si>
    <t>978-7-5602-8518-4</t>
  </si>
  <si>
    <t>模拟导游实训</t>
  </si>
  <si>
    <t>李娌</t>
  </si>
  <si>
    <t>978-7-5602-8517-7</t>
  </si>
  <si>
    <t>旅游经济学原理  （修订版）</t>
  </si>
  <si>
    <t>崔庠</t>
  </si>
  <si>
    <t>978-7-5602-8515-3</t>
  </si>
  <si>
    <t>米冰</t>
  </si>
  <si>
    <t>978-7-5602-8516-0</t>
  </si>
  <si>
    <t>杨絮飞  孙国霞</t>
  </si>
  <si>
    <t>978-7-5602-8889-5</t>
  </si>
  <si>
    <t>旅游资源与保护</t>
  </si>
  <si>
    <t>王庆伟</t>
  </si>
  <si>
    <t>978-7-5602-8916-8</t>
  </si>
  <si>
    <t>旅游规划学(修订版）</t>
  </si>
  <si>
    <t>周丽君</t>
  </si>
  <si>
    <t>978-7-5602-8882-6</t>
  </si>
  <si>
    <t>饭店英语</t>
  </si>
  <si>
    <t>978-7-5602-8897-0</t>
  </si>
  <si>
    <t>旅行社英语</t>
  </si>
  <si>
    <t>孟伟  郝林巧</t>
  </si>
  <si>
    <t>旅游美学新编</t>
  </si>
  <si>
    <t>预计2023.8</t>
  </si>
  <si>
    <t>王春艳</t>
  </si>
  <si>
    <t>估42.80</t>
  </si>
  <si>
    <t>978-7-5681-8276-8</t>
  </si>
  <si>
    <t>市场营销实务</t>
  </si>
  <si>
    <t>郭晓寒</t>
  </si>
  <si>
    <t>978-7-5681-1016-7</t>
  </si>
  <si>
    <t>市场营销理论与实操</t>
  </si>
  <si>
    <t>陈振祥  叶宏</t>
  </si>
  <si>
    <t>978-7-5681-1026-6</t>
  </si>
  <si>
    <t>韦鑫  叶宏</t>
  </si>
  <si>
    <t>978-7-5681-4298-4</t>
  </si>
  <si>
    <t>陈岳堂  高涵</t>
  </si>
  <si>
    <t>978-7-5681-6101-5</t>
  </si>
  <si>
    <t>唐定芬</t>
  </si>
  <si>
    <t>预计2023.4</t>
  </si>
  <si>
    <t>刘金星</t>
  </si>
  <si>
    <t>估39.80</t>
  </si>
  <si>
    <t>978-7-5602-6932-0</t>
  </si>
  <si>
    <t>于春荣  张兴东</t>
  </si>
  <si>
    <t>978-7-5602-8627-3</t>
  </si>
  <si>
    <t>吴利群</t>
  </si>
  <si>
    <t>978-7-5602-8710-2</t>
  </si>
  <si>
    <t xml:space="preserve">管理学基础 </t>
  </si>
  <si>
    <t>赵继伦</t>
  </si>
  <si>
    <t>978-7-5602-8711-9</t>
  </si>
  <si>
    <t>公共管理政策分析</t>
  </si>
  <si>
    <t>韩俊江</t>
  </si>
  <si>
    <t>978-7-5681-8658-2</t>
  </si>
  <si>
    <t>税务会计与纳税实务</t>
  </si>
  <si>
    <t>隋 慧</t>
  </si>
  <si>
    <t>978-7-5681-7439-8</t>
  </si>
  <si>
    <t>杜化俊 张敏洁 朱媛</t>
  </si>
  <si>
    <r>
      <rPr>
        <sz val="11"/>
        <rFont val="微软雅黑"/>
        <charset val="134"/>
      </rPr>
      <t>978-7-5681-</t>
    </r>
    <r>
      <rPr>
        <sz val="11"/>
        <rFont val="微软雅黑"/>
        <charset val="134"/>
      </rPr>
      <t>8544</t>
    </r>
    <r>
      <rPr>
        <sz val="11"/>
        <rFont val="微软雅黑"/>
        <charset val="134"/>
      </rPr>
      <t>-</t>
    </r>
    <r>
      <rPr>
        <sz val="11"/>
        <rFont val="微软雅黑"/>
        <charset val="134"/>
      </rPr>
      <t>8</t>
    </r>
  </si>
  <si>
    <t>肖春悦</t>
  </si>
  <si>
    <t>会计信息系统实训</t>
  </si>
  <si>
    <t>赵媛</t>
  </si>
  <si>
    <t>978-7-5681-8405-2</t>
  </si>
  <si>
    <t>经济法新编</t>
  </si>
  <si>
    <t>杨宁</t>
  </si>
  <si>
    <t>978-7-5681-9080-0</t>
  </si>
  <si>
    <t>商务谈判新编</t>
  </si>
  <si>
    <t>李景微</t>
  </si>
  <si>
    <t>会计学原理新编</t>
  </si>
  <si>
    <t>预计2023.7</t>
  </si>
  <si>
    <t>甄国红</t>
  </si>
  <si>
    <t>估48.00</t>
  </si>
  <si>
    <t>978-7-5681-9480-8</t>
  </si>
  <si>
    <t>销售礼仪及规范</t>
  </si>
  <si>
    <t>裴纪可</t>
  </si>
  <si>
    <t>978-7-5681-7557-9</t>
  </si>
  <si>
    <t>产品系统设计新编</t>
  </si>
  <si>
    <t>郭淑颖</t>
  </si>
  <si>
    <t>978-7-5602-4367-2</t>
  </si>
  <si>
    <t>新概念交际日本语</t>
  </si>
  <si>
    <t>吉冈正毅</t>
  </si>
  <si>
    <t>39.00（含音频）</t>
  </si>
  <si>
    <t>978-7-5602-4368-9</t>
  </si>
  <si>
    <t xml:space="preserve">新概念交际日本语应用分册  </t>
  </si>
  <si>
    <t>978-7-5602-1995-0</t>
  </si>
  <si>
    <t>新明解日语(高级)</t>
  </si>
  <si>
    <t>李若柏  张群舟</t>
  </si>
  <si>
    <t>978-7-5602-0893-0</t>
  </si>
  <si>
    <t>中国史学史纲要</t>
  </si>
  <si>
    <t>宋衍申</t>
  </si>
  <si>
    <t>978-7-5602-0746-9</t>
  </si>
  <si>
    <t xml:space="preserve">政治学新论（第四版） </t>
  </si>
  <si>
    <t>邵德门</t>
  </si>
  <si>
    <t>978-7-5602-4265-1</t>
  </si>
  <si>
    <t>英语高级听力</t>
  </si>
  <si>
    <t>徐笑梅</t>
  </si>
  <si>
    <t>978-7-5602-5113-4</t>
  </si>
  <si>
    <t>全球化英语读本</t>
  </si>
  <si>
    <t>杨玉晨</t>
  </si>
  <si>
    <t>978-7-5681-5864-0</t>
  </si>
  <si>
    <t>黄俊峰等</t>
  </si>
  <si>
    <r>
      <rPr>
        <sz val="11"/>
        <rFont val="微软雅黑"/>
        <charset val="134"/>
      </rPr>
      <t>978-7-56</t>
    </r>
    <r>
      <rPr>
        <sz val="11"/>
        <rFont val="微软雅黑"/>
        <charset val="134"/>
      </rPr>
      <t>81</t>
    </r>
    <r>
      <rPr>
        <sz val="11"/>
        <rFont val="微软雅黑"/>
        <charset val="134"/>
      </rPr>
      <t>-</t>
    </r>
    <r>
      <rPr>
        <sz val="11"/>
        <rFont val="微软雅黑"/>
        <charset val="134"/>
      </rPr>
      <t>7469</t>
    </r>
    <r>
      <rPr>
        <sz val="11"/>
        <rFont val="微软雅黑"/>
        <charset val="134"/>
      </rPr>
      <t>-</t>
    </r>
    <r>
      <rPr>
        <sz val="11"/>
        <rFont val="微软雅黑"/>
        <charset val="134"/>
      </rPr>
      <t>5</t>
    </r>
  </si>
  <si>
    <t>英语课堂教学设计</t>
  </si>
  <si>
    <t>978-7-5681-8042-9</t>
  </si>
  <si>
    <t>大学英语系列教材———语法与基础写作（思政智慧版）</t>
  </si>
  <si>
    <t>张化丽</t>
  </si>
  <si>
    <t>英语语音实用教程</t>
  </si>
  <si>
    <t>刘英</t>
  </si>
  <si>
    <t>估62.80</t>
  </si>
  <si>
    <t>978-7-5681-7116-8</t>
  </si>
  <si>
    <t xml:space="preserve">数据结构习题与实验指导（C语言版） </t>
  </si>
  <si>
    <t>韦璐 韦茜妤 殷武琳</t>
  </si>
  <si>
    <t>978-7-5681-7114-4</t>
  </si>
  <si>
    <t>C语言程序设计实验与习题指导</t>
  </si>
  <si>
    <t>王磊  邓敏娜</t>
  </si>
  <si>
    <t>978-7-5681-3005-9</t>
  </si>
  <si>
    <t>数据库应用系统完整项目开发实例</t>
  </si>
  <si>
    <t>苗德成</t>
  </si>
  <si>
    <t>杨文彬  成 海</t>
  </si>
  <si>
    <t>978-7-5681-9433-4</t>
  </si>
  <si>
    <t>Web前端开发教程新编</t>
  </si>
  <si>
    <t>徐妲 高政</t>
  </si>
</sst>
</file>

<file path=xl/styles.xml><?xml version="1.0" encoding="utf-8"?>
<styleSheet xmlns="http://schemas.openxmlformats.org/spreadsheetml/2006/main">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m/d;@"/>
    <numFmt numFmtId="178" formatCode="#,##0.00_);\(#,##0.00\)"/>
    <numFmt numFmtId="179" formatCode="000000"/>
    <numFmt numFmtId="180" formatCode="00000"/>
    <numFmt numFmtId="181" formatCode="0.0"/>
    <numFmt numFmtId="182" formatCode="yyyy/mm"/>
    <numFmt numFmtId="183" formatCode="0.00_);[Red]\(0.00\)"/>
    <numFmt numFmtId="184" formatCode="#\ ?/?"/>
    <numFmt numFmtId="185" formatCode="0_);[Red]\(0\)"/>
    <numFmt numFmtId="186" formatCode="0.00_);\(0.00\)"/>
    <numFmt numFmtId="187" formatCode="yyyy&quot;年&quot;m&quot;月&quot;;@"/>
    <numFmt numFmtId="188" formatCode="yyyy&quot;-&quot;m"/>
    <numFmt numFmtId="189" formatCode="m&quot;-&quot;d"/>
    <numFmt numFmtId="190" formatCode="0_ "/>
    <numFmt numFmtId="191" formatCode="yyyy/mm/dd;@"/>
    <numFmt numFmtId="192" formatCode="0.00;[Red]0.00"/>
  </numFmts>
  <fonts count="50">
    <font>
      <sz val="11"/>
      <color theme="1"/>
      <name val="宋体"/>
      <charset val="134"/>
      <scheme val="minor"/>
    </font>
    <font>
      <b/>
      <sz val="18"/>
      <color theme="1"/>
      <name val="宋体"/>
      <charset val="134"/>
      <scheme val="minor"/>
    </font>
    <font>
      <b/>
      <sz val="12"/>
      <color theme="1"/>
      <name val="宋体"/>
      <charset val="134"/>
      <scheme val="minor"/>
    </font>
    <font>
      <sz val="11"/>
      <name val="宋体"/>
      <charset val="134"/>
      <scheme val="minor"/>
    </font>
    <font>
      <sz val="11"/>
      <color rgb="FFFF0000"/>
      <name val="宋体"/>
      <charset val="134"/>
      <scheme val="minor"/>
    </font>
    <font>
      <sz val="11"/>
      <color indexed="8"/>
      <name val="宋体"/>
      <charset val="134"/>
      <scheme val="minor"/>
    </font>
    <font>
      <u/>
      <sz val="11"/>
      <color rgb="FF0000FF"/>
      <name val="宋体"/>
      <charset val="134"/>
      <scheme val="minor"/>
    </font>
    <font>
      <sz val="11"/>
      <color rgb="FF333333"/>
      <name val="宋体"/>
      <charset val="134"/>
      <scheme val="minor"/>
    </font>
    <font>
      <sz val="11"/>
      <color rgb="FF000000"/>
      <name val="宋体"/>
      <charset val="134"/>
      <scheme val="minor"/>
    </font>
    <font>
      <sz val="11"/>
      <color theme="9" tint="-0.5"/>
      <name val="宋体"/>
      <charset val="134"/>
      <scheme val="minor"/>
    </font>
    <font>
      <u/>
      <sz val="11"/>
      <color theme="9" tint="-0.5"/>
      <name val="宋体"/>
      <charset val="134"/>
      <scheme val="minor"/>
    </font>
    <font>
      <sz val="11"/>
      <color rgb="FF7030A0"/>
      <name val="宋体"/>
      <charset val="134"/>
      <scheme val="minor"/>
    </font>
    <font>
      <u/>
      <sz val="11"/>
      <name val="宋体"/>
      <charset val="134"/>
      <scheme val="minor"/>
    </font>
    <font>
      <sz val="11"/>
      <color rgb="FF231F20"/>
      <name val="宋体"/>
      <charset val="134"/>
      <scheme val="minor"/>
    </font>
    <font>
      <sz val="11"/>
      <color rgb="FF231F20"/>
      <name val="宋体"/>
      <charset val="204"/>
      <scheme val="minor"/>
    </font>
    <font>
      <sz val="11"/>
      <color rgb="FF000000"/>
      <name val="宋体"/>
      <charset val="204"/>
      <scheme val="minor"/>
    </font>
    <font>
      <sz val="11"/>
      <color rgb="FFE16131"/>
      <name val="宋体"/>
      <charset val="134"/>
      <scheme val="minor"/>
    </font>
    <font>
      <sz val="11"/>
      <color rgb="FFE16131"/>
      <name val="宋体"/>
      <charset val="204"/>
      <scheme val="minor"/>
    </font>
    <font>
      <u/>
      <sz val="11"/>
      <color rgb="FF800080"/>
      <name val="宋体"/>
      <charset val="134"/>
      <scheme val="minor"/>
    </font>
    <font>
      <u/>
      <sz val="11"/>
      <color rgb="FFFF0000"/>
      <name val="宋体"/>
      <charset val="134"/>
      <scheme val="minor"/>
    </font>
    <font>
      <u/>
      <sz val="11"/>
      <color theme="4"/>
      <name val="宋体"/>
      <charset val="134"/>
      <scheme val="minor"/>
    </font>
    <font>
      <sz val="10"/>
      <name val="微软雅黑"/>
      <charset val="134"/>
    </font>
    <font>
      <sz val="10"/>
      <color theme="1"/>
      <name val="微软雅黑"/>
      <charset val="134"/>
    </font>
    <font>
      <sz val="11"/>
      <color theme="1"/>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2"/>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0"/>
      <name val="Arial"/>
      <charset val="0"/>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b/>
      <sz val="11"/>
      <color rgb="FFFF0000"/>
      <name val="宋体"/>
      <charset val="134"/>
      <scheme val="minor"/>
    </font>
    <font>
      <sz val="11"/>
      <name val="微软雅黑"/>
      <charset val="134"/>
    </font>
    <font>
      <sz val="9"/>
      <name val="宋体"/>
      <charset val="134"/>
    </font>
    <font>
      <b/>
      <sz val="9"/>
      <name val="宋体"/>
      <charset val="134"/>
    </font>
  </fonts>
  <fills count="41">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theme="8" tint="0.799981688894314"/>
        <bgColor indexed="64"/>
      </patternFill>
    </fill>
    <fill>
      <patternFill patternType="solid">
        <fgColor rgb="FF92D050"/>
        <bgColor indexed="64"/>
      </patternFill>
    </fill>
    <fill>
      <patternFill patternType="solid">
        <fgColor theme="7" tint="0.399975585192419"/>
        <bgColor indexed="64"/>
      </patternFill>
    </fill>
    <fill>
      <patternFill patternType="solid">
        <fgColor rgb="FF93CDDD"/>
        <bgColor indexed="64"/>
      </patternFill>
    </fill>
    <fill>
      <patternFill patternType="solid">
        <fgColor rgb="FFFBEBE0"/>
        <bgColor indexed="64"/>
      </patternFill>
    </fill>
    <fill>
      <patternFill patternType="solid">
        <fgColor indexed="9"/>
        <bgColor indexed="64"/>
      </patternFill>
    </fill>
    <fill>
      <patternFill patternType="solid">
        <fgColor rgb="FFF7DAC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00">
    <xf numFmtId="0" fontId="0" fillId="0" borderId="0">
      <alignment vertical="center"/>
    </xf>
    <xf numFmtId="42" fontId="0" fillId="0" borderId="0" applyFont="0" applyFill="0" applyBorder="0" applyAlignment="0" applyProtection="0">
      <alignment vertical="center"/>
    </xf>
    <xf numFmtId="0" fontId="24" fillId="12" borderId="0" applyNumberFormat="0" applyBorder="0" applyAlignment="0" applyProtection="0">
      <alignment vertical="center"/>
    </xf>
    <xf numFmtId="0" fontId="25" fillId="1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4" borderId="0" applyNumberFormat="0" applyBorder="0" applyAlignment="0" applyProtection="0">
      <alignment vertical="center"/>
    </xf>
    <xf numFmtId="0" fontId="26" fillId="15" borderId="0" applyNumberFormat="0" applyBorder="0" applyAlignment="0" applyProtection="0">
      <alignment vertical="center"/>
    </xf>
    <xf numFmtId="43" fontId="0" fillId="0" borderId="0" applyFont="0" applyFill="0" applyBorder="0" applyAlignment="0" applyProtection="0">
      <alignment vertical="center"/>
    </xf>
    <xf numFmtId="0" fontId="27" fillId="16"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7" borderId="3" applyNumberFormat="0" applyFont="0" applyAlignment="0" applyProtection="0">
      <alignment vertical="center"/>
    </xf>
    <xf numFmtId="0" fontId="30" fillId="0" borderId="0" applyNumberFormat="0" applyFill="0" applyBorder="0" applyAlignment="0" applyProtection="0">
      <alignment vertical="center"/>
    </xf>
    <xf numFmtId="9" fontId="31" fillId="0" borderId="0" applyFont="0" applyFill="0" applyBorder="0" applyAlignment="0" applyProtection="0">
      <alignment vertical="center"/>
    </xf>
    <xf numFmtId="0" fontId="27" fillId="18"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4" fillId="0" borderId="0" applyNumberFormat="0" applyFill="0" applyBorder="0" applyAlignment="0" applyProtection="0">
      <alignment vertical="center"/>
    </xf>
    <xf numFmtId="0" fontId="0" fillId="0" borderId="0">
      <alignment vertical="center"/>
    </xf>
    <xf numFmtId="0" fontId="35" fillId="0" borderId="4" applyNumberFormat="0" applyFill="0" applyAlignment="0" applyProtection="0">
      <alignment vertical="center"/>
    </xf>
    <xf numFmtId="0" fontId="36" fillId="0" borderId="4" applyNumberFormat="0" applyFill="0" applyAlignment="0" applyProtection="0">
      <alignment vertical="center"/>
    </xf>
    <xf numFmtId="0" fontId="37" fillId="0" borderId="0"/>
    <xf numFmtId="0" fontId="30" fillId="0" borderId="5" applyNumberFormat="0" applyFill="0" applyAlignment="0" applyProtection="0">
      <alignment vertical="center"/>
    </xf>
    <xf numFmtId="9" fontId="31" fillId="0" borderId="0" applyFont="0" applyFill="0" applyBorder="0" applyAlignment="0" applyProtection="0">
      <alignment vertical="center"/>
    </xf>
    <xf numFmtId="0" fontId="27" fillId="19" borderId="0" applyNumberFormat="0" applyBorder="0" applyAlignment="0" applyProtection="0">
      <alignment vertical="center"/>
    </xf>
    <xf numFmtId="0" fontId="38" fillId="20" borderId="6" applyNumberFormat="0" applyAlignment="0" applyProtection="0">
      <alignment vertical="center"/>
    </xf>
    <xf numFmtId="0" fontId="0" fillId="0" borderId="0">
      <alignment vertical="center"/>
    </xf>
    <xf numFmtId="0" fontId="27" fillId="7" borderId="0" applyNumberFormat="0" applyBorder="0" applyAlignment="0" applyProtection="0">
      <alignment vertical="center"/>
    </xf>
    <xf numFmtId="0" fontId="39" fillId="20" borderId="2" applyNumberFormat="0" applyAlignment="0" applyProtection="0">
      <alignment vertical="center"/>
    </xf>
    <xf numFmtId="0" fontId="40" fillId="21" borderId="7" applyNumberFormat="0" applyAlignment="0" applyProtection="0">
      <alignment vertical="center"/>
    </xf>
    <xf numFmtId="0" fontId="27" fillId="22" borderId="0" applyNumberFormat="0" applyBorder="0" applyAlignment="0" applyProtection="0">
      <alignment vertical="center"/>
    </xf>
    <xf numFmtId="0" fontId="0" fillId="0" borderId="0">
      <alignment vertical="center"/>
    </xf>
    <xf numFmtId="0" fontId="24" fillId="23" borderId="0" applyNumberFormat="0" applyBorder="0" applyAlignment="0" applyProtection="0">
      <alignment vertical="center"/>
    </xf>
    <xf numFmtId="0" fontId="41" fillId="0" borderId="8" applyNumberFormat="0" applyFill="0" applyAlignment="0" applyProtection="0">
      <alignment vertical="center"/>
    </xf>
    <xf numFmtId="0" fontId="42" fillId="0" borderId="9" applyNumberFormat="0" applyFill="0" applyAlignment="0" applyProtection="0">
      <alignment vertical="center"/>
    </xf>
    <xf numFmtId="0" fontId="43" fillId="24" borderId="0" applyNumberFormat="0" applyBorder="0" applyAlignment="0" applyProtection="0">
      <alignment vertical="center"/>
    </xf>
    <xf numFmtId="0" fontId="31" fillId="0" borderId="0"/>
    <xf numFmtId="0" fontId="44" fillId="25" borderId="0" applyNumberFormat="0" applyBorder="0" applyAlignment="0" applyProtection="0">
      <alignment vertical="center"/>
    </xf>
    <xf numFmtId="0" fontId="24" fillId="5" borderId="0" applyNumberFormat="0" applyBorder="0" applyAlignment="0" applyProtection="0">
      <alignment vertical="center"/>
    </xf>
    <xf numFmtId="0" fontId="27"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xf numFmtId="0" fontId="27"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7" fillId="35" borderId="0" applyNumberFormat="0" applyBorder="0" applyAlignment="0" applyProtection="0">
      <alignment vertical="center"/>
    </xf>
    <xf numFmtId="0" fontId="24" fillId="36" borderId="0" applyNumberFormat="0" applyBorder="0" applyAlignment="0" applyProtection="0">
      <alignment vertical="center"/>
    </xf>
    <xf numFmtId="0" fontId="27" fillId="37" borderId="0" applyNumberFormat="0" applyBorder="0" applyAlignment="0" applyProtection="0">
      <alignment vertical="center"/>
    </xf>
    <xf numFmtId="0" fontId="27" fillId="38" borderId="0" applyNumberFormat="0" applyBorder="0" applyAlignment="0" applyProtection="0">
      <alignment vertical="center"/>
    </xf>
    <xf numFmtId="0" fontId="24" fillId="39" borderId="0" applyNumberFormat="0" applyBorder="0" applyAlignment="0" applyProtection="0">
      <alignment vertical="center"/>
    </xf>
    <xf numFmtId="0" fontId="27" fillId="4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Border="0">
      <alignment vertical="center"/>
    </xf>
    <xf numFmtId="0" fontId="0" fillId="0" borderId="0">
      <alignment vertical="center"/>
    </xf>
  </cellStyleXfs>
  <cellXfs count="440">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79" fontId="2" fillId="0" borderId="1" xfId="0" applyNumberFormat="1" applyFont="1" applyFill="1" applyBorder="1" applyAlignment="1">
      <alignment horizontal="center" vertical="center" wrapText="1" shrinkToFit="1"/>
    </xf>
    <xf numFmtId="176" fontId="2" fillId="0" borderId="1" xfId="0" applyNumberFormat="1" applyFont="1" applyFill="1" applyBorder="1" applyAlignment="1">
      <alignment horizontal="center" vertical="center" wrapText="1" shrinkToFit="1"/>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176" fontId="0"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80" fontId="3" fillId="2" borderId="1" xfId="60" applyNumberFormat="1" applyFont="1" applyFill="1" applyBorder="1" applyAlignment="1">
      <alignment horizontal="center" vertical="center" wrapText="1"/>
    </xf>
    <xf numFmtId="0" fontId="3" fillId="2" borderId="1" xfId="64" applyFont="1" applyFill="1" applyBorder="1" applyAlignment="1">
      <alignment horizontal="left" vertical="center" wrapText="1"/>
    </xf>
    <xf numFmtId="182" fontId="3" fillId="2" borderId="1" xfId="64" applyNumberFormat="1" applyFont="1" applyFill="1" applyBorder="1" applyAlignment="1">
      <alignment horizontal="center" vertical="center" wrapText="1"/>
    </xf>
    <xf numFmtId="0" fontId="3" fillId="2" borderId="1" xfId="64" applyFont="1" applyFill="1" applyBorder="1" applyAlignment="1">
      <alignment horizontal="center" vertical="center" wrapText="1"/>
    </xf>
    <xf numFmtId="176" fontId="3" fillId="2" borderId="1" xfId="64" applyNumberFormat="1" applyFont="1" applyFill="1" applyBorder="1" applyAlignment="1">
      <alignment horizontal="center" vertical="center" wrapText="1"/>
    </xf>
    <xf numFmtId="0" fontId="3" fillId="2" borderId="1" xfId="65" applyFont="1" applyFill="1" applyBorder="1" applyAlignment="1">
      <alignment horizontal="center" vertical="center" wrapText="1"/>
    </xf>
    <xf numFmtId="180" fontId="0" fillId="2" borderId="1" xfId="60" applyNumberFormat="1" applyFont="1" applyFill="1" applyBorder="1" applyAlignment="1">
      <alignment horizontal="center" vertical="center" wrapText="1"/>
    </xf>
    <xf numFmtId="0" fontId="0" fillId="2" borderId="1" xfId="64" applyFont="1" applyFill="1" applyBorder="1" applyAlignment="1">
      <alignment horizontal="left" vertical="center" wrapText="1"/>
    </xf>
    <xf numFmtId="0" fontId="0" fillId="2" borderId="1" xfId="64" applyFont="1" applyFill="1" applyBorder="1" applyAlignment="1">
      <alignment horizontal="center" vertical="center" wrapText="1"/>
    </xf>
    <xf numFmtId="176" fontId="0" fillId="2" borderId="1" xfId="64" applyNumberFormat="1" applyFont="1" applyFill="1" applyBorder="1" applyAlignment="1">
      <alignment horizontal="center" vertical="center" wrapText="1"/>
    </xf>
    <xf numFmtId="180" fontId="3" fillId="2" borderId="1" xfId="0" applyNumberFormat="1" applyFont="1" applyFill="1" applyBorder="1" applyAlignment="1">
      <alignment horizontal="center" vertical="center" wrapText="1"/>
    </xf>
    <xf numFmtId="0" fontId="3" fillId="2" borderId="1" xfId="61" applyFont="1" applyFill="1" applyBorder="1" applyAlignment="1">
      <alignment horizontal="left" vertical="center" wrapText="1"/>
    </xf>
    <xf numFmtId="182" fontId="3" fillId="2" borderId="1" xfId="61" applyNumberFormat="1" applyFont="1" applyFill="1" applyBorder="1" applyAlignment="1">
      <alignment horizontal="center" vertical="center" wrapText="1"/>
    </xf>
    <xf numFmtId="0" fontId="3" fillId="2" borderId="1" xfId="61" applyFont="1" applyFill="1" applyBorder="1" applyAlignment="1">
      <alignment horizontal="center" vertical="center" wrapText="1"/>
    </xf>
    <xf numFmtId="176" fontId="3" fillId="2" borderId="1" xfId="61" applyNumberFormat="1" applyFont="1" applyFill="1" applyBorder="1" applyAlignment="1">
      <alignment horizontal="center" vertical="center" wrapText="1"/>
    </xf>
    <xf numFmtId="0" fontId="3" fillId="2" borderId="1" xfId="21" applyFont="1" applyFill="1" applyBorder="1" applyAlignment="1">
      <alignment horizontal="center" vertical="center" wrapText="1"/>
    </xf>
    <xf numFmtId="0" fontId="0" fillId="2" borderId="1" xfId="61" applyFont="1" applyFill="1" applyBorder="1" applyAlignment="1">
      <alignment horizontal="left" vertical="center" wrapText="1"/>
    </xf>
    <xf numFmtId="0" fontId="0" fillId="2" borderId="1" xfId="61" applyFont="1" applyFill="1" applyBorder="1" applyAlignment="1">
      <alignment horizontal="center" vertical="center" wrapText="1"/>
    </xf>
    <xf numFmtId="176" fontId="0" fillId="2" borderId="1" xfId="61" applyNumberFormat="1" applyFont="1" applyFill="1" applyBorder="1" applyAlignment="1">
      <alignment horizontal="center" vertical="center" wrapText="1"/>
    </xf>
    <xf numFmtId="180" fontId="0" fillId="2" borderId="1" xfId="66" applyNumberFormat="1" applyFont="1" applyFill="1" applyBorder="1" applyAlignment="1">
      <alignment horizontal="center" vertical="center" wrapText="1"/>
    </xf>
    <xf numFmtId="0" fontId="3" fillId="2" borderId="1" xfId="67" applyFont="1" applyFill="1" applyBorder="1" applyAlignment="1">
      <alignment horizontal="left" vertical="center" wrapText="1"/>
    </xf>
    <xf numFmtId="182" fontId="3" fillId="2" borderId="1" xfId="66" applyNumberFormat="1" applyFont="1" applyFill="1" applyBorder="1" applyAlignment="1">
      <alignment horizontal="center" vertical="center" wrapText="1"/>
    </xf>
    <xf numFmtId="0" fontId="3" fillId="2" borderId="1" xfId="67" applyFont="1" applyFill="1" applyBorder="1" applyAlignment="1">
      <alignment horizontal="center" vertical="center" wrapText="1"/>
    </xf>
    <xf numFmtId="176" fontId="0" fillId="2" borderId="1" xfId="66" applyNumberFormat="1" applyFont="1" applyFill="1" applyBorder="1" applyAlignment="1">
      <alignment horizontal="center" vertical="center" wrapText="1"/>
    </xf>
    <xf numFmtId="0" fontId="3" fillId="2" borderId="1" xfId="66" applyFont="1" applyFill="1" applyBorder="1" applyAlignment="1">
      <alignment horizontal="center" vertical="center" wrapText="1"/>
    </xf>
    <xf numFmtId="180" fontId="3" fillId="2" borderId="1" xfId="67" applyNumberFormat="1" applyFont="1" applyFill="1" applyBorder="1" applyAlignment="1">
      <alignment horizontal="center" vertical="center" wrapText="1"/>
    </xf>
    <xf numFmtId="182" fontId="3" fillId="2" borderId="1" xfId="67" applyNumberFormat="1" applyFont="1" applyFill="1" applyBorder="1" applyAlignment="1">
      <alignment horizontal="center" vertical="center" wrapText="1"/>
    </xf>
    <xf numFmtId="176" fontId="3" fillId="2" borderId="1" xfId="67" applyNumberFormat="1" applyFont="1" applyFill="1" applyBorder="1" applyAlignment="1">
      <alignment horizontal="center" vertical="center" wrapText="1"/>
    </xf>
    <xf numFmtId="180" fontId="3" fillId="2" borderId="1" xfId="19" applyNumberFormat="1" applyFont="1" applyFill="1" applyBorder="1" applyAlignment="1">
      <alignment horizontal="center" vertical="center" wrapText="1"/>
    </xf>
    <xf numFmtId="0" fontId="3" fillId="2" borderId="1" xfId="19" applyFont="1" applyFill="1" applyBorder="1" applyAlignment="1">
      <alignment horizontal="left" vertical="center" wrapText="1"/>
    </xf>
    <xf numFmtId="182" fontId="3" fillId="2" borderId="1" xfId="19" applyNumberFormat="1" applyFont="1" applyFill="1" applyBorder="1" applyAlignment="1">
      <alignment horizontal="center" vertical="center" wrapText="1"/>
    </xf>
    <xf numFmtId="0" fontId="3" fillId="2" borderId="1" xfId="19" applyFont="1" applyFill="1" applyBorder="1" applyAlignment="1">
      <alignment horizontal="center" vertical="center" wrapText="1"/>
    </xf>
    <xf numFmtId="176" fontId="3" fillId="2" borderId="1" xfId="19" applyNumberFormat="1" applyFont="1" applyFill="1" applyBorder="1" applyAlignment="1">
      <alignment horizontal="center" vertical="center" wrapText="1"/>
    </xf>
    <xf numFmtId="0" fontId="4" fillId="2" borderId="1" xfId="71" applyFont="1" applyFill="1" applyBorder="1" applyAlignment="1">
      <alignment horizontal="left" vertical="center" wrapText="1"/>
    </xf>
    <xf numFmtId="182" fontId="4" fillId="2" borderId="1" xfId="71" applyNumberFormat="1" applyFont="1" applyFill="1" applyBorder="1" applyAlignment="1">
      <alignment horizontal="center" vertical="center" wrapText="1"/>
    </xf>
    <xf numFmtId="0" fontId="4" fillId="2" borderId="1" xfId="71" applyFont="1" applyFill="1" applyBorder="1" applyAlignment="1">
      <alignment horizontal="center" vertical="center" wrapText="1"/>
    </xf>
    <xf numFmtId="176" fontId="4" fillId="2" borderId="1" xfId="71"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180" fontId="3" fillId="2" borderId="1" xfId="63" applyNumberFormat="1" applyFont="1" applyFill="1" applyBorder="1" applyAlignment="1">
      <alignment horizontal="center" vertical="center" wrapText="1"/>
    </xf>
    <xf numFmtId="0" fontId="3" fillId="2" borderId="1" xfId="72" applyFont="1" applyFill="1" applyBorder="1" applyAlignment="1">
      <alignment horizontal="left" vertical="center" wrapText="1"/>
    </xf>
    <xf numFmtId="182" fontId="3" fillId="2" borderId="1" xfId="72" applyNumberFormat="1" applyFont="1" applyFill="1" applyBorder="1" applyAlignment="1">
      <alignment horizontal="center" vertical="center" wrapText="1"/>
    </xf>
    <xf numFmtId="0" fontId="3" fillId="2" borderId="1" xfId="72" applyFont="1" applyFill="1" applyBorder="1" applyAlignment="1">
      <alignment horizontal="center" vertical="center" wrapText="1"/>
    </xf>
    <xf numFmtId="176" fontId="3" fillId="2" borderId="1" xfId="71" applyNumberFormat="1" applyFont="1" applyFill="1" applyBorder="1" applyAlignment="1">
      <alignment horizontal="center" vertical="center" wrapText="1"/>
    </xf>
    <xf numFmtId="0" fontId="3" fillId="2" borderId="1" xfId="71" applyFont="1" applyFill="1" applyBorder="1" applyAlignment="1">
      <alignment horizontal="center" vertical="center" wrapText="1"/>
    </xf>
    <xf numFmtId="180" fontId="4" fillId="2" borderId="1" xfId="93" applyNumberFormat="1" applyFont="1" applyFill="1" applyBorder="1" applyAlignment="1">
      <alignment horizontal="center" vertical="center" wrapText="1"/>
    </xf>
    <xf numFmtId="0" fontId="4" fillId="2" borderId="1" xfId="73" applyFont="1" applyFill="1" applyBorder="1" applyAlignment="1">
      <alignment horizontal="left" vertical="center" wrapText="1"/>
    </xf>
    <xf numFmtId="182" fontId="4" fillId="2" borderId="1" xfId="73" applyNumberFormat="1" applyFont="1" applyFill="1" applyBorder="1" applyAlignment="1">
      <alignment horizontal="center" vertical="center" wrapText="1"/>
    </xf>
    <xf numFmtId="0" fontId="4" fillId="2" borderId="1" xfId="73" applyFont="1" applyFill="1" applyBorder="1" applyAlignment="1">
      <alignment horizontal="center" vertical="center" wrapText="1"/>
    </xf>
    <xf numFmtId="180" fontId="3" fillId="2" borderId="1" xfId="90" applyNumberFormat="1" applyFont="1" applyFill="1" applyBorder="1" applyAlignment="1">
      <alignment horizontal="center" vertical="center" wrapText="1"/>
    </xf>
    <xf numFmtId="0" fontId="3" fillId="2" borderId="1" xfId="90" applyFont="1" applyFill="1" applyBorder="1" applyAlignment="1">
      <alignment horizontal="left" vertical="center" wrapText="1"/>
    </xf>
    <xf numFmtId="182" fontId="3" fillId="2" borderId="1" xfId="90" applyNumberFormat="1" applyFont="1" applyFill="1" applyBorder="1" applyAlignment="1">
      <alignment horizontal="center" vertical="center" wrapText="1"/>
    </xf>
    <xf numFmtId="0" fontId="3" fillId="2" borderId="1" xfId="90" applyFont="1" applyFill="1" applyBorder="1" applyAlignment="1">
      <alignment horizontal="center" vertical="center" wrapText="1"/>
    </xf>
    <xf numFmtId="176" fontId="3" fillId="2" borderId="1" xfId="90" applyNumberFormat="1" applyFont="1" applyFill="1" applyBorder="1" applyAlignment="1">
      <alignment horizontal="center" vertical="center" wrapText="1"/>
    </xf>
    <xf numFmtId="0" fontId="5" fillId="2" borderId="1" xfId="61" applyFont="1" applyFill="1" applyBorder="1" applyAlignment="1">
      <alignment horizontal="left" vertical="center" wrapText="1"/>
    </xf>
    <xf numFmtId="180" fontId="3" fillId="2" borderId="1" xfId="92" applyNumberFormat="1" applyFont="1" applyFill="1" applyBorder="1" applyAlignment="1">
      <alignment horizontal="center" vertical="center" wrapText="1"/>
    </xf>
    <xf numFmtId="0" fontId="3" fillId="2" borderId="1" xfId="92" applyFont="1" applyFill="1" applyBorder="1" applyAlignment="1">
      <alignment horizontal="left" vertical="center" wrapText="1"/>
    </xf>
    <xf numFmtId="182" fontId="3" fillId="2" borderId="1" xfId="92" applyNumberFormat="1" applyFont="1" applyFill="1" applyBorder="1" applyAlignment="1">
      <alignment horizontal="center" vertical="center" wrapText="1"/>
    </xf>
    <xf numFmtId="0" fontId="3" fillId="2" borderId="1" xfId="92" applyFont="1" applyFill="1" applyBorder="1" applyAlignment="1">
      <alignment horizontal="center" vertical="center" wrapText="1"/>
    </xf>
    <xf numFmtId="180" fontId="3" fillId="2" borderId="1" xfId="96" applyNumberFormat="1" applyFont="1" applyFill="1" applyBorder="1" applyAlignment="1">
      <alignment horizontal="center" vertical="center" wrapText="1"/>
    </xf>
    <xf numFmtId="0" fontId="3" fillId="2" borderId="1" xfId="96" applyFont="1" applyFill="1" applyBorder="1" applyAlignment="1">
      <alignment horizontal="left" vertical="center" wrapText="1"/>
    </xf>
    <xf numFmtId="182" fontId="3" fillId="2" borderId="1" xfId="96" applyNumberFormat="1" applyFont="1" applyFill="1" applyBorder="1" applyAlignment="1">
      <alignment horizontal="center" vertical="center" wrapText="1"/>
    </xf>
    <xf numFmtId="0" fontId="3" fillId="2" borderId="1" xfId="96" applyFont="1" applyFill="1" applyBorder="1" applyAlignment="1">
      <alignment horizontal="center" vertical="center" wrapText="1"/>
    </xf>
    <xf numFmtId="180" fontId="3" fillId="2" borderId="1" xfId="68" applyNumberFormat="1" applyFont="1" applyFill="1" applyBorder="1" applyAlignment="1">
      <alignment horizontal="center" vertical="center" wrapText="1"/>
    </xf>
    <xf numFmtId="0" fontId="3" fillId="2" borderId="1" xfId="68" applyFont="1" applyFill="1" applyBorder="1" applyAlignment="1">
      <alignment horizontal="left" vertical="center" wrapText="1"/>
    </xf>
    <xf numFmtId="182" fontId="3" fillId="2" borderId="1" xfId="68" applyNumberFormat="1" applyFont="1" applyFill="1" applyBorder="1" applyAlignment="1">
      <alignment horizontal="center" vertical="center" wrapText="1"/>
    </xf>
    <xf numFmtId="0" fontId="3" fillId="2" borderId="1" xfId="68" applyFont="1" applyFill="1" applyBorder="1" applyAlignment="1">
      <alignment horizontal="center" vertical="center" wrapText="1"/>
    </xf>
    <xf numFmtId="176" fontId="3" fillId="2" borderId="1" xfId="92" applyNumberFormat="1" applyFont="1" applyFill="1" applyBorder="1" applyAlignment="1">
      <alignment horizontal="center" vertical="center" wrapText="1"/>
    </xf>
    <xf numFmtId="180" fontId="3" fillId="2" borderId="1" xfId="85" applyNumberFormat="1" applyFont="1" applyFill="1" applyBorder="1" applyAlignment="1">
      <alignment horizontal="center" vertical="center" wrapText="1"/>
    </xf>
    <xf numFmtId="0" fontId="3" fillId="2" borderId="1" xfId="85" applyFont="1" applyFill="1" applyBorder="1" applyAlignment="1">
      <alignment horizontal="left" vertical="center" wrapText="1"/>
    </xf>
    <xf numFmtId="182" fontId="3" fillId="2" borderId="1" xfId="85" applyNumberFormat="1" applyFont="1" applyFill="1" applyBorder="1" applyAlignment="1">
      <alignment horizontal="center" vertical="center" wrapText="1"/>
    </xf>
    <xf numFmtId="0" fontId="3" fillId="2" borderId="1" xfId="85" applyFont="1" applyFill="1" applyBorder="1" applyAlignment="1">
      <alignment horizontal="center" vertical="center" wrapText="1"/>
    </xf>
    <xf numFmtId="180" fontId="3" fillId="2" borderId="1" xfId="94" applyNumberFormat="1" applyFont="1" applyFill="1" applyBorder="1" applyAlignment="1">
      <alignment horizontal="center" vertical="center" wrapText="1"/>
    </xf>
    <xf numFmtId="0" fontId="3" fillId="2" borderId="1" xfId="94" applyFont="1" applyFill="1" applyBorder="1" applyAlignment="1">
      <alignment horizontal="left" vertical="center" wrapText="1"/>
    </xf>
    <xf numFmtId="182" fontId="3" fillId="2" borderId="1" xfId="94" applyNumberFormat="1" applyFont="1" applyFill="1" applyBorder="1" applyAlignment="1">
      <alignment horizontal="center" vertical="center" wrapText="1"/>
    </xf>
    <xf numFmtId="0" fontId="3" fillId="2" borderId="1" xfId="94" applyFont="1" applyFill="1" applyBorder="1" applyAlignment="1">
      <alignment horizontal="center" vertical="center" wrapText="1"/>
    </xf>
    <xf numFmtId="180" fontId="3" fillId="2" borderId="1" xfId="84" applyNumberFormat="1" applyFont="1" applyFill="1" applyBorder="1" applyAlignment="1">
      <alignment horizontal="center" vertical="center" wrapText="1"/>
    </xf>
    <xf numFmtId="0" fontId="3" fillId="2" borderId="1" xfId="84" applyFont="1" applyFill="1" applyBorder="1" applyAlignment="1">
      <alignment horizontal="left" vertical="center" wrapText="1"/>
    </xf>
    <xf numFmtId="182" fontId="3" fillId="2" borderId="1" xfId="84" applyNumberFormat="1" applyFont="1" applyFill="1" applyBorder="1" applyAlignment="1">
      <alignment horizontal="center" vertical="center" wrapText="1"/>
    </xf>
    <xf numFmtId="0" fontId="3" fillId="2" borderId="1" xfId="84" applyFont="1" applyFill="1" applyBorder="1" applyAlignment="1">
      <alignment horizontal="center" vertical="center" wrapText="1"/>
    </xf>
    <xf numFmtId="2" fontId="3" fillId="2" borderId="1" xfId="19" applyNumberFormat="1" applyFont="1" applyFill="1" applyBorder="1" applyAlignment="1">
      <alignment horizontal="center" vertical="center" wrapText="1"/>
    </xf>
    <xf numFmtId="0" fontId="3" fillId="0" borderId="1" xfId="11"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183" fontId="3" fillId="0" borderId="1" xfId="0" applyNumberFormat="1" applyFont="1" applyFill="1" applyBorder="1" applyAlignment="1" applyProtection="1">
      <alignment horizontal="center" vertical="center" wrapText="1"/>
      <protection locked="0"/>
    </xf>
    <xf numFmtId="49" fontId="3" fillId="0" borderId="1" xfId="11" applyNumberFormat="1" applyFont="1" applyFill="1" applyBorder="1" applyAlignment="1" applyProtection="1">
      <alignment horizontal="center" vertical="center" wrapText="1"/>
    </xf>
    <xf numFmtId="0" fontId="3" fillId="0" borderId="1" xfId="0" applyFont="1" applyFill="1" applyBorder="1" applyAlignment="1">
      <alignment horizontal="left" vertical="center" wrapText="1"/>
    </xf>
    <xf numFmtId="9" fontId="3" fillId="0" borderId="1" xfId="0" applyNumberFormat="1" applyFont="1" applyFill="1" applyBorder="1" applyAlignment="1" applyProtection="1">
      <alignment horizontal="center" vertical="center" wrapText="1"/>
      <protection locked="0"/>
    </xf>
    <xf numFmtId="9" fontId="3" fillId="0" borderId="1" xfId="0" applyNumberFormat="1" applyFont="1" applyFill="1" applyBorder="1" applyAlignment="1" applyProtection="1">
      <alignment horizontal="left" vertical="center" wrapText="1"/>
      <protection locked="0"/>
    </xf>
    <xf numFmtId="0" fontId="3" fillId="0" borderId="1" xfId="71" applyNumberFormat="1" applyFont="1" applyFill="1" applyBorder="1" applyAlignment="1" applyProtection="1">
      <alignment horizontal="center" vertical="center" wrapText="1"/>
      <protection locked="0"/>
    </xf>
    <xf numFmtId="185" fontId="3" fillId="0" borderId="1" xfId="0" applyNumberFormat="1" applyFont="1" applyFill="1" applyBorder="1" applyAlignment="1" applyProtection="1">
      <alignment horizontal="center" vertical="center" wrapText="1"/>
      <protection locked="0"/>
    </xf>
    <xf numFmtId="49" fontId="3" fillId="0" borderId="1" xfId="15" applyNumberFormat="1" applyFont="1" applyFill="1" applyBorder="1" applyAlignment="1" applyProtection="1">
      <alignment horizontal="center" vertical="center" wrapText="1"/>
      <protection locked="0"/>
    </xf>
    <xf numFmtId="176" fontId="3" fillId="0" borderId="1" xfId="0" applyNumberFormat="1" applyFont="1" applyFill="1" applyBorder="1" applyAlignment="1" applyProtection="1">
      <alignment horizontal="center" vertical="center" wrapText="1"/>
      <protection locked="0"/>
    </xf>
    <xf numFmtId="186" fontId="3" fillId="0" borderId="1" xfId="26" applyNumberFormat="1" applyFont="1" applyFill="1" applyBorder="1" applyAlignment="1">
      <alignment horizontal="center" vertical="center" wrapText="1"/>
    </xf>
    <xf numFmtId="9" fontId="3" fillId="0" borderId="1" xfId="15" applyNumberFormat="1" applyFont="1" applyFill="1" applyBorder="1" applyAlignment="1" applyProtection="1">
      <alignment horizontal="left" vertical="center" wrapText="1"/>
      <protection locked="0"/>
    </xf>
    <xf numFmtId="183" fontId="3" fillId="0" borderId="1" xfId="15" applyNumberFormat="1" applyFont="1" applyFill="1" applyBorder="1" applyAlignment="1" applyProtection="1">
      <alignment horizontal="center" vertical="center" wrapText="1"/>
      <protection locked="0"/>
    </xf>
    <xf numFmtId="186" fontId="3" fillId="0" borderId="1" xfId="0" applyNumberFormat="1" applyFont="1" applyFill="1" applyBorder="1" applyAlignment="1" applyProtection="1">
      <alignment horizontal="center" vertical="center" wrapText="1"/>
      <protection locked="0"/>
    </xf>
    <xf numFmtId="49" fontId="3" fillId="0" borderId="1" xfId="26" applyNumberFormat="1" applyFont="1" applyFill="1" applyBorder="1" applyAlignment="1">
      <alignment horizontal="center" vertical="center" wrapText="1"/>
    </xf>
    <xf numFmtId="9" fontId="3" fillId="0" borderId="1" xfId="26"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26" applyNumberFormat="1"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186" fontId="3" fillId="0" borderId="1" xfId="11" applyNumberFormat="1" applyFont="1" applyFill="1" applyBorder="1" applyAlignment="1" applyProtection="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86" fontId="3" fillId="0" borderId="1" xfId="0" applyNumberFormat="1" applyFont="1" applyFill="1" applyBorder="1" applyAlignment="1">
      <alignment horizontal="center" vertical="center" wrapText="1"/>
    </xf>
    <xf numFmtId="49" fontId="0" fillId="0" borderId="1" xfId="15" applyNumberFormat="1" applyFont="1" applyFill="1" applyBorder="1" applyAlignment="1" applyProtection="1">
      <alignment horizontal="center" vertical="center" wrapText="1"/>
      <protection locked="0"/>
    </xf>
    <xf numFmtId="0" fontId="0" fillId="0" borderId="1" xfId="0" applyFont="1" applyFill="1" applyBorder="1" applyAlignment="1" applyProtection="1">
      <alignment horizontal="left" vertical="center" wrapText="1"/>
      <protection locked="0"/>
    </xf>
    <xf numFmtId="0" fontId="0" fillId="0" borderId="1" xfId="0" applyFont="1" applyFill="1" applyBorder="1" applyAlignment="1" applyProtection="1">
      <alignment horizontal="center" vertical="center" wrapText="1"/>
      <protection locked="0"/>
    </xf>
    <xf numFmtId="183" fontId="0"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wrapText="1"/>
    </xf>
    <xf numFmtId="9" fontId="3" fillId="0" borderId="1" xfId="11" applyNumberFormat="1" applyFont="1" applyFill="1" applyBorder="1" applyAlignment="1">
      <alignment horizontal="center" vertical="center" wrapText="1"/>
    </xf>
    <xf numFmtId="187" fontId="3" fillId="0" borderId="1" xfId="0" applyNumberFormat="1" applyFont="1" applyFill="1" applyBorder="1" applyAlignment="1">
      <alignment horizontal="center" vertical="center" textRotation="90" wrapText="1"/>
    </xf>
    <xf numFmtId="179" fontId="0" fillId="0" borderId="1" xfId="0" applyNumberFormat="1" applyFont="1" applyFill="1" applyBorder="1" applyAlignment="1">
      <alignment horizontal="center" vertical="center" wrapText="1"/>
    </xf>
    <xf numFmtId="188" fontId="0" fillId="0" borderId="1" xfId="0" applyNumberFormat="1" applyFont="1" applyFill="1" applyBorder="1" applyAlignment="1">
      <alignment horizontal="center" vertical="center" wrapText="1"/>
    </xf>
    <xf numFmtId="189"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88" fontId="3" fillId="0" borderId="1" xfId="0" applyNumberFormat="1" applyFont="1" applyFill="1" applyBorder="1" applyAlignment="1">
      <alignment horizontal="center" vertical="center" wrapText="1"/>
    </xf>
    <xf numFmtId="189" fontId="3" fillId="0" borderId="1" xfId="0" applyNumberFormat="1" applyFont="1" applyFill="1" applyBorder="1" applyAlignment="1">
      <alignment horizontal="center" vertical="center" wrapText="1"/>
    </xf>
    <xf numFmtId="179" fontId="3" fillId="3" borderId="1" xfId="0" applyNumberFormat="1" applyFont="1" applyFill="1" applyBorder="1" applyAlignment="1">
      <alignment horizontal="center" vertical="center" wrapText="1"/>
    </xf>
    <xf numFmtId="188" fontId="3" fillId="3" borderId="1" xfId="0" applyNumberFormat="1" applyFont="1" applyFill="1" applyBorder="1" applyAlignment="1">
      <alignment horizontal="center" vertical="center" wrapText="1"/>
    </xf>
    <xf numFmtId="189" fontId="3" fillId="3" borderId="1" xfId="0" applyNumberFormat="1" applyFont="1" applyFill="1" applyBorder="1" applyAlignment="1">
      <alignment horizontal="center" vertical="center" wrapText="1"/>
    </xf>
    <xf numFmtId="176" fontId="3" fillId="3" borderId="1" xfId="0" applyNumberFormat="1" applyFont="1" applyFill="1" applyBorder="1" applyAlignment="1">
      <alignment horizontal="center" vertical="center" wrapText="1"/>
    </xf>
    <xf numFmtId="176" fontId="6" fillId="0" borderId="1" xfId="10" applyNumberFormat="1" applyFont="1" applyBorder="1" applyAlignment="1">
      <alignment horizontal="center" vertical="center" wrapText="1"/>
    </xf>
    <xf numFmtId="179" fontId="0" fillId="3"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188" fontId="0" fillId="3" borderId="1" xfId="0" applyNumberFormat="1" applyFont="1" applyFill="1" applyBorder="1" applyAlignment="1">
      <alignment horizontal="center" vertical="center" wrapText="1"/>
    </xf>
    <xf numFmtId="189" fontId="0" fillId="3"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0" fillId="3"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wrapText="1"/>
    </xf>
    <xf numFmtId="0" fontId="0"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top" wrapText="1"/>
    </xf>
    <xf numFmtId="49" fontId="9" fillId="0" borderId="1" xfId="0" applyNumberFormat="1" applyFont="1" applyFill="1" applyBorder="1" applyAlignment="1">
      <alignment horizontal="left" vertical="top" wrapText="1"/>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176" fontId="10" fillId="0" borderId="1" xfId="10" applyNumberFormat="1" applyFont="1" applyBorder="1" applyAlignment="1">
      <alignment horizontal="center" vertical="center" wrapText="1"/>
    </xf>
    <xf numFmtId="0" fontId="9" fillId="0" borderId="1" xfId="0" applyFont="1" applyFill="1" applyBorder="1" applyAlignment="1">
      <alignment horizontal="center" vertical="center" wrapText="1"/>
    </xf>
    <xf numFmtId="185"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87"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90" fontId="0" fillId="2" borderId="1" xfId="0" applyNumberFormat="1" applyFont="1" applyFill="1" applyBorder="1" applyAlignment="1">
      <alignment horizontal="center" vertical="center" wrapText="1"/>
    </xf>
    <xf numFmtId="0" fontId="0" fillId="2" borderId="1" xfId="0" applyFont="1" applyFill="1" applyBorder="1" applyAlignment="1">
      <alignment horizontal="left" vertical="center" wrapText="1"/>
    </xf>
    <xf numFmtId="187" fontId="0" fillId="2" borderId="1" xfId="0" applyNumberFormat="1" applyFont="1" applyFill="1" applyBorder="1" applyAlignment="1">
      <alignment horizontal="center" vertical="center" wrapText="1"/>
    </xf>
    <xf numFmtId="176" fontId="0" fillId="2" borderId="1" xfId="0" applyNumberFormat="1" applyFont="1" applyFill="1" applyBorder="1" applyAlignment="1">
      <alignment horizontal="center" vertical="center" wrapText="1"/>
    </xf>
    <xf numFmtId="184" fontId="0" fillId="0" borderId="1" xfId="0" applyNumberFormat="1" applyFont="1" applyFill="1" applyBorder="1" applyAlignment="1">
      <alignment horizontal="center" vertical="center" wrapText="1"/>
    </xf>
    <xf numFmtId="191" fontId="3" fillId="0" borderId="1" xfId="0" applyNumberFormat="1" applyFont="1" applyFill="1" applyBorder="1" applyAlignment="1">
      <alignment horizontal="center" wrapText="1"/>
    </xf>
    <xf numFmtId="177" fontId="0" fillId="0" borderId="1" xfId="0" applyNumberFormat="1" applyFont="1" applyFill="1" applyBorder="1" applyAlignment="1">
      <alignment horizontal="center" wrapText="1"/>
    </xf>
    <xf numFmtId="0" fontId="0" fillId="0" borderId="1" xfId="0" applyFont="1" applyFill="1" applyBorder="1" applyAlignment="1">
      <alignment horizontal="center" wrapText="1"/>
    </xf>
    <xf numFmtId="184" fontId="0" fillId="4" borderId="1" xfId="0" applyNumberFormat="1" applyFont="1" applyFill="1" applyBorder="1" applyAlignment="1">
      <alignment horizontal="center" vertical="center" wrapText="1"/>
    </xf>
    <xf numFmtId="0" fontId="0" fillId="4" borderId="1" xfId="0" applyFont="1" applyFill="1" applyBorder="1" applyAlignment="1">
      <alignment horizontal="left" vertical="center" wrapText="1"/>
    </xf>
    <xf numFmtId="191" fontId="3" fillId="4" borderId="1" xfId="0" applyNumberFormat="1" applyFont="1" applyFill="1" applyBorder="1" applyAlignment="1">
      <alignment horizontal="center" wrapText="1"/>
    </xf>
    <xf numFmtId="177" fontId="0" fillId="4" borderId="1" xfId="0" applyNumberFormat="1" applyFont="1" applyFill="1" applyBorder="1" applyAlignment="1">
      <alignment horizontal="center" wrapText="1"/>
    </xf>
    <xf numFmtId="0" fontId="0" fillId="4" borderId="1" xfId="0" applyFont="1" applyFill="1" applyBorder="1" applyAlignment="1">
      <alignment horizontal="center" wrapText="1"/>
    </xf>
    <xf numFmtId="0" fontId="3" fillId="4" borderId="1" xfId="0" applyFont="1" applyFill="1" applyBorder="1" applyAlignment="1">
      <alignment horizontal="center" wrapText="1"/>
    </xf>
    <xf numFmtId="0" fontId="0" fillId="4" borderId="1" xfId="0" applyFont="1" applyFill="1" applyBorder="1" applyAlignment="1">
      <alignment horizontal="center" vertical="center" wrapText="1"/>
    </xf>
    <xf numFmtId="0" fontId="4" fillId="4" borderId="1" xfId="0" applyFont="1" applyFill="1" applyBorder="1" applyAlignment="1">
      <alignment horizontal="center" wrapText="1"/>
    </xf>
    <xf numFmtId="176" fontId="6" fillId="4" borderId="1" xfId="10" applyNumberFormat="1" applyFont="1" applyFill="1" applyBorder="1" applyAlignment="1">
      <alignment horizontal="center" vertical="center" wrapText="1"/>
    </xf>
    <xf numFmtId="191" fontId="0" fillId="0" borderId="1" xfId="0" applyNumberFormat="1" applyFont="1" applyFill="1" applyBorder="1" applyAlignment="1">
      <alignment horizontal="center" wrapText="1"/>
    </xf>
    <xf numFmtId="0" fontId="5" fillId="0" borderId="1" xfId="0" applyFont="1" applyFill="1" applyBorder="1" applyAlignment="1">
      <alignment horizontal="center" wrapText="1"/>
    </xf>
    <xf numFmtId="191" fontId="0" fillId="2" borderId="1" xfId="0" applyNumberFormat="1" applyFont="1" applyFill="1" applyBorder="1" applyAlignment="1">
      <alignment horizontal="center" wrapText="1"/>
    </xf>
    <xf numFmtId="177" fontId="3" fillId="0" borderId="1" xfId="0" applyNumberFormat="1" applyFont="1" applyFill="1" applyBorder="1" applyAlignment="1">
      <alignment horizontal="center" wrapText="1"/>
    </xf>
    <xf numFmtId="0" fontId="0" fillId="0" borderId="1" xfId="0" applyFont="1" applyFill="1" applyBorder="1" applyAlignment="1">
      <alignment horizontal="left" wrapText="1"/>
    </xf>
    <xf numFmtId="184" fontId="0" fillId="5" borderId="1" xfId="0" applyNumberFormat="1" applyFont="1" applyFill="1" applyBorder="1" applyAlignment="1">
      <alignment horizontal="center" vertical="center" wrapText="1"/>
    </xf>
    <xf numFmtId="0" fontId="0" fillId="5" borderId="1" xfId="0" applyFont="1" applyFill="1" applyBorder="1" applyAlignment="1">
      <alignment horizontal="left" vertical="center" wrapText="1"/>
    </xf>
    <xf numFmtId="191" fontId="0" fillId="5" borderId="1" xfId="0" applyNumberFormat="1" applyFont="1" applyFill="1" applyBorder="1" applyAlignment="1">
      <alignment horizontal="center" wrapText="1"/>
    </xf>
    <xf numFmtId="177" fontId="0" fillId="5" borderId="1" xfId="0" applyNumberFormat="1" applyFont="1" applyFill="1" applyBorder="1" applyAlignment="1">
      <alignment horizontal="center" wrapText="1"/>
    </xf>
    <xf numFmtId="0" fontId="0" fillId="5" borderId="1" xfId="0" applyFont="1" applyFill="1" applyBorder="1" applyAlignment="1">
      <alignment horizontal="center" wrapText="1"/>
    </xf>
    <xf numFmtId="0" fontId="3" fillId="5" borderId="1" xfId="0" applyFont="1" applyFill="1" applyBorder="1" applyAlignment="1">
      <alignment horizontal="center" wrapText="1"/>
    </xf>
    <xf numFmtId="0" fontId="0" fillId="5" borderId="1" xfId="0" applyFont="1" applyFill="1" applyBorder="1" applyAlignment="1">
      <alignment horizontal="center" vertical="center" wrapText="1"/>
    </xf>
    <xf numFmtId="0" fontId="4" fillId="5" borderId="1" xfId="0" applyFont="1" applyFill="1" applyBorder="1" applyAlignment="1">
      <alignment horizontal="center" wrapText="1"/>
    </xf>
    <xf numFmtId="184" fontId="0" fillId="6" borderId="1" xfId="0" applyNumberFormat="1" applyFont="1" applyFill="1" applyBorder="1" applyAlignment="1">
      <alignment horizontal="center" vertical="center" wrapText="1"/>
    </xf>
    <xf numFmtId="0" fontId="0" fillId="6" borderId="1" xfId="0" applyFont="1" applyFill="1" applyBorder="1" applyAlignment="1">
      <alignment horizontal="left" vertical="center" wrapText="1"/>
    </xf>
    <xf numFmtId="191" fontId="0" fillId="6" borderId="1" xfId="0" applyNumberFormat="1" applyFont="1" applyFill="1" applyBorder="1" applyAlignment="1">
      <alignment horizontal="center" wrapText="1"/>
    </xf>
    <xf numFmtId="177" fontId="0" fillId="6" borderId="1" xfId="0" applyNumberFormat="1" applyFont="1" applyFill="1" applyBorder="1" applyAlignment="1">
      <alignment horizontal="center" wrapText="1"/>
    </xf>
    <xf numFmtId="0" fontId="0" fillId="6" borderId="1" xfId="0" applyFont="1" applyFill="1" applyBorder="1" applyAlignment="1">
      <alignment horizontal="center" wrapText="1"/>
    </xf>
    <xf numFmtId="0" fontId="4" fillId="6" borderId="1" xfId="0" applyFont="1" applyFill="1" applyBorder="1" applyAlignment="1">
      <alignment horizontal="center" wrapText="1"/>
    </xf>
    <xf numFmtId="0" fontId="0" fillId="6" borderId="1" xfId="0" applyFont="1" applyFill="1" applyBorder="1" applyAlignment="1">
      <alignment horizontal="center" vertical="center" wrapText="1"/>
    </xf>
    <xf numFmtId="0" fontId="11" fillId="0" borderId="1" xfId="0" applyFont="1" applyFill="1" applyBorder="1" applyAlignment="1">
      <alignment horizontal="center" wrapText="1"/>
    </xf>
    <xf numFmtId="176" fontId="6" fillId="5" borderId="1" xfId="10" applyNumberFormat="1" applyFont="1" applyFill="1" applyBorder="1" applyAlignment="1">
      <alignment horizontal="center" vertical="center" wrapText="1"/>
    </xf>
    <xf numFmtId="176" fontId="6" fillId="6" borderId="1" xfId="10" applyNumberFormat="1" applyFont="1" applyFill="1" applyBorder="1" applyAlignment="1">
      <alignment horizontal="center" vertical="center" wrapText="1"/>
    </xf>
    <xf numFmtId="184" fontId="0" fillId="7" borderId="1" xfId="0" applyNumberFormat="1" applyFont="1" applyFill="1" applyBorder="1" applyAlignment="1">
      <alignment horizontal="center" vertical="center" wrapText="1"/>
    </xf>
    <xf numFmtId="0" fontId="0" fillId="7" borderId="1" xfId="0" applyFont="1" applyFill="1" applyBorder="1" applyAlignment="1">
      <alignment horizontal="left" vertical="center" wrapText="1"/>
    </xf>
    <xf numFmtId="191" fontId="0" fillId="7" borderId="1" xfId="0" applyNumberFormat="1" applyFont="1" applyFill="1" applyBorder="1" applyAlignment="1">
      <alignment horizontal="center" wrapText="1"/>
    </xf>
    <xf numFmtId="177" fontId="0" fillId="7" borderId="1" xfId="0" applyNumberFormat="1" applyFont="1" applyFill="1" applyBorder="1" applyAlignment="1">
      <alignment horizontal="center" wrapText="1"/>
    </xf>
    <xf numFmtId="0" fontId="0" fillId="7" borderId="1" xfId="0" applyFont="1" applyFill="1" applyBorder="1" applyAlignment="1">
      <alignment horizontal="center" wrapText="1"/>
    </xf>
    <xf numFmtId="0" fontId="3" fillId="7" borderId="1" xfId="0" applyFont="1" applyFill="1" applyBorder="1" applyAlignment="1">
      <alignment horizontal="center" wrapText="1"/>
    </xf>
    <xf numFmtId="0" fontId="0" fillId="7" borderId="1" xfId="0" applyFont="1" applyFill="1" applyBorder="1" applyAlignment="1">
      <alignment horizontal="center" vertical="center" wrapText="1"/>
    </xf>
    <xf numFmtId="0" fontId="4" fillId="7" borderId="1" xfId="0" applyFont="1" applyFill="1" applyBorder="1" applyAlignment="1">
      <alignment horizontal="center" wrapText="1"/>
    </xf>
    <xf numFmtId="14" fontId="0" fillId="0" borderId="1" xfId="0" applyNumberFormat="1" applyFont="1" applyFill="1" applyBorder="1" applyAlignment="1">
      <alignment horizontal="center" wrapText="1"/>
    </xf>
    <xf numFmtId="176" fontId="6" fillId="7" borderId="1" xfId="10" applyNumberFormat="1" applyFont="1" applyFill="1" applyBorder="1" applyAlignment="1">
      <alignment horizontal="center" vertical="center" wrapText="1"/>
    </xf>
    <xf numFmtId="57"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192" fontId="3" fillId="0" borderId="1" xfId="0" applyNumberFormat="1" applyFont="1" applyFill="1" applyBorder="1" applyAlignment="1">
      <alignment horizontal="center" vertical="center" wrapText="1"/>
    </xf>
    <xf numFmtId="192"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left" vertical="center" wrapText="1"/>
    </xf>
    <xf numFmtId="179" fontId="3" fillId="0" borderId="1" xfId="70" applyNumberFormat="1" applyFont="1" applyFill="1" applyBorder="1" applyAlignment="1">
      <alignment horizontal="center" vertical="center" wrapText="1"/>
    </xf>
    <xf numFmtId="0" fontId="3" fillId="0" borderId="1" xfId="70" applyFont="1" applyFill="1" applyBorder="1" applyAlignment="1">
      <alignment horizontal="left" vertical="center" wrapText="1"/>
    </xf>
    <xf numFmtId="0" fontId="3" fillId="0" borderId="1" xfId="70" applyFont="1" applyFill="1" applyBorder="1" applyAlignment="1">
      <alignment horizontal="center" vertical="center" wrapText="1"/>
    </xf>
    <xf numFmtId="192" fontId="3" fillId="0" borderId="1" xfId="70" applyNumberFormat="1" applyFont="1" applyFill="1" applyBorder="1" applyAlignment="1">
      <alignment horizontal="center" vertical="center" wrapText="1"/>
    </xf>
    <xf numFmtId="0" fontId="3" fillId="0" borderId="1" xfId="0" applyFont="1" applyFill="1" applyBorder="1" applyAlignment="1">
      <alignment horizontal="left" vertical="center"/>
    </xf>
    <xf numFmtId="179" fontId="3" fillId="0" borderId="1" xfId="24" applyNumberFormat="1" applyFont="1" applyFill="1" applyBorder="1" applyAlignment="1">
      <alignment horizontal="center" vertical="center" wrapText="1"/>
    </xf>
    <xf numFmtId="187" fontId="3" fillId="0" borderId="1" xfId="0" applyNumberFormat="1" applyFont="1" applyFill="1" applyBorder="1" applyAlignment="1">
      <alignment horizontal="center" vertical="center" wrapText="1"/>
    </xf>
    <xf numFmtId="192" fontId="3" fillId="2" borderId="1" xfId="0" applyNumberFormat="1" applyFont="1" applyFill="1" applyBorder="1" applyAlignment="1">
      <alignment horizontal="center" vertical="center" wrapText="1"/>
    </xf>
    <xf numFmtId="192" fontId="3" fillId="0" borderId="1" xfId="88" applyNumberFormat="1" applyFont="1" applyFill="1" applyBorder="1" applyAlignment="1">
      <alignment horizontal="center" vertical="center" wrapText="1"/>
    </xf>
    <xf numFmtId="0" fontId="5" fillId="0" borderId="1" xfId="0" applyFont="1" applyFill="1" applyBorder="1" applyAlignment="1">
      <alignment horizontal="center" vertical="center"/>
    </xf>
    <xf numFmtId="192" fontId="5" fillId="0" borderId="1" xfId="0" applyNumberFormat="1" applyFont="1" applyFill="1" applyBorder="1" applyAlignment="1">
      <alignment horizontal="center" vertical="center"/>
    </xf>
    <xf numFmtId="179"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192" fontId="3" fillId="2" borderId="1" xfId="0" applyNumberFormat="1" applyFont="1" applyFill="1" applyBorder="1" applyAlignment="1">
      <alignment horizontal="center" vertical="center"/>
    </xf>
    <xf numFmtId="179" fontId="3" fillId="2" borderId="1" xfId="0" applyNumberFormat="1" applyFont="1" applyFill="1" applyBorder="1" applyAlignment="1">
      <alignment horizontal="center" vertical="center" wrapText="1"/>
    </xf>
    <xf numFmtId="179" fontId="3" fillId="2" borderId="1" xfId="0" applyNumberFormat="1" applyFont="1" applyFill="1" applyBorder="1" applyAlignment="1">
      <alignment horizontal="left" vertical="center" wrapText="1"/>
    </xf>
    <xf numFmtId="190" fontId="3" fillId="2" borderId="1" xfId="0" applyNumberFormat="1" applyFont="1" applyFill="1" applyBorder="1" applyAlignment="1">
      <alignment horizontal="center" vertical="center" wrapText="1"/>
    </xf>
    <xf numFmtId="179" fontId="3" fillId="0" borderId="1" xfId="0" applyNumberFormat="1" applyFont="1" applyFill="1" applyBorder="1" applyAlignment="1">
      <alignment horizontal="left" vertical="center" wrapText="1"/>
    </xf>
    <xf numFmtId="179" fontId="3" fillId="0" borderId="1" xfId="0" applyNumberFormat="1" applyFont="1" applyFill="1" applyBorder="1" applyAlignment="1" applyProtection="1">
      <alignment horizontal="center" vertical="center"/>
    </xf>
    <xf numFmtId="0" fontId="3" fillId="0" borderId="1" xfId="0" applyFont="1" applyFill="1" applyBorder="1" applyAlignment="1">
      <alignment horizontal="left" vertical="center" wrapText="1" readingOrder="1"/>
    </xf>
    <xf numFmtId="0" fontId="3" fillId="0" borderId="1" xfId="0" applyNumberFormat="1" applyFont="1" applyFill="1" applyBorder="1" applyAlignment="1">
      <alignment horizontal="left" vertical="center" wrapText="1"/>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horizontal="center" vertical="center"/>
    </xf>
    <xf numFmtId="190" fontId="3" fillId="0" borderId="1" xfId="0" applyNumberFormat="1" applyFont="1" applyFill="1" applyBorder="1" applyAlignment="1">
      <alignment horizontal="center" vertical="center" wrapText="1"/>
    </xf>
    <xf numFmtId="186" fontId="3" fillId="0" borderId="1" xfId="0" applyNumberFormat="1" applyFont="1" applyFill="1" applyBorder="1" applyAlignment="1">
      <alignment horizontal="left" vertical="center" wrapText="1"/>
    </xf>
    <xf numFmtId="186" fontId="3" fillId="0" borderId="1" xfId="0" applyNumberFormat="1" applyFont="1" applyFill="1" applyBorder="1" applyAlignment="1">
      <alignment horizontal="center" vertical="center"/>
    </xf>
    <xf numFmtId="179" fontId="3" fillId="0" borderId="1" xfId="62" applyNumberFormat="1" applyFont="1" applyFill="1" applyBorder="1" applyAlignment="1">
      <alignment horizontal="center" vertical="center" wrapText="1"/>
    </xf>
    <xf numFmtId="0" fontId="3" fillId="0" borderId="1" xfId="62" applyFont="1" applyFill="1" applyBorder="1" applyAlignment="1">
      <alignment horizontal="left" vertical="center" wrapText="1"/>
    </xf>
    <xf numFmtId="0" fontId="3" fillId="0" borderId="1" xfId="62" applyFont="1" applyFill="1" applyBorder="1" applyAlignment="1">
      <alignment horizontal="center" vertical="center" wrapText="1"/>
    </xf>
    <xf numFmtId="192" fontId="3" fillId="0" borderId="1" xfId="62"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57"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xf>
    <xf numFmtId="190" fontId="8" fillId="8" borderId="1" xfId="0" applyNumberFormat="1" applyFont="1" applyFill="1" applyBorder="1" applyAlignment="1">
      <alignment horizontal="center" vertical="center"/>
    </xf>
    <xf numFmtId="0" fontId="8" fillId="8" borderId="1" xfId="0" applyFont="1" applyFill="1" applyBorder="1" applyAlignment="1">
      <alignment horizontal="left" vertical="center"/>
    </xf>
    <xf numFmtId="58" fontId="8" fillId="8"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xf>
    <xf numFmtId="176" fontId="8" fillId="8" borderId="1" xfId="0" applyNumberFormat="1" applyFont="1" applyFill="1" applyBorder="1" applyAlignment="1">
      <alignment horizontal="center" vertical="center" wrapText="1"/>
    </xf>
    <xf numFmtId="190" fontId="8" fillId="6" borderId="1" xfId="0" applyNumberFormat="1" applyFont="1" applyFill="1" applyBorder="1" applyAlignment="1">
      <alignment horizontal="center" vertical="center"/>
    </xf>
    <xf numFmtId="0" fontId="8" fillId="6" borderId="1" xfId="0" applyFont="1" applyFill="1" applyBorder="1" applyAlignment="1">
      <alignment horizontal="left" vertical="center" wrapText="1"/>
    </xf>
    <xf numFmtId="58"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76" fontId="8" fillId="6" borderId="1" xfId="0" applyNumberFormat="1" applyFont="1" applyFill="1" applyBorder="1" applyAlignment="1">
      <alignment horizontal="center" vertical="center" wrapText="1"/>
    </xf>
    <xf numFmtId="190" fontId="8" fillId="0" borderId="1" xfId="0" applyNumberFormat="1" applyFont="1" applyFill="1" applyBorder="1" applyAlignment="1">
      <alignment horizontal="center" vertical="center"/>
    </xf>
    <xf numFmtId="58"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90"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58" fontId="3" fillId="0" borderId="1" xfId="0" applyNumberFormat="1" applyFont="1" applyFill="1" applyBorder="1" applyAlignment="1">
      <alignment horizontal="center" vertical="center" wrapText="1"/>
    </xf>
    <xf numFmtId="190" fontId="8" fillId="0" borderId="1" xfId="0" applyNumberFormat="1" applyFont="1" applyFill="1" applyBorder="1" applyAlignment="1">
      <alignment horizontal="center" vertical="center" wrapText="1"/>
    </xf>
    <xf numFmtId="176" fontId="12" fillId="0" borderId="1" xfId="0" applyNumberFormat="1" applyFont="1" applyFill="1" applyBorder="1" applyAlignment="1" applyProtection="1">
      <alignment horizontal="center" vertical="center" wrapText="1"/>
    </xf>
    <xf numFmtId="0" fontId="13" fillId="9" borderId="1" xfId="0" applyFont="1" applyFill="1" applyBorder="1" applyAlignment="1">
      <alignment horizontal="center" vertical="center" wrapText="1"/>
    </xf>
    <xf numFmtId="0" fontId="3" fillId="0" borderId="1" xfId="0" applyFont="1" applyFill="1" applyBorder="1" applyAlignment="1" applyProtection="1">
      <alignment horizontal="lef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10" borderId="1" xfId="0" applyFont="1" applyFill="1" applyBorder="1" applyAlignment="1">
      <alignment horizontal="center" vertical="center" wrapText="1"/>
    </xf>
    <xf numFmtId="0" fontId="3" fillId="10" borderId="1" xfId="0" applyFont="1" applyFill="1" applyBorder="1" applyAlignment="1">
      <alignment horizontal="left" vertical="center" wrapText="1"/>
    </xf>
    <xf numFmtId="14" fontId="3" fillId="10" borderId="1" xfId="0" applyNumberFormat="1" applyFont="1" applyFill="1" applyBorder="1" applyAlignment="1">
      <alignment horizontal="center" vertical="center" wrapText="1"/>
    </xf>
    <xf numFmtId="176" fontId="0" fillId="0" borderId="1" xfId="0" applyNumberFormat="1" applyFont="1" applyFill="1" applyBorder="1" applyAlignment="1">
      <alignment horizontal="center" vertical="center"/>
    </xf>
    <xf numFmtId="185" fontId="8" fillId="3" borderId="1" xfId="0" applyNumberFormat="1" applyFont="1" applyFill="1" applyBorder="1" applyAlignment="1">
      <alignment horizontal="center" vertical="center" wrapText="1"/>
    </xf>
    <xf numFmtId="0" fontId="8" fillId="3" borderId="1" xfId="0" applyFont="1" applyFill="1" applyBorder="1" applyAlignment="1">
      <alignment horizontal="left" vertical="center" wrapText="1"/>
    </xf>
    <xf numFmtId="14" fontId="8" fillId="3"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176" fontId="6" fillId="3" borderId="1" xfId="10" applyNumberFormat="1" applyFont="1" applyFill="1" applyBorder="1" applyAlignment="1">
      <alignment horizontal="center" vertical="center" wrapText="1"/>
    </xf>
    <xf numFmtId="190" fontId="3" fillId="2" borderId="1" xfId="0" applyNumberFormat="1" applyFont="1" applyFill="1" applyBorder="1" applyAlignment="1">
      <alignment horizontal="center" vertical="center"/>
    </xf>
    <xf numFmtId="14" fontId="3" fillId="2" borderId="1" xfId="0" applyNumberFormat="1" applyFont="1" applyFill="1" applyBorder="1" applyAlignment="1">
      <alignment horizontal="center" vertical="center"/>
    </xf>
    <xf numFmtId="43" fontId="3" fillId="2"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left"/>
    </xf>
    <xf numFmtId="176" fontId="0" fillId="0" borderId="1" xfId="0" applyNumberFormat="1" applyFont="1" applyFill="1" applyBorder="1" applyAlignment="1">
      <alignment horizontal="center" wrapText="1"/>
    </xf>
    <xf numFmtId="0" fontId="3" fillId="0" borderId="1" xfId="88" applyFont="1" applyFill="1" applyBorder="1" applyAlignment="1">
      <alignment horizontal="center" vertical="center" wrapText="1"/>
    </xf>
    <xf numFmtId="0" fontId="5" fillId="0" borderId="1" xfId="88" applyFont="1" applyFill="1" applyBorder="1" applyAlignment="1">
      <alignment horizontal="center" vertical="center" wrapText="1"/>
    </xf>
    <xf numFmtId="0" fontId="13" fillId="0" borderId="1" xfId="0" applyFont="1" applyFill="1" applyBorder="1" applyAlignment="1">
      <alignment horizontal="left" vertical="center"/>
    </xf>
    <xf numFmtId="2" fontId="13" fillId="0" borderId="1" xfId="0" applyNumberFormat="1" applyFont="1" applyFill="1" applyBorder="1" applyAlignment="1">
      <alignment horizontal="center" vertical="center" shrinkToFit="1"/>
    </xf>
    <xf numFmtId="0" fontId="13" fillId="0" borderId="1" xfId="0" applyFont="1" applyFill="1" applyBorder="1" applyAlignment="1">
      <alignment horizontal="center" vertical="center" wrapText="1"/>
    </xf>
    <xf numFmtId="183" fontId="13" fillId="0" borderId="1" xfId="0" applyNumberFormat="1" applyFont="1" applyFill="1" applyBorder="1" applyAlignment="1">
      <alignment horizontal="center" vertical="center" shrinkToFit="1"/>
    </xf>
    <xf numFmtId="0" fontId="14" fillId="9" borderId="1" xfId="0" applyFont="1" applyFill="1" applyBorder="1" applyAlignment="1">
      <alignment horizontal="left" vertical="center" wrapText="1"/>
    </xf>
    <xf numFmtId="2" fontId="13" fillId="9" borderId="1" xfId="0" applyNumberFormat="1" applyFont="1" applyFill="1" applyBorder="1" applyAlignment="1">
      <alignment horizontal="center" vertical="center" shrinkToFit="1"/>
    </xf>
    <xf numFmtId="183" fontId="13" fillId="9" borderId="1" xfId="0" applyNumberFormat="1" applyFont="1" applyFill="1" applyBorder="1" applyAlignment="1">
      <alignment horizontal="center" vertical="center" shrinkToFit="1"/>
    </xf>
    <xf numFmtId="0" fontId="3" fillId="9"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13" fillId="9" borderId="1" xfId="0" applyFont="1" applyFill="1" applyBorder="1" applyAlignment="1">
      <alignment horizontal="left" vertical="center"/>
    </xf>
    <xf numFmtId="0" fontId="16" fillId="9" borderId="1" xfId="0" applyFont="1" applyFill="1" applyBorder="1" applyAlignment="1">
      <alignment horizontal="left" vertical="center"/>
    </xf>
    <xf numFmtId="0" fontId="16" fillId="0" borderId="1" xfId="0" applyFont="1" applyFill="1" applyBorder="1" applyAlignment="1">
      <alignment horizontal="left" vertical="center"/>
    </xf>
    <xf numFmtId="0" fontId="16" fillId="9" borderId="1" xfId="0" applyFont="1" applyFill="1" applyBorder="1" applyAlignment="1">
      <alignment horizontal="left" vertical="center" wrapText="1"/>
    </xf>
    <xf numFmtId="0" fontId="13" fillId="9" borderId="1" xfId="0" applyFont="1" applyFill="1" applyBorder="1" applyAlignment="1">
      <alignment horizontal="left" vertical="center" wrapText="1"/>
    </xf>
    <xf numFmtId="183"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top" wrapText="1"/>
    </xf>
    <xf numFmtId="0" fontId="15" fillId="0" borderId="1" xfId="0" applyFont="1" applyFill="1" applyBorder="1" applyAlignment="1">
      <alignment horizontal="center" vertical="top" wrapText="1"/>
    </xf>
    <xf numFmtId="0" fontId="17"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3" fillId="9" borderId="1" xfId="0" applyFont="1" applyFill="1" applyBorder="1" applyAlignment="1">
      <alignment horizontal="center" vertical="top" wrapText="1"/>
    </xf>
    <xf numFmtId="0" fontId="15" fillId="9" borderId="1" xfId="0" applyFont="1" applyFill="1" applyBorder="1" applyAlignment="1">
      <alignment horizontal="center" vertical="top" wrapText="1"/>
    </xf>
    <xf numFmtId="0" fontId="14"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9" borderId="1" xfId="0" applyFont="1" applyFill="1" applyBorder="1" applyAlignment="1">
      <alignment horizontal="left" vertical="center" wrapText="1"/>
    </xf>
    <xf numFmtId="0" fontId="13" fillId="11" borderId="1" xfId="0" applyFont="1" applyFill="1" applyBorder="1" applyAlignment="1">
      <alignment horizontal="center" vertical="center" wrapText="1"/>
    </xf>
    <xf numFmtId="0" fontId="13" fillId="11" borderId="1" xfId="0" applyFont="1" applyFill="1" applyBorder="1" applyAlignment="1">
      <alignment horizontal="left" vertical="center" wrapText="1"/>
    </xf>
    <xf numFmtId="2" fontId="13" fillId="11" borderId="1" xfId="0" applyNumberFormat="1" applyFont="1" applyFill="1" applyBorder="1" applyAlignment="1">
      <alignment horizontal="center" vertical="center" shrinkToFit="1"/>
    </xf>
    <xf numFmtId="0" fontId="16" fillId="11"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0" fillId="0" borderId="1" xfId="39" applyFont="1" applyFill="1" applyBorder="1" applyAlignment="1">
      <alignment horizontal="left" vertical="center" wrapText="1"/>
    </xf>
    <xf numFmtId="187" fontId="0" fillId="0" borderId="1" xfId="0" applyNumberFormat="1" applyFont="1" applyFill="1" applyBorder="1" applyAlignment="1">
      <alignment horizontal="center" vertical="center" wrapText="1"/>
    </xf>
    <xf numFmtId="183"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wrapText="1"/>
    </xf>
    <xf numFmtId="49" fontId="0" fillId="10" borderId="1" xfId="0" applyNumberFormat="1" applyFont="1" applyFill="1" applyBorder="1" applyAlignment="1">
      <alignment horizontal="center" vertical="center" wrapText="1"/>
    </xf>
    <xf numFmtId="49" fontId="0" fillId="10" borderId="1" xfId="0" applyNumberFormat="1" applyFont="1" applyFill="1" applyBorder="1" applyAlignment="1">
      <alignment horizontal="left" vertical="center" wrapText="1"/>
    </xf>
    <xf numFmtId="14" fontId="0" fillId="0" borderId="1" xfId="0" applyNumberFormat="1" applyFont="1" applyFill="1" applyBorder="1" applyAlignment="1">
      <alignment horizontal="left" vertical="center" wrapText="1"/>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14" fontId="0" fillId="0" borderId="1" xfId="0" applyNumberFormat="1" applyFont="1" applyFill="1" applyBorder="1" applyAlignment="1">
      <alignment horizontal="center"/>
    </xf>
    <xf numFmtId="183" fontId="0" fillId="0" borderId="1" xfId="0" applyNumberFormat="1" applyFont="1" applyFill="1" applyBorder="1" applyAlignment="1">
      <alignment horizontal="center"/>
    </xf>
    <xf numFmtId="181" fontId="13" fillId="0" borderId="1" xfId="0" applyNumberFormat="1" applyFont="1" applyFill="1" applyBorder="1" applyAlignment="1">
      <alignment horizontal="center" vertical="center" shrinkToFit="1"/>
    </xf>
    <xf numFmtId="0" fontId="0" fillId="0" borderId="1" xfId="0" applyFont="1" applyBorder="1" applyAlignment="1">
      <alignment horizontal="center" vertical="center" wrapText="1"/>
    </xf>
    <xf numFmtId="0" fontId="13" fillId="0" borderId="1" xfId="0" applyFont="1" applyFill="1" applyBorder="1" applyAlignment="1">
      <alignment horizontal="center" vertical="center"/>
    </xf>
    <xf numFmtId="176" fontId="0" fillId="0" borderId="1" xfId="0" applyNumberFormat="1" applyFont="1" applyBorder="1" applyAlignment="1">
      <alignment horizontal="center" vertical="center" wrapText="1"/>
    </xf>
    <xf numFmtId="1" fontId="13" fillId="0" borderId="1" xfId="0" applyNumberFormat="1" applyFont="1" applyFill="1" applyBorder="1" applyAlignment="1">
      <alignment horizontal="center" vertical="center" shrinkToFi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3" fillId="0" borderId="1" xfId="99" applyFont="1" applyFill="1" applyBorder="1" applyAlignment="1">
      <alignment horizontal="left" vertical="center" wrapText="1"/>
    </xf>
    <xf numFmtId="0" fontId="3" fillId="0" borderId="1" xfId="99" applyFont="1" applyFill="1" applyBorder="1" applyAlignment="1">
      <alignment horizontal="center" vertical="center" wrapText="1"/>
    </xf>
    <xf numFmtId="176" fontId="3" fillId="10"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0" borderId="1" xfId="99" applyFont="1" applyFill="1" applyBorder="1" applyAlignment="1">
      <alignment horizontal="center" vertical="center"/>
    </xf>
    <xf numFmtId="0" fontId="3" fillId="2" borderId="1" xfId="99"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18" fillId="0" borderId="1" xfId="10" applyFont="1" applyBorder="1" applyAlignment="1">
      <alignment horizontal="center" vertical="center" wrapText="1"/>
    </xf>
    <xf numFmtId="0" fontId="0" fillId="0" borderId="1" xfId="0" applyBorder="1">
      <alignment vertical="center"/>
    </xf>
    <xf numFmtId="0" fontId="18" fillId="2" borderId="1" xfId="1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99" applyFont="1" applyFill="1" applyBorder="1" applyAlignment="1">
      <alignment horizontal="left" vertical="center" wrapText="1"/>
    </xf>
    <xf numFmtId="0" fontId="4" fillId="2" borderId="1" xfId="0" applyFont="1" applyFill="1" applyBorder="1" applyAlignment="1">
      <alignment horizontal="center" vertical="center"/>
    </xf>
    <xf numFmtId="0" fontId="4" fillId="0" borderId="1" xfId="99" applyFont="1" applyFill="1" applyBorder="1" applyAlignment="1">
      <alignment horizontal="center" vertical="center" wrapText="1"/>
    </xf>
    <xf numFmtId="176" fontId="4" fillId="2"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xf>
    <xf numFmtId="49" fontId="0" fillId="2" borderId="1" xfId="0" applyNumberFormat="1" applyFont="1" applyFill="1" applyBorder="1" applyAlignment="1">
      <alignment horizontal="left" vertical="center" wrapText="1"/>
    </xf>
    <xf numFmtId="49" fontId="0" fillId="0"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183" fontId="5"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183" fontId="5" fillId="2"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178" fontId="0" fillId="2" borderId="1" xfId="0" applyNumberFormat="1" applyFont="1" applyFill="1" applyBorder="1" applyAlignment="1">
      <alignment horizontal="center" vertical="center"/>
    </xf>
    <xf numFmtId="0" fontId="0" fillId="2" borderId="1" xfId="99" applyFont="1" applyFill="1" applyBorder="1" applyAlignment="1">
      <alignment horizontal="left" vertical="center" wrapText="1"/>
    </xf>
    <xf numFmtId="176" fontId="0" fillId="2"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49" fontId="3" fillId="0" borderId="1" xfId="64" applyNumberFormat="1" applyFont="1" applyFill="1" applyBorder="1" applyAlignment="1">
      <alignment horizontal="center" vertical="center" wrapText="1"/>
    </xf>
    <xf numFmtId="0" fontId="3" fillId="0" borderId="1" xfId="64" applyFont="1" applyFill="1" applyBorder="1" applyAlignment="1">
      <alignment horizontal="left" vertical="center" wrapText="1"/>
    </xf>
    <xf numFmtId="0" fontId="3" fillId="0" borderId="1" xfId="64" applyFont="1" applyFill="1" applyBorder="1" applyAlignment="1">
      <alignment horizontal="center" vertical="center" wrapText="1"/>
    </xf>
    <xf numFmtId="0" fontId="6" fillId="0" borderId="1" xfId="10" applyFont="1" applyBorder="1" applyAlignment="1">
      <alignment horizontal="center" vertical="center" wrapText="1"/>
    </xf>
    <xf numFmtId="0" fontId="12" fillId="0" borderId="1" xfId="10" applyFont="1" applyBorder="1" applyAlignment="1">
      <alignment horizontal="center" vertical="center" wrapText="1"/>
    </xf>
    <xf numFmtId="0" fontId="19" fillId="0" borderId="1" xfId="10" applyFont="1" applyBorder="1" applyAlignment="1">
      <alignment horizontal="center" vertical="center" wrapText="1"/>
    </xf>
    <xf numFmtId="49" fontId="18" fillId="2" borderId="1" xfId="10" applyNumberFormat="1" applyFont="1" applyFill="1" applyBorder="1" applyAlignment="1">
      <alignment horizontal="center" vertical="center" wrapText="1"/>
    </xf>
    <xf numFmtId="49" fontId="18" fillId="0" borderId="1" xfId="10" applyNumberFormat="1" applyFont="1" applyBorder="1" applyAlignment="1">
      <alignment horizontal="center" vertical="center" wrapText="1"/>
    </xf>
    <xf numFmtId="0" fontId="18" fillId="0" borderId="1" xfId="1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49" fontId="6" fillId="0" borderId="1" xfId="10" applyNumberFormat="1" applyFont="1" applyBorder="1" applyAlignment="1">
      <alignment horizontal="center" vertical="center" wrapText="1"/>
    </xf>
    <xf numFmtId="0" fontId="18" fillId="0" borderId="1" xfId="10" applyFont="1" applyFill="1" applyBorder="1" applyAlignment="1">
      <alignment horizontal="center" vertical="center" wrapText="1"/>
    </xf>
    <xf numFmtId="0" fontId="6" fillId="2" borderId="1" xfId="10" applyFont="1" applyFill="1" applyBorder="1" applyAlignment="1">
      <alignment horizontal="center" vertical="center" wrapText="1"/>
    </xf>
    <xf numFmtId="0" fontId="6" fillId="0" borderId="1" xfId="10" applyFont="1" applyFill="1" applyBorder="1" applyAlignment="1">
      <alignment horizontal="center" vertical="center" wrapText="1"/>
    </xf>
    <xf numFmtId="0" fontId="4" fillId="2" borderId="1" xfId="99" applyFont="1" applyFill="1" applyBorder="1" applyAlignment="1">
      <alignment horizontal="left" vertical="center" wrapText="1"/>
    </xf>
    <xf numFmtId="176" fontId="4" fillId="10"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18" fillId="3" borderId="1" xfId="10" applyFont="1" applyFill="1" applyBorder="1" applyAlignment="1">
      <alignment horizontal="center" vertical="center" wrapText="1"/>
    </xf>
    <xf numFmtId="183" fontId="3" fillId="0"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left" vertical="center" wrapText="1"/>
    </xf>
    <xf numFmtId="49" fontId="3" fillId="3" borderId="1" xfId="0" applyNumberFormat="1" applyFont="1" applyFill="1" applyBorder="1" applyAlignment="1">
      <alignment horizontal="center" vertical="center" wrapText="1"/>
    </xf>
    <xf numFmtId="183" fontId="3" fillId="3" borderId="1" xfId="0" applyNumberFormat="1" applyFont="1" applyFill="1" applyBorder="1" applyAlignment="1">
      <alignment horizontal="center" vertical="center"/>
    </xf>
    <xf numFmtId="49" fontId="4" fillId="3" borderId="1"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183" fontId="4" fillId="3" borderId="1" xfId="0" applyNumberFormat="1" applyFont="1" applyFill="1" applyBorder="1" applyAlignment="1">
      <alignment horizontal="center" vertical="center"/>
    </xf>
    <xf numFmtId="178" fontId="4" fillId="2" borderId="1" xfId="65" applyNumberFormat="1" applyFont="1" applyFill="1" applyBorder="1" applyAlignment="1">
      <alignment horizontal="center" vertical="center"/>
    </xf>
    <xf numFmtId="0" fontId="4" fillId="2" borderId="1" xfId="65" applyFont="1" applyFill="1" applyBorder="1" applyAlignment="1">
      <alignment horizontal="left" vertical="center"/>
    </xf>
    <xf numFmtId="49" fontId="4" fillId="2" borderId="1" xfId="64" applyNumberFormat="1" applyFont="1" applyFill="1" applyBorder="1" applyAlignment="1">
      <alignment horizontal="center" vertical="center"/>
    </xf>
    <xf numFmtId="0" fontId="4" fillId="2" borderId="1" xfId="65" applyFont="1" applyFill="1" applyBorder="1" applyAlignment="1">
      <alignment horizontal="center" vertical="center" wrapText="1"/>
    </xf>
    <xf numFmtId="49" fontId="3" fillId="0" borderId="1" xfId="99" applyNumberFormat="1" applyFont="1" applyFill="1" applyBorder="1" applyAlignment="1">
      <alignment horizontal="center" vertical="center" wrapText="1"/>
    </xf>
    <xf numFmtId="49" fontId="0" fillId="3" borderId="1" xfId="0" applyNumberFormat="1" applyFont="1" applyFill="1" applyBorder="1" applyAlignment="1">
      <alignment horizontal="center" vertical="center" wrapText="1"/>
    </xf>
    <xf numFmtId="0" fontId="3" fillId="3" borderId="1" xfId="99" applyFont="1" applyFill="1" applyBorder="1" applyAlignment="1">
      <alignment horizontal="left" vertical="center" wrapText="1"/>
    </xf>
    <xf numFmtId="0" fontId="3" fillId="3" borderId="1" xfId="99" applyFont="1" applyFill="1" applyBorder="1" applyAlignment="1">
      <alignment horizontal="center" vertical="center" wrapText="1"/>
    </xf>
    <xf numFmtId="176" fontId="3" fillId="3" borderId="1" xfId="0" applyNumberFormat="1" applyFont="1" applyFill="1" applyBorder="1" applyAlignment="1">
      <alignment horizontal="center" vertical="center"/>
    </xf>
    <xf numFmtId="0" fontId="3" fillId="3" borderId="1" xfId="99" applyFont="1" applyFill="1" applyBorder="1" applyAlignment="1">
      <alignment horizontal="center" vertical="center"/>
    </xf>
    <xf numFmtId="0" fontId="3" fillId="3" borderId="1" xfId="0" applyFont="1" applyFill="1" applyBorder="1" applyAlignment="1">
      <alignment horizontal="center" vertical="center"/>
    </xf>
    <xf numFmtId="2" fontId="3"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49" fontId="18" fillId="3" borderId="1" xfId="10" applyNumberFormat="1" applyFont="1" applyFill="1" applyBorder="1" applyAlignment="1">
      <alignment horizontal="center" vertical="center" wrapText="1"/>
    </xf>
    <xf numFmtId="0" fontId="6" fillId="3" borderId="1" xfId="10" applyFont="1" applyFill="1" applyBorder="1" applyAlignment="1">
      <alignment horizontal="center" vertical="center" wrapText="1"/>
    </xf>
    <xf numFmtId="0" fontId="3" fillId="2" borderId="1" xfId="99" applyFont="1" applyFill="1" applyBorder="1" applyAlignment="1">
      <alignment horizontal="center" vertical="center" wrapText="1"/>
    </xf>
    <xf numFmtId="0" fontId="3" fillId="2" borderId="1" xfId="99" applyFont="1" applyFill="1" applyBorder="1" applyAlignment="1">
      <alignment horizontal="center" vertical="center"/>
    </xf>
    <xf numFmtId="49" fontId="5" fillId="2" borderId="1" xfId="0" applyNumberFormat="1" applyFont="1" applyFill="1" applyBorder="1" applyAlignment="1">
      <alignment horizontal="center" vertical="center"/>
    </xf>
    <xf numFmtId="183" fontId="4" fillId="0" borderId="1" xfId="0" applyNumberFormat="1" applyFont="1" applyFill="1" applyBorder="1" applyAlignment="1">
      <alignment horizontal="center" vertical="center"/>
    </xf>
    <xf numFmtId="0" fontId="0" fillId="0" borderId="1" xfId="99" applyFont="1" applyFill="1" applyBorder="1" applyAlignment="1">
      <alignment horizontal="left" vertical="center" wrapText="1"/>
    </xf>
    <xf numFmtId="176" fontId="0" fillId="10" borderId="1" xfId="0" applyNumberFormat="1" applyFont="1" applyFill="1" applyBorder="1" applyAlignment="1">
      <alignment horizontal="center" vertical="center"/>
    </xf>
    <xf numFmtId="0" fontId="18" fillId="0" borderId="1" xfId="10" applyFont="1" applyBorder="1" applyAlignment="1">
      <alignment horizontal="center" wrapText="1"/>
    </xf>
    <xf numFmtId="0" fontId="20" fillId="0" borderId="1" xfId="10" applyFont="1" applyBorder="1" applyAlignment="1">
      <alignment horizontal="center" vertical="center" wrapText="1"/>
    </xf>
    <xf numFmtId="0" fontId="0" fillId="3"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xf>
    <xf numFmtId="0" fontId="21" fillId="0" borderId="1" xfId="0" applyFont="1" applyBorder="1" applyAlignment="1">
      <alignment horizontal="center" vertical="center"/>
    </xf>
    <xf numFmtId="0" fontId="21" fillId="0" borderId="1" xfId="10" applyFont="1" applyFill="1" applyBorder="1" applyAlignment="1" applyProtection="1">
      <alignment horizontal="left" vertical="center" wrapText="1"/>
    </xf>
    <xf numFmtId="190" fontId="21" fillId="0" borderId="1" xfId="0" applyNumberFormat="1" applyFont="1" applyBorder="1" applyAlignment="1">
      <alignment horizontal="center" vertical="center"/>
    </xf>
    <xf numFmtId="176" fontId="21" fillId="0" borderId="1" xfId="0" applyNumberFormat="1" applyFont="1" applyBorder="1" applyAlignment="1">
      <alignment horizontal="center" vertical="center"/>
    </xf>
    <xf numFmtId="0" fontId="22" fillId="0" borderId="1" xfId="0" applyFont="1" applyBorder="1">
      <alignment vertical="center"/>
    </xf>
    <xf numFmtId="0" fontId="22" fillId="0" borderId="1" xfId="0" applyFont="1" applyBorder="1" applyAlignment="1">
      <alignment vertical="center" wrapText="1"/>
    </xf>
    <xf numFmtId="0" fontId="12" fillId="2" borderId="1" xfId="10" applyFont="1" applyFill="1" applyBorder="1" applyAlignment="1">
      <alignment horizontal="center" vertical="center" wrapText="1"/>
    </xf>
    <xf numFmtId="49" fontId="12" fillId="0" borderId="1" xfId="10" applyNumberFormat="1" applyFont="1" applyBorder="1" applyAlignment="1">
      <alignment horizontal="center" vertical="center" wrapText="1"/>
    </xf>
    <xf numFmtId="0" fontId="23" fillId="0" borderId="1" xfId="0" applyFont="1" applyBorder="1" applyAlignment="1">
      <alignment horizontal="center" vertical="center"/>
    </xf>
    <xf numFmtId="0" fontId="0" fillId="0" borderId="1" xfId="0" applyBorder="1" applyAlignment="1">
      <alignment vertical="center" wrapText="1"/>
    </xf>
    <xf numFmtId="180" fontId="3" fillId="2" borderId="1" xfId="63" applyNumberFormat="1" applyFont="1" applyFill="1" applyBorder="1" applyAlignment="1" quotePrefix="1">
      <alignment horizontal="center" vertical="center" wrapText="1"/>
    </xf>
    <xf numFmtId="0" fontId="3" fillId="0" borderId="1" xfId="11" applyNumberFormat="1" applyFont="1" applyFill="1" applyBorder="1" applyAlignment="1" applyProtection="1" quotePrefix="1">
      <alignment horizontal="center" vertical="center" wrapText="1"/>
    </xf>
    <xf numFmtId="49" fontId="3" fillId="0" borderId="1" xfId="11" applyNumberFormat="1" applyFont="1" applyFill="1" applyBorder="1" applyAlignment="1" applyProtection="1" quotePrefix="1">
      <alignment horizontal="center" vertical="center" wrapText="1"/>
    </xf>
    <xf numFmtId="49" fontId="3" fillId="0" borderId="1" xfId="15" applyNumberFormat="1" applyFont="1" applyFill="1" applyBorder="1" applyAlignment="1" applyProtection="1" quotePrefix="1">
      <alignment horizontal="center" vertical="center" wrapText="1"/>
      <protection locked="0"/>
    </xf>
    <xf numFmtId="0" fontId="3" fillId="0" borderId="1" xfId="0" applyFont="1" applyFill="1" applyBorder="1" applyAlignment="1" quotePrefix="1">
      <alignment horizontal="center" vertical="center" wrapText="1"/>
    </xf>
    <xf numFmtId="49" fontId="3" fillId="0" borderId="1" xfId="0" applyNumberFormat="1" applyFont="1" applyFill="1" applyBorder="1" applyAlignment="1" quotePrefix="1">
      <alignment horizontal="center" vertical="center" wrapText="1"/>
    </xf>
    <xf numFmtId="0" fontId="3" fillId="0" borderId="1" xfId="0" applyNumberFormat="1" applyFont="1" applyFill="1" applyBorder="1" applyAlignment="1" quotePrefix="1">
      <alignment horizontal="center" vertical="center" wrapText="1"/>
    </xf>
    <xf numFmtId="179" fontId="3" fillId="0" borderId="1" xfId="0" applyNumberFormat="1" applyFont="1" applyFill="1" applyBorder="1" applyAlignment="1" quotePrefix="1">
      <alignment horizontal="center" vertical="center" wrapText="1"/>
    </xf>
    <xf numFmtId="179" fontId="0" fillId="0" borderId="1" xfId="0" applyNumberFormat="1" applyFont="1" applyFill="1" applyBorder="1" applyAlignment="1" quotePrefix="1">
      <alignment horizontal="center" vertical="center" wrapText="1"/>
    </xf>
    <xf numFmtId="179" fontId="5" fillId="0" borderId="1" xfId="0" applyNumberFormat="1" applyFont="1" applyFill="1" applyBorder="1" applyAlignment="1" quotePrefix="1">
      <alignment horizontal="center" vertical="center" wrapText="1"/>
    </xf>
    <xf numFmtId="0" fontId="0" fillId="0" borderId="1" xfId="0" applyFont="1" applyFill="1" applyBorder="1" applyAlignment="1" quotePrefix="1">
      <alignment horizontal="center" vertical="center" wrapText="1"/>
    </xf>
    <xf numFmtId="179" fontId="3" fillId="0" borderId="1" xfId="0" applyNumberFormat="1" applyFont="1" applyFill="1" applyBorder="1" applyAlignment="1" quotePrefix="1">
      <alignment horizontal="center" vertical="center"/>
    </xf>
    <xf numFmtId="179" fontId="3" fillId="0" borderId="1" xfId="70" applyNumberFormat="1" applyFont="1" applyFill="1" applyBorder="1" applyAlignment="1" quotePrefix="1">
      <alignment horizontal="center" vertical="center" wrapText="1"/>
    </xf>
    <xf numFmtId="179" fontId="3" fillId="0" borderId="1" xfId="62" applyNumberFormat="1" applyFont="1" applyFill="1" applyBorder="1" applyAlignment="1" quotePrefix="1">
      <alignment horizontal="center" vertical="center" wrapText="1"/>
    </xf>
    <xf numFmtId="0" fontId="8" fillId="0" borderId="1" xfId="0" applyFont="1" applyFill="1" applyBorder="1" applyAlignment="1" quotePrefix="1">
      <alignment horizontal="center" vertical="center"/>
    </xf>
    <xf numFmtId="0" fontId="0" fillId="0" borderId="1" xfId="0" applyFont="1" applyFill="1" applyBorder="1" applyAlignment="1" quotePrefix="1">
      <alignment horizontal="center" vertical="center"/>
    </xf>
    <xf numFmtId="176" fontId="0" fillId="0" borderId="1" xfId="0" applyNumberFormat="1" applyFont="1" applyFill="1" applyBorder="1" applyAlignment="1" quotePrefix="1">
      <alignment horizontal="center" vertical="center" wrapText="1"/>
    </xf>
    <xf numFmtId="49" fontId="0" fillId="0" borderId="1" xfId="0" applyNumberFormat="1" applyFont="1" applyFill="1" applyBorder="1" applyAlignment="1" quotePrefix="1">
      <alignment horizontal="center" vertical="center"/>
    </xf>
    <xf numFmtId="49" fontId="3" fillId="3" borderId="1" xfId="0" applyNumberFormat="1" applyFont="1" applyFill="1" applyBorder="1" applyAlignment="1" quotePrefix="1">
      <alignment horizontal="center" vertical="center"/>
    </xf>
    <xf numFmtId="0" fontId="3" fillId="0" borderId="1" xfId="0" applyFont="1" applyFill="1" applyBorder="1" applyAlignment="1" quotePrefix="1">
      <alignment horizontal="center" vertical="center"/>
    </xf>
    <xf numFmtId="49" fontId="0" fillId="2" borderId="1" xfId="0" applyNumberFormat="1" applyFont="1" applyFill="1" applyBorder="1" applyAlignment="1" quotePrefix="1">
      <alignment horizontal="center" vertical="center" wrapText="1"/>
    </xf>
    <xf numFmtId="49" fontId="3" fillId="0" borderId="1" xfId="0" applyNumberFormat="1" applyFont="1" applyFill="1" applyBorder="1" applyAlignment="1" quotePrefix="1">
      <alignment horizontal="center" vertical="center"/>
    </xf>
    <xf numFmtId="49" fontId="3" fillId="2" borderId="1" xfId="0" applyNumberFormat="1" applyFont="1" applyFill="1" applyBorder="1" applyAlignment="1" quotePrefix="1">
      <alignment horizontal="center" vertical="center"/>
    </xf>
    <xf numFmtId="0" fontId="21" fillId="0" borderId="1" xfId="0" applyFont="1" applyBorder="1" applyAlignment="1" quotePrefix="1">
      <alignment horizontal="center" vertical="center"/>
    </xf>
  </cellXfs>
  <cellStyles count="10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标题 4" xfId="14" builtinId="19"/>
    <cellStyle name="百分比 7" xfId="15"/>
    <cellStyle name="60% - 强调文字颜色 2" xfId="16" builtinId="36"/>
    <cellStyle name="警告文本" xfId="17" builtinId="11"/>
    <cellStyle name="标题" xfId="18" builtinId="15"/>
    <cellStyle name="常规 124" xfId="19"/>
    <cellStyle name="解释性文本" xfId="20" builtinId="53"/>
    <cellStyle name="常规 8" xfId="21"/>
    <cellStyle name="标题 1" xfId="22" builtinId="16"/>
    <cellStyle name="标题 2" xfId="23" builtinId="17"/>
    <cellStyle name="常规_Sheet1_11" xfId="24"/>
    <cellStyle name="标题 3" xfId="25" builtinId="18"/>
    <cellStyle name="百分比 6" xfId="26"/>
    <cellStyle name="60% - 强调文字颜色 1" xfId="27" builtinId="32"/>
    <cellStyle name="输出" xfId="28" builtinId="21"/>
    <cellStyle name="常规 85" xfId="29"/>
    <cellStyle name="60% - 强调文字颜色 4" xfId="30" builtinId="44"/>
    <cellStyle name="计算" xfId="31" builtinId="22"/>
    <cellStyle name="检查单元格" xfId="32" builtinId="23"/>
    <cellStyle name="强调文字颜色 2" xfId="33" builtinId="33"/>
    <cellStyle name="常规 159" xfId="34"/>
    <cellStyle name="20% - 强调文字颜色 6" xfId="35" builtinId="50"/>
    <cellStyle name="链接单元格" xfId="36" builtinId="24"/>
    <cellStyle name="汇总" xfId="37" builtinId="25"/>
    <cellStyle name="好" xfId="38" builtinId="26"/>
    <cellStyle name="常规_删报废" xfId="39"/>
    <cellStyle name="适中" xfId="40" builtinId="28"/>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165" xfId="48"/>
    <cellStyle name="常规 54" xfId="49"/>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136" xfId="59"/>
    <cellStyle name="常规 127" xfId="60"/>
    <cellStyle name="常规 7" xfId="61"/>
    <cellStyle name="常规_Sheet1" xfId="62"/>
    <cellStyle name="常规 135" xfId="63"/>
    <cellStyle name="常规 3" xfId="64"/>
    <cellStyle name="常规 4" xfId="65"/>
    <cellStyle name="常规 97" xfId="66"/>
    <cellStyle name="常规 125" xfId="67"/>
    <cellStyle name="常规 111" xfId="68"/>
    <cellStyle name="常规 134" xfId="69"/>
    <cellStyle name="常规_Sheet1_1" xfId="70"/>
    <cellStyle name="常规 11" xfId="71"/>
    <cellStyle name="常规 12" xfId="72"/>
    <cellStyle name="常规 89" xfId="73"/>
    <cellStyle name="常规 13" xfId="74"/>
    <cellStyle name="常规 66" xfId="75"/>
    <cellStyle name="常规 28" xfId="76"/>
    <cellStyle name="常规 33" xfId="77"/>
    <cellStyle name="常规 148" xfId="78"/>
    <cellStyle name="常规 57" xfId="79"/>
    <cellStyle name="常规 30" xfId="80"/>
    <cellStyle name="常规 34" xfId="81"/>
    <cellStyle name="常规 29" xfId="82"/>
    <cellStyle name="常规 116" xfId="83"/>
    <cellStyle name="常规 121" xfId="84"/>
    <cellStyle name="常规 117" xfId="85"/>
    <cellStyle name="常规 149" xfId="86"/>
    <cellStyle name="常规 156" xfId="87"/>
    <cellStyle name="常规 2" xfId="88"/>
    <cellStyle name="常规 86" xfId="89"/>
    <cellStyle name="常规 91" xfId="90"/>
    <cellStyle name="常规 67" xfId="91"/>
    <cellStyle name="常规 108" xfId="92"/>
    <cellStyle name="常规 88" xfId="93"/>
    <cellStyle name="常规 120" xfId="94"/>
    <cellStyle name="常规 92" xfId="95"/>
    <cellStyle name="常规 110" xfId="96"/>
    <cellStyle name="常规 95" xfId="97"/>
    <cellStyle name="常规 10" xfId="98"/>
    <cellStyle name="常规 5" xfId="99"/>
  </cellStyles>
  <dxfs count="3">
    <dxf>
      <font>
        <color rgb="FF9C0006"/>
      </font>
      <fill>
        <patternFill patternType="solid">
          <bgColor rgb="FFFFC7CE"/>
        </patternFill>
      </fill>
    </dxf>
    <dxf>
      <font>
        <b val="0"/>
        <i val="0"/>
        <strike val="0"/>
        <u val="none"/>
        <sz val="12"/>
        <color rgb="FF9C0006"/>
      </font>
      <fill>
        <patternFill patternType="solid">
          <bgColor rgb="FFFFC7CE"/>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9" Type="http://schemas.openxmlformats.org/officeDocument/2006/relationships/hyperlink" Target="http://www.huatengzy.com/content-48-2028-1.html" TargetMode="External"/><Relationship Id="rId998" Type="http://schemas.openxmlformats.org/officeDocument/2006/relationships/hyperlink" Target="http://www.huatengzy.com/content-48-2008-1.html" TargetMode="External"/><Relationship Id="rId997" Type="http://schemas.openxmlformats.org/officeDocument/2006/relationships/hyperlink" Target="http://www.huatengzy.com/content-48-1903-1.html" TargetMode="External"/><Relationship Id="rId996" Type="http://schemas.openxmlformats.org/officeDocument/2006/relationships/hyperlink" Target="http://www.huatengzy.com/content-48-1902-1.html" TargetMode="External"/><Relationship Id="rId995" Type="http://schemas.openxmlformats.org/officeDocument/2006/relationships/hyperlink" Target="http://www.huatengzy.com/content-48-2047-1.html" TargetMode="External"/><Relationship Id="rId994" Type="http://schemas.openxmlformats.org/officeDocument/2006/relationships/hyperlink" Target="http://www.huatengzy.com/content-48-1935-1.html" TargetMode="External"/><Relationship Id="rId993" Type="http://schemas.openxmlformats.org/officeDocument/2006/relationships/hyperlink" Target="http://www.huatengzy.com/content-48-3607-1.html" TargetMode="External"/><Relationship Id="rId992" Type="http://schemas.openxmlformats.org/officeDocument/2006/relationships/hyperlink" Target="http://www.huatengzy.com/content-48-3488-1.html" TargetMode="External"/><Relationship Id="rId991" Type="http://schemas.openxmlformats.org/officeDocument/2006/relationships/hyperlink" Target="http://www.huatengzy.com/content-48-2094-1.html" TargetMode="External"/><Relationship Id="rId990" Type="http://schemas.openxmlformats.org/officeDocument/2006/relationships/hyperlink" Target="http://www.huatengzy.com/content-48-1816-1.html" TargetMode="External"/><Relationship Id="rId99" Type="http://schemas.openxmlformats.org/officeDocument/2006/relationships/hyperlink" Target="https://www.wenjingketang.com/bookinfo?book_id=944" TargetMode="External"/><Relationship Id="rId989" Type="http://schemas.openxmlformats.org/officeDocument/2006/relationships/hyperlink" Target="http://www.huatengzy.com/content-48-1817-1.html" TargetMode="External"/><Relationship Id="rId988" Type="http://schemas.openxmlformats.org/officeDocument/2006/relationships/hyperlink" Target="http://www.huatengzy.com/content-48-1828-1.html" TargetMode="External"/><Relationship Id="rId987" Type="http://schemas.openxmlformats.org/officeDocument/2006/relationships/hyperlink" Target="http://www.huatengzy.com/content-48-1819-1.html" TargetMode="External"/><Relationship Id="rId986" Type="http://schemas.openxmlformats.org/officeDocument/2006/relationships/hyperlink" Target="http://www.huatengzy.com/content-34-2233-1.html" TargetMode="External"/><Relationship Id="rId985" Type="http://schemas.openxmlformats.org/officeDocument/2006/relationships/hyperlink" Target="http://www.huatengzy.com/content-34-2244-1.html" TargetMode="External"/><Relationship Id="rId984" Type="http://schemas.openxmlformats.org/officeDocument/2006/relationships/hyperlink" Target="http://www.huatengzy.com/content-34-2250-1.html" TargetMode="External"/><Relationship Id="rId983" Type="http://schemas.openxmlformats.org/officeDocument/2006/relationships/hyperlink" Target="http://www.huatengzy.com/content-28-736-1.html" TargetMode="External"/><Relationship Id="rId982" Type="http://schemas.openxmlformats.org/officeDocument/2006/relationships/hyperlink" Target="http://www.huatengzy.com/content-28-740-1.html" TargetMode="External"/><Relationship Id="rId981" Type="http://schemas.openxmlformats.org/officeDocument/2006/relationships/hyperlink" Target="http://www.huatengzy.com/content-28-739-1.html" TargetMode="External"/><Relationship Id="rId980" Type="http://schemas.openxmlformats.org/officeDocument/2006/relationships/hyperlink" Target="http://www.huatengzy.com/content-28-634-1.html" TargetMode="External"/><Relationship Id="rId98" Type="http://schemas.openxmlformats.org/officeDocument/2006/relationships/hyperlink" Target="https://www.wenjingketang.com/bookinfo?book_id=7452" TargetMode="External"/><Relationship Id="rId979" Type="http://schemas.openxmlformats.org/officeDocument/2006/relationships/hyperlink" Target="http://www.huatengzy.com/content-28-688-1.html" TargetMode="External"/><Relationship Id="rId978" Type="http://schemas.openxmlformats.org/officeDocument/2006/relationships/hyperlink" Target="http://www.huatengzy.com/content-28-658-1.html" TargetMode="External"/><Relationship Id="rId977" Type="http://schemas.openxmlformats.org/officeDocument/2006/relationships/hyperlink" Target="http://www.huatengzy.com/content-28-669-1.html" TargetMode="External"/><Relationship Id="rId976" Type="http://schemas.openxmlformats.org/officeDocument/2006/relationships/hyperlink" Target="http://www.huatengzy.com/content-28-654-1.html" TargetMode="External"/><Relationship Id="rId975" Type="http://schemas.openxmlformats.org/officeDocument/2006/relationships/hyperlink" Target="http://www.huatengzy.com/content-28-684-1.html" TargetMode="External"/><Relationship Id="rId974" Type="http://schemas.openxmlformats.org/officeDocument/2006/relationships/hyperlink" Target="http://www.huatengzy.com/content-28-648-1.html" TargetMode="External"/><Relationship Id="rId973" Type="http://schemas.openxmlformats.org/officeDocument/2006/relationships/hyperlink" Target="http://www.huatengzy.com/content-28-702-1.html" TargetMode="External"/><Relationship Id="rId972" Type="http://schemas.openxmlformats.org/officeDocument/2006/relationships/hyperlink" Target="http://www.huatengzy.com/content-28-692-1.html" TargetMode="External"/><Relationship Id="rId971" Type="http://schemas.openxmlformats.org/officeDocument/2006/relationships/hyperlink" Target="http://www.huatengzy.com/content-28-653-1.html" TargetMode="External"/><Relationship Id="rId970" Type="http://schemas.openxmlformats.org/officeDocument/2006/relationships/hyperlink" Target="http://www.huatengzy.com/content-28-700-1.html" TargetMode="External"/><Relationship Id="rId97" Type="http://schemas.openxmlformats.org/officeDocument/2006/relationships/hyperlink" Target="https://www.wenjingketang.com/bookinfo?book_id=916" TargetMode="External"/><Relationship Id="rId969" Type="http://schemas.openxmlformats.org/officeDocument/2006/relationships/hyperlink" Target="http://www.huatengzy.com/content-28-659-1.html" TargetMode="External"/><Relationship Id="rId968" Type="http://schemas.openxmlformats.org/officeDocument/2006/relationships/hyperlink" Target="http://www.huatengzy.com/content-28-698-1.html" TargetMode="External"/><Relationship Id="rId967" Type="http://schemas.openxmlformats.org/officeDocument/2006/relationships/hyperlink" Target="http://www.huatengzy.com/content-28-655-1.html" TargetMode="External"/><Relationship Id="rId966" Type="http://schemas.openxmlformats.org/officeDocument/2006/relationships/hyperlink" Target="http://www.huatengzy.com/content-28-696-1.html" TargetMode="External"/><Relationship Id="rId965" Type="http://schemas.openxmlformats.org/officeDocument/2006/relationships/hyperlink" Target="http://www.huatengzy.com/content-28-641-1.html" TargetMode="External"/><Relationship Id="rId964" Type="http://schemas.openxmlformats.org/officeDocument/2006/relationships/hyperlink" Target="http://www.huatengzy.com/content-28-686-1.html" TargetMode="External"/><Relationship Id="rId963" Type="http://schemas.openxmlformats.org/officeDocument/2006/relationships/hyperlink" Target="http://www.huatengzy.com/content-28-642-1.html" TargetMode="External"/><Relationship Id="rId962" Type="http://schemas.openxmlformats.org/officeDocument/2006/relationships/hyperlink" Target="http://www.huatengzy.com/content-28-689-1.html" TargetMode="External"/><Relationship Id="rId961" Type="http://schemas.openxmlformats.org/officeDocument/2006/relationships/hyperlink" Target="http://www.huatengzy.com/content-28-704-1.html" TargetMode="External"/><Relationship Id="rId960" Type="http://schemas.openxmlformats.org/officeDocument/2006/relationships/hyperlink" Target="http://www.huatengzy.com/content-28-638-1.html" TargetMode="External"/><Relationship Id="rId96" Type="http://schemas.openxmlformats.org/officeDocument/2006/relationships/hyperlink" Target="https://www.wenjingketang.com/bookinfo?book_id=8440" TargetMode="External"/><Relationship Id="rId959" Type="http://schemas.openxmlformats.org/officeDocument/2006/relationships/hyperlink" Target="http://www.huatengzy.com/content-28-699-1.html" TargetMode="External"/><Relationship Id="rId958" Type="http://schemas.openxmlformats.org/officeDocument/2006/relationships/hyperlink" Target="http://www.huatengzy.com/content-28-683-1.html" TargetMode="External"/><Relationship Id="rId957" Type="http://schemas.openxmlformats.org/officeDocument/2006/relationships/hyperlink" Target="http://www.huatengzy.com/content-28-666-1.html" TargetMode="External"/><Relationship Id="rId956" Type="http://schemas.openxmlformats.org/officeDocument/2006/relationships/hyperlink" Target="http://www.huatengzy.com/content-28-640-1.html" TargetMode="External"/><Relationship Id="rId955" Type="http://schemas.openxmlformats.org/officeDocument/2006/relationships/hyperlink" Target="http://www.huatengzy.com/content-28-710-1.html" TargetMode="External"/><Relationship Id="rId954" Type="http://schemas.openxmlformats.org/officeDocument/2006/relationships/hyperlink" Target="http://www.huatengzy.com/content-28-707-1.html" TargetMode="External"/><Relationship Id="rId953" Type="http://schemas.openxmlformats.org/officeDocument/2006/relationships/hyperlink" Target="http://www.huatengzy.com/content-28-661-1.html" TargetMode="External"/><Relationship Id="rId952" Type="http://schemas.openxmlformats.org/officeDocument/2006/relationships/hyperlink" Target="http://www.huatengzy.com/content-28-668-1.html" TargetMode="External"/><Relationship Id="rId951" Type="http://schemas.openxmlformats.org/officeDocument/2006/relationships/hyperlink" Target="http://www.huatengzy.com/content-28-665-1.html" TargetMode="External"/><Relationship Id="rId950" Type="http://schemas.openxmlformats.org/officeDocument/2006/relationships/hyperlink" Target="http://www.huatengzy.com/content-28-660-1.html" TargetMode="External"/><Relationship Id="rId95" Type="http://schemas.openxmlformats.org/officeDocument/2006/relationships/hyperlink" Target="https://www.wenjingketang.com/bookinfo?book_id=6934" TargetMode="External"/><Relationship Id="rId949" Type="http://schemas.openxmlformats.org/officeDocument/2006/relationships/hyperlink" Target="http://www.huatengzy.com/content-28-681-1.html" TargetMode="External"/><Relationship Id="rId948" Type="http://schemas.openxmlformats.org/officeDocument/2006/relationships/hyperlink" Target="http://www.huatengzy.com/content-28-678-1.html" TargetMode="External"/><Relationship Id="rId947" Type="http://schemas.openxmlformats.org/officeDocument/2006/relationships/hyperlink" Target="http://www.huatengzy.com/content-28-706-1.html" TargetMode="External"/><Relationship Id="rId946" Type="http://schemas.openxmlformats.org/officeDocument/2006/relationships/hyperlink" Target="http://www.huatengzy.com/content-28-703-1.html" TargetMode="External"/><Relationship Id="rId945" Type="http://schemas.openxmlformats.org/officeDocument/2006/relationships/hyperlink" Target="http://www.huatengzy.com/content-28-663-1.html" TargetMode="External"/><Relationship Id="rId944" Type="http://schemas.openxmlformats.org/officeDocument/2006/relationships/hyperlink" Target="http://www.huatengzy.com/content-28-673-1.html" TargetMode="External"/><Relationship Id="rId943" Type="http://schemas.openxmlformats.org/officeDocument/2006/relationships/hyperlink" Target="http://www.huatengzy.com/content-28-695-1.html" TargetMode="External"/><Relationship Id="rId942" Type="http://schemas.openxmlformats.org/officeDocument/2006/relationships/hyperlink" Target="http://www.huatengzy.com/content-28-656-1.html" TargetMode="External"/><Relationship Id="rId941" Type="http://schemas.openxmlformats.org/officeDocument/2006/relationships/hyperlink" Target="http://www.huatengzy.com/content-28-677-1.html" TargetMode="External"/><Relationship Id="rId940" Type="http://schemas.openxmlformats.org/officeDocument/2006/relationships/hyperlink" Target="http://www.huatengzy.com/content-28-697-1.html" TargetMode="External"/><Relationship Id="rId94" Type="http://schemas.openxmlformats.org/officeDocument/2006/relationships/hyperlink" Target="https://www.wenjingketang.com/bookinfo?book_id=8427" TargetMode="External"/><Relationship Id="rId939" Type="http://schemas.openxmlformats.org/officeDocument/2006/relationships/hyperlink" Target="http://www.huatengzy.com/content-28-662-1.html" TargetMode="External"/><Relationship Id="rId938" Type="http://schemas.openxmlformats.org/officeDocument/2006/relationships/hyperlink" Target="http://www.huatengzy.com/content-28-639-1.html" TargetMode="External"/><Relationship Id="rId937" Type="http://schemas.openxmlformats.org/officeDocument/2006/relationships/hyperlink" Target="http://www.huatengzy.com/content-28-644-1.html" TargetMode="External"/><Relationship Id="rId936" Type="http://schemas.openxmlformats.org/officeDocument/2006/relationships/hyperlink" Target="http://www.huatengzy.com/content-28-667-1.html" TargetMode="External"/><Relationship Id="rId935" Type="http://schemas.openxmlformats.org/officeDocument/2006/relationships/hyperlink" Target="http://www.huatengzy.com/content-24-3405-1.html" TargetMode="External"/><Relationship Id="rId934" Type="http://schemas.openxmlformats.org/officeDocument/2006/relationships/hyperlink" Target="http://www.huatengzy.com/content-24-3485-1.html" TargetMode="External"/><Relationship Id="rId933" Type="http://schemas.openxmlformats.org/officeDocument/2006/relationships/hyperlink" Target="http://www.huatengzy.com/content-24-3323-1.html" TargetMode="External"/><Relationship Id="rId932" Type="http://schemas.openxmlformats.org/officeDocument/2006/relationships/hyperlink" Target="http://www.huatengzy.com/content-24-2215-1.html" TargetMode="External"/><Relationship Id="rId931" Type="http://schemas.openxmlformats.org/officeDocument/2006/relationships/hyperlink" Target="http://www.huatengzy.com/content-24-2216-1.html" TargetMode="External"/><Relationship Id="rId930" Type="http://schemas.openxmlformats.org/officeDocument/2006/relationships/hyperlink" Target="http://www.huatengzy.com/content-27-3496-1.html" TargetMode="External"/><Relationship Id="rId93" Type="http://schemas.openxmlformats.org/officeDocument/2006/relationships/hyperlink" Target="https://www.wenjingketang.com/bookinfo?book_id=7404" TargetMode="External"/><Relationship Id="rId929" Type="http://schemas.openxmlformats.org/officeDocument/2006/relationships/hyperlink" Target="http://www.huatengzy.com/content-27-3569-1.html" TargetMode="External"/><Relationship Id="rId928" Type="http://schemas.openxmlformats.org/officeDocument/2006/relationships/hyperlink" Target="http://www.huatengzy.com/content-27-3524-1.html" TargetMode="External"/><Relationship Id="rId927" Type="http://schemas.openxmlformats.org/officeDocument/2006/relationships/hyperlink" Target="http://www.huatengzy.com/content-27-3577-1.html" TargetMode="External"/><Relationship Id="rId926" Type="http://schemas.openxmlformats.org/officeDocument/2006/relationships/hyperlink" Target="http://www.huatengzy.com/content-27-3575-1.html" TargetMode="External"/><Relationship Id="rId925" Type="http://schemas.openxmlformats.org/officeDocument/2006/relationships/hyperlink" Target="http://www.huatengzy.com/content-38-2248-1.html" TargetMode="External"/><Relationship Id="rId924" Type="http://schemas.openxmlformats.org/officeDocument/2006/relationships/hyperlink" Target="http://www.huatengzy.com/content-38-3469-1.html" TargetMode="External"/><Relationship Id="rId923" Type="http://schemas.openxmlformats.org/officeDocument/2006/relationships/hyperlink" Target="http://www.huatengzy.com/content-38-2054-1.html" TargetMode="External"/><Relationship Id="rId922" Type="http://schemas.openxmlformats.org/officeDocument/2006/relationships/hyperlink" Target="http://www.huatengzy.com/content-38-1994-1.html" TargetMode="External"/><Relationship Id="rId921" Type="http://schemas.openxmlformats.org/officeDocument/2006/relationships/hyperlink" Target="http://www.huatengzy.com/content-38-1996-1.html" TargetMode="External"/><Relationship Id="rId920" Type="http://schemas.openxmlformats.org/officeDocument/2006/relationships/hyperlink" Target="http://www.huatengzy.com/content-38-3633-1.html" TargetMode="External"/><Relationship Id="rId92" Type="http://schemas.openxmlformats.org/officeDocument/2006/relationships/hyperlink" Target="https://www.wenjingketang.com/bookinfo?book_id=8369" TargetMode="External"/><Relationship Id="rId919" Type="http://schemas.openxmlformats.org/officeDocument/2006/relationships/hyperlink" Target="http://www.huatengzy.com/content-38-3631-1.html" TargetMode="External"/><Relationship Id="rId918" Type="http://schemas.openxmlformats.org/officeDocument/2006/relationships/hyperlink" Target="http://www.huatengzy.com/show-205-3506-1.html" TargetMode="External"/><Relationship Id="rId917" Type="http://schemas.openxmlformats.org/officeDocument/2006/relationships/hyperlink" Target="http://www.huatengzy.com/show-205-3389-1.html" TargetMode="External"/><Relationship Id="rId916" Type="http://schemas.openxmlformats.org/officeDocument/2006/relationships/hyperlink" Target="http://www.huatengzy.com/show-205-3502-1.html" TargetMode="External"/><Relationship Id="rId915" Type="http://schemas.openxmlformats.org/officeDocument/2006/relationships/hyperlink" Target="http://www.huatengzy.com/show-205-3390-1.html" TargetMode="External"/><Relationship Id="rId914" Type="http://schemas.openxmlformats.org/officeDocument/2006/relationships/hyperlink" Target="http://www.huatengzy.com/show-205-3500-1.html" TargetMode="External"/><Relationship Id="rId913" Type="http://schemas.openxmlformats.org/officeDocument/2006/relationships/hyperlink" Target="http://www.huatengzy.com/show-205-3392-1.html" TargetMode="External"/><Relationship Id="rId912" Type="http://schemas.openxmlformats.org/officeDocument/2006/relationships/hyperlink" Target="http://www.huatengzy.com/show-205-3387-1.html" TargetMode="External"/><Relationship Id="rId911" Type="http://schemas.openxmlformats.org/officeDocument/2006/relationships/hyperlink" Target="http://www.huatengzy.com/show-205-3508-1.html" TargetMode="External"/><Relationship Id="rId910" Type="http://schemas.openxmlformats.org/officeDocument/2006/relationships/hyperlink" Target="http://www.huatengzy.com/show-205-3391-1.html" TargetMode="External"/><Relationship Id="rId91" Type="http://schemas.openxmlformats.org/officeDocument/2006/relationships/hyperlink" Target="https://www.wenjingketang.com/bookinfo?book_id=8210" TargetMode="External"/><Relationship Id="rId909" Type="http://schemas.openxmlformats.org/officeDocument/2006/relationships/hyperlink" Target="http://www.huatengzy.com/show-205-3381-1.html" TargetMode="External"/><Relationship Id="rId908" Type="http://schemas.openxmlformats.org/officeDocument/2006/relationships/hyperlink" Target="http://www.huatengzy.com/show-205-3385-1.html" TargetMode="External"/><Relationship Id="rId907" Type="http://schemas.openxmlformats.org/officeDocument/2006/relationships/hyperlink" Target="http://www.huatengzy.com/content-38-3473-1.html" TargetMode="External"/><Relationship Id="rId906" Type="http://schemas.openxmlformats.org/officeDocument/2006/relationships/hyperlink" Target="http://www.huatengzy.com/content-38-3526-1.html" TargetMode="External"/><Relationship Id="rId905" Type="http://schemas.openxmlformats.org/officeDocument/2006/relationships/hyperlink" Target="http://www.huatengzy.com/content-24-3693-1.html" TargetMode="External"/><Relationship Id="rId904" Type="http://schemas.openxmlformats.org/officeDocument/2006/relationships/hyperlink" Target="http://www.huatengzy.com/show-166-3723-1.html" TargetMode="External"/><Relationship Id="rId903" Type="http://schemas.openxmlformats.org/officeDocument/2006/relationships/hyperlink" Target="http://www.huatengzy.com/content-24-3673-1.html" TargetMode="External"/><Relationship Id="rId902" Type="http://schemas.openxmlformats.org/officeDocument/2006/relationships/hyperlink" Target="http://www.huatengzy.com/content-48-3648-1.html" TargetMode="External"/><Relationship Id="rId901" Type="http://schemas.openxmlformats.org/officeDocument/2006/relationships/hyperlink" Target="http://www.huatengzy.com/content-24-3494-1.html" TargetMode="External"/><Relationship Id="rId900" Type="http://schemas.openxmlformats.org/officeDocument/2006/relationships/hyperlink" Target="http://www.huatengzy.com/content-27-3635-1.html" TargetMode="External"/><Relationship Id="rId90" Type="http://schemas.openxmlformats.org/officeDocument/2006/relationships/hyperlink" Target="https://www.wenjingketang.com/bookinfo?book_id=7735" TargetMode="External"/><Relationship Id="rId9" Type="http://schemas.openxmlformats.org/officeDocument/2006/relationships/hyperlink" Target="http://192.168.0.1:8239/scrp/writer.cfm?sFieldName=xm&amp;sKeyword=&#30000;&#38271;&#30003;" TargetMode="External"/><Relationship Id="rId899" Type="http://schemas.openxmlformats.org/officeDocument/2006/relationships/hyperlink" Target="http://www.huatengzy.com/content-27-3637-1.html" TargetMode="External"/><Relationship Id="rId898" Type="http://schemas.openxmlformats.org/officeDocument/2006/relationships/hyperlink" Target="http://www.huatengzy.com/content-38-3520-1.html" TargetMode="External"/><Relationship Id="rId897" Type="http://schemas.openxmlformats.org/officeDocument/2006/relationships/hyperlink" Target="http://www.huatengzy.com/content-38-3518-1.html" TargetMode="External"/><Relationship Id="rId896" Type="http://schemas.openxmlformats.org/officeDocument/2006/relationships/hyperlink" Target="http://www.huatengzy.com/show-205-3567-1.html" TargetMode="External"/><Relationship Id="rId895" Type="http://schemas.openxmlformats.org/officeDocument/2006/relationships/hyperlink" Target="http://www.huatengzy.com/show-205-3560-1.html" TargetMode="External"/><Relationship Id="rId894" Type="http://schemas.openxmlformats.org/officeDocument/2006/relationships/hyperlink" Target="http://www.huatengzy.com/show-205-3559-1.html" TargetMode="External"/><Relationship Id="rId893" Type="http://schemas.openxmlformats.org/officeDocument/2006/relationships/hyperlink" Target="http://www.huatengzy.com/show-205-3561-1.html" TargetMode="External"/><Relationship Id="rId892" Type="http://schemas.openxmlformats.org/officeDocument/2006/relationships/hyperlink" Target="http://www.huatengzy.com/show-205-3562-1.html" TargetMode="External"/><Relationship Id="rId891" Type="http://schemas.openxmlformats.org/officeDocument/2006/relationships/hyperlink" Target="http://www.huatengzy.com/content-24-2090-1.html" TargetMode="External"/><Relationship Id="rId890" Type="http://schemas.openxmlformats.org/officeDocument/2006/relationships/hyperlink" Target="http://www.huatengzy.com/content-24-2125-1.html" TargetMode="External"/><Relationship Id="rId89" Type="http://schemas.openxmlformats.org/officeDocument/2006/relationships/hyperlink" Target="https://www.wenjingketang.com/bookinfo?book_id=7902" TargetMode="External"/><Relationship Id="rId889" Type="http://schemas.openxmlformats.org/officeDocument/2006/relationships/hyperlink" Target="http://www.huatengzy.com/content-38-2061-1.html" TargetMode="External"/><Relationship Id="rId888" Type="http://schemas.openxmlformats.org/officeDocument/2006/relationships/hyperlink" Target="http://www.huatengzy.com/content-24-2022-1.html" TargetMode="External"/><Relationship Id="rId887" Type="http://schemas.openxmlformats.org/officeDocument/2006/relationships/hyperlink" Target="http://www.huatengzy.com/content-28-674-1.html" TargetMode="External"/><Relationship Id="rId886" Type="http://schemas.openxmlformats.org/officeDocument/2006/relationships/hyperlink" Target="http://www.huatengzy.com/show-205-3388-1.html" TargetMode="External"/><Relationship Id="rId885" Type="http://schemas.openxmlformats.org/officeDocument/2006/relationships/hyperlink" Target="http://www.huatengzy.com/content-39-1001-1.html" TargetMode="External"/><Relationship Id="rId884" Type="http://schemas.openxmlformats.org/officeDocument/2006/relationships/hyperlink" Target="http://www.huatengzy.com/content-39-999-1.html" TargetMode="External"/><Relationship Id="rId883" Type="http://schemas.openxmlformats.org/officeDocument/2006/relationships/hyperlink" Target="http://www.huatengzy.com/content-39-998-1.html" TargetMode="External"/><Relationship Id="rId882" Type="http://schemas.openxmlformats.org/officeDocument/2006/relationships/hyperlink" Target="http://www.huatengzy.com/content-39-1000-1.html" TargetMode="External"/><Relationship Id="rId881" Type="http://schemas.openxmlformats.org/officeDocument/2006/relationships/hyperlink" Target="http://www.huatengzy.com/content-39-1775-1.html" TargetMode="External"/><Relationship Id="rId880" Type="http://schemas.openxmlformats.org/officeDocument/2006/relationships/hyperlink" Target="http://www.huatengzy.com/content-39-997-1.html" TargetMode="External"/><Relationship Id="rId88" Type="http://schemas.openxmlformats.org/officeDocument/2006/relationships/hyperlink" Target="https://www.wenjingketang.com/bookinfo?book_id=7304" TargetMode="External"/><Relationship Id="rId879" Type="http://schemas.openxmlformats.org/officeDocument/2006/relationships/hyperlink" Target="http://www.huatengzy.com/content-39-995-1.html" TargetMode="External"/><Relationship Id="rId878" Type="http://schemas.openxmlformats.org/officeDocument/2006/relationships/hyperlink" Target="http://www.huatengzy.com/content-39-994-1.html" TargetMode="External"/><Relationship Id="rId877" Type="http://schemas.openxmlformats.org/officeDocument/2006/relationships/hyperlink" Target="http://www.huatengzy.com/content-39-993-1.html" TargetMode="External"/><Relationship Id="rId876" Type="http://schemas.openxmlformats.org/officeDocument/2006/relationships/hyperlink" Target="http://www.huatengzy.com/content-39-992-1.html" TargetMode="External"/><Relationship Id="rId875" Type="http://schemas.openxmlformats.org/officeDocument/2006/relationships/hyperlink" Target="http://www.huatengzy.com/content-39-990-1.html" TargetMode="External"/><Relationship Id="rId874" Type="http://schemas.openxmlformats.org/officeDocument/2006/relationships/hyperlink" Target="http://www.huatengzy.com/content-39-989-1.html" TargetMode="External"/><Relationship Id="rId873" Type="http://schemas.openxmlformats.org/officeDocument/2006/relationships/hyperlink" Target="http://www.huatengzy.com/content-39-991-1.html" TargetMode="External"/><Relationship Id="rId872" Type="http://schemas.openxmlformats.org/officeDocument/2006/relationships/hyperlink" Target="http://www.huatengzy.com/content-34-845-1.html" TargetMode="External"/><Relationship Id="rId871" Type="http://schemas.openxmlformats.org/officeDocument/2006/relationships/hyperlink" Target="http://www.huatengzy.com/content-34-848-1.html" TargetMode="External"/><Relationship Id="rId870" Type="http://schemas.openxmlformats.org/officeDocument/2006/relationships/hyperlink" Target="http://www.huatengzy.com/content-34-847-1.html" TargetMode="External"/><Relationship Id="rId87" Type="http://schemas.openxmlformats.org/officeDocument/2006/relationships/hyperlink" Target="https://www.wenjingketang.com/bookinfo?book_id=3390" TargetMode="External"/><Relationship Id="rId869" Type="http://schemas.openxmlformats.org/officeDocument/2006/relationships/hyperlink" Target="http://www.huatengzy.com/content-34-846-1.html" TargetMode="External"/><Relationship Id="rId868" Type="http://schemas.openxmlformats.org/officeDocument/2006/relationships/hyperlink" Target="http://www.huatengzy.com/content-26-1545-1.html" TargetMode="External"/><Relationship Id="rId867" Type="http://schemas.openxmlformats.org/officeDocument/2006/relationships/hyperlink" Target="http://www.huatengzy.com/content-26-1544-1.html" TargetMode="External"/><Relationship Id="rId866" Type="http://schemas.openxmlformats.org/officeDocument/2006/relationships/hyperlink" Target="http://www.huatengzy.com/content-26-1543-1.html" TargetMode="External"/><Relationship Id="rId865" Type="http://schemas.openxmlformats.org/officeDocument/2006/relationships/hyperlink" Target="http://www.huatengzy.com/content-26-1539-1.html" TargetMode="External"/><Relationship Id="rId864" Type="http://schemas.openxmlformats.org/officeDocument/2006/relationships/hyperlink" Target="http://www.huatengzy.com/content-26-1536-1.html" TargetMode="External"/><Relationship Id="rId863" Type="http://schemas.openxmlformats.org/officeDocument/2006/relationships/hyperlink" Target="http://www.huatengzy.com/content-26-1533-1.html" TargetMode="External"/><Relationship Id="rId862" Type="http://schemas.openxmlformats.org/officeDocument/2006/relationships/hyperlink" Target="http://www.huatengzy.com/content-26-1532-1.html" TargetMode="External"/><Relationship Id="rId861" Type="http://schemas.openxmlformats.org/officeDocument/2006/relationships/hyperlink" Target="http://www.huatengzy.com/content-26-1794-1.html" TargetMode="External"/><Relationship Id="rId860" Type="http://schemas.openxmlformats.org/officeDocument/2006/relationships/hyperlink" Target="http://www.huatengzy.com/content-26-1531-1.html" TargetMode="External"/><Relationship Id="rId86" Type="http://schemas.openxmlformats.org/officeDocument/2006/relationships/hyperlink" Target="https://www.wenjingketang.com/bookinfo?book_id=7072" TargetMode="External"/><Relationship Id="rId859" Type="http://schemas.openxmlformats.org/officeDocument/2006/relationships/hyperlink" Target="http://www.huatengzy.com/show-138-1790-1.html" TargetMode="External"/><Relationship Id="rId858" Type="http://schemas.openxmlformats.org/officeDocument/2006/relationships/hyperlink" Target="http://www.huatengzy.com/show-138-2032-1.html" TargetMode="External"/><Relationship Id="rId857" Type="http://schemas.openxmlformats.org/officeDocument/2006/relationships/hyperlink" Target="http://www.huatengzy.com/show-138-2034-1.html" TargetMode="External"/><Relationship Id="rId856" Type="http://schemas.openxmlformats.org/officeDocument/2006/relationships/hyperlink" Target="http://www.huatengzy.com/show-139-1990-1.html" TargetMode="External"/><Relationship Id="rId855" Type="http://schemas.openxmlformats.org/officeDocument/2006/relationships/hyperlink" Target="http://www.huatengzy.com/content-31-803-1.html" TargetMode="External"/><Relationship Id="rId854" Type="http://schemas.openxmlformats.org/officeDocument/2006/relationships/hyperlink" Target="http://www.huatengzy.com/content-31-802-1.html" TargetMode="External"/><Relationship Id="rId853" Type="http://schemas.openxmlformats.org/officeDocument/2006/relationships/hyperlink" Target="http://www.huatengzy.com/content-31-760-1.html" TargetMode="External"/><Relationship Id="rId852" Type="http://schemas.openxmlformats.org/officeDocument/2006/relationships/hyperlink" Target="http://www.huatengzy.com/content-31-763-1.html" TargetMode="External"/><Relationship Id="rId851" Type="http://schemas.openxmlformats.org/officeDocument/2006/relationships/hyperlink" Target="http://www.huatengzy.com/content-31-762-1.html" TargetMode="External"/><Relationship Id="rId850" Type="http://schemas.openxmlformats.org/officeDocument/2006/relationships/hyperlink" Target="http://www.huatengzy.com/content-31-764-1.html" TargetMode="External"/><Relationship Id="rId85" Type="http://schemas.openxmlformats.org/officeDocument/2006/relationships/hyperlink" Target="https://www.wenjingketang.com/bookinfo?book_id=7659" TargetMode="External"/><Relationship Id="rId849" Type="http://schemas.openxmlformats.org/officeDocument/2006/relationships/hyperlink" Target="http://www.huatengzy.com/content-31-766-1.html" TargetMode="External"/><Relationship Id="rId848" Type="http://schemas.openxmlformats.org/officeDocument/2006/relationships/hyperlink" Target="http://www.huatengzy.com/content-31-765-1.html" TargetMode="External"/><Relationship Id="rId847" Type="http://schemas.openxmlformats.org/officeDocument/2006/relationships/hyperlink" Target="http://www.huatengzy.com/content-31-767-1.html" TargetMode="External"/><Relationship Id="rId846" Type="http://schemas.openxmlformats.org/officeDocument/2006/relationships/hyperlink" Target="http://www.huatengzy.com/content-31-768-1.html" TargetMode="External"/><Relationship Id="rId845" Type="http://schemas.openxmlformats.org/officeDocument/2006/relationships/hyperlink" Target="http://www.huatengzy.com/content-31-769-1.html" TargetMode="External"/><Relationship Id="rId844" Type="http://schemas.openxmlformats.org/officeDocument/2006/relationships/hyperlink" Target="http://www.huatengzy.com/content-31-761-1.html" TargetMode="External"/><Relationship Id="rId843" Type="http://schemas.openxmlformats.org/officeDocument/2006/relationships/hyperlink" Target="http://www.huatengzy.com/content-31-770-1.html" TargetMode="External"/><Relationship Id="rId842" Type="http://schemas.openxmlformats.org/officeDocument/2006/relationships/hyperlink" Target="http://www.huatengzy.com/content-31-771-1.html" TargetMode="External"/><Relationship Id="rId841" Type="http://schemas.openxmlformats.org/officeDocument/2006/relationships/hyperlink" Target="http://www.huatengzy.com/content-31-772-1.html" TargetMode="External"/><Relationship Id="rId840" Type="http://schemas.openxmlformats.org/officeDocument/2006/relationships/hyperlink" Target="http://www.huatengzy.com/content-31-773-1.html" TargetMode="External"/><Relationship Id="rId84" Type="http://schemas.openxmlformats.org/officeDocument/2006/relationships/hyperlink" Target="https://www.wenjingketang.com/bookinfo?book_id=252" TargetMode="External"/><Relationship Id="rId839" Type="http://schemas.openxmlformats.org/officeDocument/2006/relationships/hyperlink" Target="http://www.huatengzy.com/content-31-774-1.html" TargetMode="External"/><Relationship Id="rId838" Type="http://schemas.openxmlformats.org/officeDocument/2006/relationships/hyperlink" Target="http://www.huatengzy.com/content-31-776-1.html" TargetMode="External"/><Relationship Id="rId837" Type="http://schemas.openxmlformats.org/officeDocument/2006/relationships/hyperlink" Target="http://www.huatengzy.com/content-31-775-1.html" TargetMode="External"/><Relationship Id="rId836" Type="http://schemas.openxmlformats.org/officeDocument/2006/relationships/hyperlink" Target="http://www.huatengzy.com/content-31-777-1.html" TargetMode="External"/><Relationship Id="rId835" Type="http://schemas.openxmlformats.org/officeDocument/2006/relationships/hyperlink" Target="http://www.huatengzy.com/content-31-778-1.html" TargetMode="External"/><Relationship Id="rId834" Type="http://schemas.openxmlformats.org/officeDocument/2006/relationships/hyperlink" Target="http://www.huatengzy.com/content-19-265-1.html" TargetMode="External"/><Relationship Id="rId833" Type="http://schemas.openxmlformats.org/officeDocument/2006/relationships/hyperlink" Target="http://www.huatengzy.com/content-19-264-1.html" TargetMode="External"/><Relationship Id="rId832" Type="http://schemas.openxmlformats.org/officeDocument/2006/relationships/hyperlink" Target="http://www.huatengzy.com/content-19-266-1.html" TargetMode="External"/><Relationship Id="rId831" Type="http://schemas.openxmlformats.org/officeDocument/2006/relationships/hyperlink" Target="http://www.huatengzy.com/content-13-1800-1.html" TargetMode="External"/><Relationship Id="rId830" Type="http://schemas.openxmlformats.org/officeDocument/2006/relationships/hyperlink" Target="http://www.huatengzy.com/content-13-1799-1.html" TargetMode="External"/><Relationship Id="rId83" Type="http://schemas.openxmlformats.org/officeDocument/2006/relationships/hyperlink" Target="https://www.wenjingketang.com/bookinfo?book_id=7209" TargetMode="External"/><Relationship Id="rId829" Type="http://schemas.openxmlformats.org/officeDocument/2006/relationships/hyperlink" Target="http://www.huatengzy.com/content-13-207-1.html" TargetMode="External"/><Relationship Id="rId828" Type="http://schemas.openxmlformats.org/officeDocument/2006/relationships/hyperlink" Target="http://www.huatengzy.com/content-13-210-1.html" TargetMode="External"/><Relationship Id="rId827" Type="http://schemas.openxmlformats.org/officeDocument/2006/relationships/hyperlink" Target="http://www.huatengzy.com/content-13-209-1.html" TargetMode="External"/><Relationship Id="rId826" Type="http://schemas.openxmlformats.org/officeDocument/2006/relationships/hyperlink" Target="http://www.huatengzy.com/content-24-311-1.html" TargetMode="External"/><Relationship Id="rId825" Type="http://schemas.openxmlformats.org/officeDocument/2006/relationships/hyperlink" Target="http://www.huatengzy.com/content-24-353-1.html" TargetMode="External"/><Relationship Id="rId824" Type="http://schemas.openxmlformats.org/officeDocument/2006/relationships/hyperlink" Target="http://www.huatengzy.com/content-24-325-1.html" TargetMode="External"/><Relationship Id="rId823" Type="http://schemas.openxmlformats.org/officeDocument/2006/relationships/hyperlink" Target="http://www.huatengzy.com/content-24-308-1.html" TargetMode="External"/><Relationship Id="rId822" Type="http://schemas.openxmlformats.org/officeDocument/2006/relationships/hyperlink" Target="http://www.huatengzy.com/content-24-321-1.html" TargetMode="External"/><Relationship Id="rId821" Type="http://schemas.openxmlformats.org/officeDocument/2006/relationships/hyperlink" Target="http://www.huatengzy.com/content-24-342-1.html" TargetMode="External"/><Relationship Id="rId820" Type="http://schemas.openxmlformats.org/officeDocument/2006/relationships/hyperlink" Target="http://www.huatengzy.com/content-24-334-1.html" TargetMode="External"/><Relationship Id="rId82" Type="http://schemas.openxmlformats.org/officeDocument/2006/relationships/hyperlink" Target="https://www.wenjingketang.com/bookinfo?book_id=7435" TargetMode="External"/><Relationship Id="rId819" Type="http://schemas.openxmlformats.org/officeDocument/2006/relationships/hyperlink" Target="http://www.huatengzy.com/content-24-354-1.html" TargetMode="External"/><Relationship Id="rId818" Type="http://schemas.openxmlformats.org/officeDocument/2006/relationships/hyperlink" Target="http://www.huatengzy.com/content-24-336-1.html" TargetMode="External"/><Relationship Id="rId817" Type="http://schemas.openxmlformats.org/officeDocument/2006/relationships/hyperlink" Target="http://www.huatengzy.com/content-24-358-1.html" TargetMode="External"/><Relationship Id="rId816" Type="http://schemas.openxmlformats.org/officeDocument/2006/relationships/hyperlink" Target="http://www.huatengzy.com/content-24-351-1.html" TargetMode="External"/><Relationship Id="rId815" Type="http://schemas.openxmlformats.org/officeDocument/2006/relationships/hyperlink" Target="http://www.huatengzy.com/content-24-303-1.html" TargetMode="External"/><Relationship Id="rId814" Type="http://schemas.openxmlformats.org/officeDocument/2006/relationships/hyperlink" Target="http://www.huatengzy.com/content-24-328-1.html" TargetMode="External"/><Relationship Id="rId813" Type="http://schemas.openxmlformats.org/officeDocument/2006/relationships/hyperlink" Target="http://www.huatengzy.com/content-24-329-1.html" TargetMode="External"/><Relationship Id="rId812" Type="http://schemas.openxmlformats.org/officeDocument/2006/relationships/hyperlink" Target="http://www.huatengzy.com/content-24-355-1.html" TargetMode="External"/><Relationship Id="rId811" Type="http://schemas.openxmlformats.org/officeDocument/2006/relationships/hyperlink" Target="http://www.huatengzy.com/content-24-343-1.html" TargetMode="External"/><Relationship Id="rId810" Type="http://schemas.openxmlformats.org/officeDocument/2006/relationships/hyperlink" Target="http://www.huatengzy.com/content-24-320-1.html" TargetMode="External"/><Relationship Id="rId81" Type="http://schemas.openxmlformats.org/officeDocument/2006/relationships/hyperlink" Target="https://www.wenjingketang.com/bookinfo?book_id=5879" TargetMode="External"/><Relationship Id="rId809" Type="http://schemas.openxmlformats.org/officeDocument/2006/relationships/hyperlink" Target="http://www.huatengzy.com/content-24-316-1.html" TargetMode="External"/><Relationship Id="rId808" Type="http://schemas.openxmlformats.org/officeDocument/2006/relationships/hyperlink" Target="http://www.huatengzy.com/content-24-315-1.html" TargetMode="External"/><Relationship Id="rId807" Type="http://schemas.openxmlformats.org/officeDocument/2006/relationships/hyperlink" Target="http://www.huatengzy.com/content-24-313-1.html" TargetMode="External"/><Relationship Id="rId806" Type="http://schemas.openxmlformats.org/officeDocument/2006/relationships/hyperlink" Target="http://www.huatengzy.com/content-24-300-1.html" TargetMode="External"/><Relationship Id="rId805" Type="http://schemas.openxmlformats.org/officeDocument/2006/relationships/hyperlink" Target="http://www.huatengzy.com/content-24-350-1.html" TargetMode="External"/><Relationship Id="rId804" Type="http://schemas.openxmlformats.org/officeDocument/2006/relationships/hyperlink" Target="http://www.huatengzy.com/content-24-302-1.html" TargetMode="External"/><Relationship Id="rId803" Type="http://schemas.openxmlformats.org/officeDocument/2006/relationships/hyperlink" Target="http://www.huatengzy.com/content-24-362-1.html" TargetMode="External"/><Relationship Id="rId802" Type="http://schemas.openxmlformats.org/officeDocument/2006/relationships/hyperlink" Target="http://www.huatengzy.com/content-24-363-1.html" TargetMode="External"/><Relationship Id="rId801" Type="http://schemas.openxmlformats.org/officeDocument/2006/relationships/hyperlink" Target="http://www.huatengzy.com/content-24-366-1.html" TargetMode="External"/><Relationship Id="rId800" Type="http://schemas.openxmlformats.org/officeDocument/2006/relationships/hyperlink" Target="http://www.huatengzy.com/content-24-314-1.html" TargetMode="External"/><Relationship Id="rId80" Type="http://schemas.openxmlformats.org/officeDocument/2006/relationships/hyperlink" Target="https://www.wenjingketang.com/bookinfo?book_id=6926" TargetMode="External"/><Relationship Id="rId8" Type="http://schemas.openxmlformats.org/officeDocument/2006/relationships/hyperlink" Target="http://192.168.0.1:8239/scrp/writer.cfm?sFieldName=xm&amp;sKeyword=&#33883;&#29616;&#29748;" TargetMode="External"/><Relationship Id="rId799" Type="http://schemas.openxmlformats.org/officeDocument/2006/relationships/hyperlink" Target="http://www.huatengzy.com/content-24-337-1.html" TargetMode="External"/><Relationship Id="rId798" Type="http://schemas.openxmlformats.org/officeDocument/2006/relationships/hyperlink" Target="http://www.huatengzy.com/content-24-335-1.html" TargetMode="External"/><Relationship Id="rId797" Type="http://schemas.openxmlformats.org/officeDocument/2006/relationships/hyperlink" Target="http://www.huatengzy.com/content-24-299-1.html" TargetMode="External"/><Relationship Id="rId796" Type="http://schemas.openxmlformats.org/officeDocument/2006/relationships/hyperlink" Target="http://www.huatengzy.com/content-24-322-1.html" TargetMode="External"/><Relationship Id="rId795" Type="http://schemas.openxmlformats.org/officeDocument/2006/relationships/hyperlink" Target="http://www.huatengzy.com/content-24-304-1.html" TargetMode="External"/><Relationship Id="rId794" Type="http://schemas.openxmlformats.org/officeDocument/2006/relationships/hyperlink" Target="http://www.huatengzy.com/content-24-298-1.html" TargetMode="External"/><Relationship Id="rId793" Type="http://schemas.openxmlformats.org/officeDocument/2006/relationships/hyperlink" Target="http://www.huatengzy.com/content-24-341-1.html" TargetMode="External"/><Relationship Id="rId792" Type="http://schemas.openxmlformats.org/officeDocument/2006/relationships/hyperlink" Target="http://www.huatengzy.com/content-24-349-1.html" TargetMode="External"/><Relationship Id="rId791" Type="http://schemas.openxmlformats.org/officeDocument/2006/relationships/hyperlink" Target="http://www.huatengzy.com/content-24-367-1.html" TargetMode="External"/><Relationship Id="rId790" Type="http://schemas.openxmlformats.org/officeDocument/2006/relationships/hyperlink" Target="http://www.huatengzy.com/content-24-346-1.html" TargetMode="External"/><Relationship Id="rId79" Type="http://schemas.openxmlformats.org/officeDocument/2006/relationships/hyperlink" Target="https://www.wenjingketang.com/bookinfo?book_id=7866" TargetMode="External"/><Relationship Id="rId789" Type="http://schemas.openxmlformats.org/officeDocument/2006/relationships/hyperlink" Target="http://www.huatengzy.com/content-24-332-1.html" TargetMode="External"/><Relationship Id="rId788" Type="http://schemas.openxmlformats.org/officeDocument/2006/relationships/hyperlink" Target="http://www.huatengzy.com/content-24-339-1.html" TargetMode="External"/><Relationship Id="rId787" Type="http://schemas.openxmlformats.org/officeDocument/2006/relationships/hyperlink" Target="http://www.huatengzy.com/content-24-317-1.html" TargetMode="External"/><Relationship Id="rId786" Type="http://schemas.openxmlformats.org/officeDocument/2006/relationships/hyperlink" Target="http://www.huatengzy.com/content-24-344-1.html" TargetMode="External"/><Relationship Id="rId785" Type="http://schemas.openxmlformats.org/officeDocument/2006/relationships/hyperlink" Target="http://www.huatengzy.com/content-24-319-1.html" TargetMode="External"/><Relationship Id="rId784" Type="http://schemas.openxmlformats.org/officeDocument/2006/relationships/hyperlink" Target="http://www.huatengzy.com/content-24-318-1.html" TargetMode="External"/><Relationship Id="rId783" Type="http://schemas.openxmlformats.org/officeDocument/2006/relationships/hyperlink" Target="http://www.huatengzy.com/content-24-323-1.html" TargetMode="External"/><Relationship Id="rId782" Type="http://schemas.openxmlformats.org/officeDocument/2006/relationships/hyperlink" Target="http://www.huatengzy.com/content-24-352-1.html" TargetMode="External"/><Relationship Id="rId781" Type="http://schemas.openxmlformats.org/officeDocument/2006/relationships/hyperlink" Target="http://www.huatengzy.com/content-24-330-1.html" TargetMode="External"/><Relationship Id="rId780" Type="http://schemas.openxmlformats.org/officeDocument/2006/relationships/hyperlink" Target="http://www.huatengzy.com/content-24-333-1.html" TargetMode="External"/><Relationship Id="rId78" Type="http://schemas.openxmlformats.org/officeDocument/2006/relationships/hyperlink" Target="https://www.wenjingketang.com/bookinfo?book_id=6961" TargetMode="External"/><Relationship Id="rId779" Type="http://schemas.openxmlformats.org/officeDocument/2006/relationships/hyperlink" Target="http://www.huatengzy.com/content-24-356-1.html" TargetMode="External"/><Relationship Id="rId778" Type="http://schemas.openxmlformats.org/officeDocument/2006/relationships/hyperlink" Target="http://www.huatengzy.com/content-24-327-1.html" TargetMode="External"/><Relationship Id="rId777" Type="http://schemas.openxmlformats.org/officeDocument/2006/relationships/hyperlink" Target="http://www.huatengzy.com/content-24-296-1.html" TargetMode="External"/><Relationship Id="rId776" Type="http://schemas.openxmlformats.org/officeDocument/2006/relationships/hyperlink" Target="http://www.huatengzy.com/content-24-371-1.html" TargetMode="External"/><Relationship Id="rId775" Type="http://schemas.openxmlformats.org/officeDocument/2006/relationships/hyperlink" Target="http://www.huatengzy.com/content-24-295-1.html" TargetMode="External"/><Relationship Id="rId774" Type="http://schemas.openxmlformats.org/officeDocument/2006/relationships/hyperlink" Target="http://www.huatengzy.com/content-24-370-1.html" TargetMode="External"/><Relationship Id="rId773" Type="http://schemas.openxmlformats.org/officeDocument/2006/relationships/hyperlink" Target="http://www.huatengzy.com/content-24-294-1.html" TargetMode="External"/><Relationship Id="rId772" Type="http://schemas.openxmlformats.org/officeDocument/2006/relationships/hyperlink" Target="http://www.huatengzy.com/content-24-291-1.html" TargetMode="External"/><Relationship Id="rId771" Type="http://schemas.openxmlformats.org/officeDocument/2006/relationships/hyperlink" Target="http://www.huatengzy.com/content-24-369-1.html" TargetMode="External"/><Relationship Id="rId770" Type="http://schemas.openxmlformats.org/officeDocument/2006/relationships/hyperlink" Target="http://www.huatengzy.com/content-24-364-1.html" TargetMode="External"/><Relationship Id="rId77" Type="http://schemas.openxmlformats.org/officeDocument/2006/relationships/hyperlink" Target="https://www.wenjingketang.com/bookinfo?book_id=7004" TargetMode="External"/><Relationship Id="rId769" Type="http://schemas.openxmlformats.org/officeDocument/2006/relationships/hyperlink" Target="http://www.huatengzy.com/content-24-473-1.html" TargetMode="External"/><Relationship Id="rId768" Type="http://schemas.openxmlformats.org/officeDocument/2006/relationships/hyperlink" Target="http://www.huatengzy.com/content-24-348-1.html" TargetMode="External"/><Relationship Id="rId767" Type="http://schemas.openxmlformats.org/officeDocument/2006/relationships/hyperlink" Target="http://www.huatengzy.com/content-24-306-1.html" TargetMode="External"/><Relationship Id="rId766" Type="http://schemas.openxmlformats.org/officeDocument/2006/relationships/hyperlink" Target="http://www.huatengzy.com/content-24-326-1.html" TargetMode="External"/><Relationship Id="rId765" Type="http://schemas.openxmlformats.org/officeDocument/2006/relationships/hyperlink" Target="http://www.huatengzy.com/content-24-345-1.html" TargetMode="External"/><Relationship Id="rId764" Type="http://schemas.openxmlformats.org/officeDocument/2006/relationships/hyperlink" Target="http://www.huatengzy.com/content-24-338-1.html" TargetMode="External"/><Relationship Id="rId763" Type="http://schemas.openxmlformats.org/officeDocument/2006/relationships/hyperlink" Target="http://www.huatengzy.com/content-24-307-1.html" TargetMode="External"/><Relationship Id="rId762" Type="http://schemas.openxmlformats.org/officeDocument/2006/relationships/hyperlink" Target="http://www.huatengzy.com/content-24-324-1.html" TargetMode="External"/><Relationship Id="rId761" Type="http://schemas.openxmlformats.org/officeDocument/2006/relationships/hyperlink" Target="http://www.huatengzy.com/content-24-365-1.html" TargetMode="External"/><Relationship Id="rId760" Type="http://schemas.openxmlformats.org/officeDocument/2006/relationships/hyperlink" Target="http://www.huatengzy.com/content-24-340-1.html" TargetMode="External"/><Relationship Id="rId76" Type="http://schemas.openxmlformats.org/officeDocument/2006/relationships/hyperlink" Target="https://www.wenjingketang.com/bookinfo?book_id=5770" TargetMode="External"/><Relationship Id="rId759" Type="http://schemas.openxmlformats.org/officeDocument/2006/relationships/hyperlink" Target="http://www.huatengzy.com/content-24-331-1.html" TargetMode="External"/><Relationship Id="rId758" Type="http://schemas.openxmlformats.org/officeDocument/2006/relationships/hyperlink" Target="http://www.huatengzy.com/content-24-360-1.html" TargetMode="External"/><Relationship Id="rId757" Type="http://schemas.openxmlformats.org/officeDocument/2006/relationships/hyperlink" Target="http://www.huatengzy.com/content-24-368-1.html" TargetMode="External"/><Relationship Id="rId756" Type="http://schemas.openxmlformats.org/officeDocument/2006/relationships/hyperlink" Target="http://www.huatengzy.com/content-24-377-1.html" TargetMode="External"/><Relationship Id="rId755" Type="http://schemas.openxmlformats.org/officeDocument/2006/relationships/hyperlink" Target="http://www.huatengzy.com/content-24-422-1.html" TargetMode="External"/><Relationship Id="rId754" Type="http://schemas.openxmlformats.org/officeDocument/2006/relationships/hyperlink" Target="http://www.huatengzy.com/content-24-457-1.html" TargetMode="External"/><Relationship Id="rId753" Type="http://schemas.openxmlformats.org/officeDocument/2006/relationships/hyperlink" Target="http://www.huatengzy.com/content-24-433-1.html" TargetMode="External"/><Relationship Id="rId752" Type="http://schemas.openxmlformats.org/officeDocument/2006/relationships/hyperlink" Target="http://www.huatengzy.com/content-24-455-1.html" TargetMode="External"/><Relationship Id="rId751" Type="http://schemas.openxmlformats.org/officeDocument/2006/relationships/hyperlink" Target="http://www.huatengzy.com/content-24-458-1.html" TargetMode="External"/><Relationship Id="rId750" Type="http://schemas.openxmlformats.org/officeDocument/2006/relationships/hyperlink" Target="http://www.huatengzy.com/content-24-469-1.html" TargetMode="External"/><Relationship Id="rId75" Type="http://schemas.openxmlformats.org/officeDocument/2006/relationships/hyperlink" Target="https://www.wenjingketang.com/bookinfo?book_id=7382" TargetMode="External"/><Relationship Id="rId749" Type="http://schemas.openxmlformats.org/officeDocument/2006/relationships/hyperlink" Target="http://www.huatengzy.com/content-24-465-1.html" TargetMode="External"/><Relationship Id="rId748" Type="http://schemas.openxmlformats.org/officeDocument/2006/relationships/hyperlink" Target="http://www.huatengzy.com/content-24-470-1.html" TargetMode="External"/><Relationship Id="rId747" Type="http://schemas.openxmlformats.org/officeDocument/2006/relationships/hyperlink" Target="http://www.huatengzy.com/content-24-464-1.html" TargetMode="External"/><Relationship Id="rId746" Type="http://schemas.openxmlformats.org/officeDocument/2006/relationships/hyperlink" Target="http://www.huatengzy.com/content-24-467-1.html" TargetMode="External"/><Relationship Id="rId745" Type="http://schemas.openxmlformats.org/officeDocument/2006/relationships/hyperlink" Target="http://www.huatengzy.com/content-24-472-1.html" TargetMode="External"/><Relationship Id="rId744" Type="http://schemas.openxmlformats.org/officeDocument/2006/relationships/hyperlink" Target="http://www.huatengzy.com/content-24-477-1.html" TargetMode="External"/><Relationship Id="rId743" Type="http://schemas.openxmlformats.org/officeDocument/2006/relationships/hyperlink" Target="http://www.huatengzy.com/content-24-478-1.html" TargetMode="External"/><Relationship Id="rId742" Type="http://schemas.openxmlformats.org/officeDocument/2006/relationships/hyperlink" Target="http://www.huatengzy.com/content-24-482-1.html" TargetMode="External"/><Relationship Id="rId741" Type="http://schemas.openxmlformats.org/officeDocument/2006/relationships/hyperlink" Target="http://www.huatengzy.com/content-24-479-1.html" TargetMode="External"/><Relationship Id="rId740" Type="http://schemas.openxmlformats.org/officeDocument/2006/relationships/hyperlink" Target="http://www.huatengzy.com/content-24-471-1.html" TargetMode="External"/><Relationship Id="rId74" Type="http://schemas.openxmlformats.org/officeDocument/2006/relationships/hyperlink" Target="https://www.wenjingketang.com/bookinfo?book_id=7081" TargetMode="External"/><Relationship Id="rId739" Type="http://schemas.openxmlformats.org/officeDocument/2006/relationships/hyperlink" Target="http://www.huatengzy.com/content-24-305-1.html" TargetMode="External"/><Relationship Id="rId738" Type="http://schemas.openxmlformats.org/officeDocument/2006/relationships/hyperlink" Target="http://www.huatengzy.com/content-24-310-1.html" TargetMode="External"/><Relationship Id="rId737" Type="http://schemas.openxmlformats.org/officeDocument/2006/relationships/hyperlink" Target="http://www.huatengzy.com/content-24-2130-1.html" TargetMode="External"/><Relationship Id="rId736" Type="http://schemas.openxmlformats.org/officeDocument/2006/relationships/hyperlink" Target="http://www.huatengzy.com/content-24-2150-1.html" TargetMode="External"/><Relationship Id="rId735" Type="http://schemas.openxmlformats.org/officeDocument/2006/relationships/hyperlink" Target="http://www.huatengzy.com/content-46-1827-1.html" TargetMode="External"/><Relationship Id="rId734" Type="http://schemas.openxmlformats.org/officeDocument/2006/relationships/hyperlink" Target="http://www.huatengzy.com/content-41-1045-1.html" TargetMode="External"/><Relationship Id="rId733" Type="http://schemas.openxmlformats.org/officeDocument/2006/relationships/hyperlink" Target="http://www.huatengzy.com/content-41-1036-1.html" TargetMode="External"/><Relationship Id="rId732" Type="http://schemas.openxmlformats.org/officeDocument/2006/relationships/hyperlink" Target="http://www.huatengzy.com/content-41-1032-1.html" TargetMode="External"/><Relationship Id="rId731" Type="http://schemas.openxmlformats.org/officeDocument/2006/relationships/hyperlink" Target="http://www.huatengzy.com/content-41-2208-1.html" TargetMode="External"/><Relationship Id="rId730" Type="http://schemas.openxmlformats.org/officeDocument/2006/relationships/hyperlink" Target="http://www.huatengzy.com/content-41-2198-1.html" TargetMode="External"/><Relationship Id="rId73" Type="http://schemas.openxmlformats.org/officeDocument/2006/relationships/hyperlink" Target="https://www.wenjingketang.com/bookinfo?book_id=7351" TargetMode="External"/><Relationship Id="rId729" Type="http://schemas.openxmlformats.org/officeDocument/2006/relationships/hyperlink" Target="http://www.huatengzy.com/content-27-1315-1.html" TargetMode="External"/><Relationship Id="rId728" Type="http://schemas.openxmlformats.org/officeDocument/2006/relationships/hyperlink" Target="http://www.huatengzy.com/content-27-1313-1.html" TargetMode="External"/><Relationship Id="rId727" Type="http://schemas.openxmlformats.org/officeDocument/2006/relationships/hyperlink" Target="http://www.huatengzy.com/content-27-1312-1.html" TargetMode="External"/><Relationship Id="rId726" Type="http://schemas.openxmlformats.org/officeDocument/2006/relationships/hyperlink" Target="http://www.huatengzy.com/content-27-1317-1.html" TargetMode="External"/><Relationship Id="rId725" Type="http://schemas.openxmlformats.org/officeDocument/2006/relationships/hyperlink" Target="http://www.huatengzy.com/content-27-1336-1.html" TargetMode="External"/><Relationship Id="rId724" Type="http://schemas.openxmlformats.org/officeDocument/2006/relationships/hyperlink" Target="http://www.huatengzy.com/content-27-1333-1.html" TargetMode="External"/><Relationship Id="rId723" Type="http://schemas.openxmlformats.org/officeDocument/2006/relationships/hyperlink" Target="http://www.huatengzy.com/content-27-1324-1.html" TargetMode="External"/><Relationship Id="rId722" Type="http://schemas.openxmlformats.org/officeDocument/2006/relationships/hyperlink" Target="http://www.huatengzy.com/content-27-1327-1.html" TargetMode="External"/><Relationship Id="rId721" Type="http://schemas.openxmlformats.org/officeDocument/2006/relationships/hyperlink" Target="http://www.huatengzy.com/content-27-1344-1.html" TargetMode="External"/><Relationship Id="rId720" Type="http://schemas.openxmlformats.org/officeDocument/2006/relationships/hyperlink" Target="http://www.huatengzy.com/content-27-1335-1.html" TargetMode="External"/><Relationship Id="rId72" Type="http://schemas.openxmlformats.org/officeDocument/2006/relationships/hyperlink" Target="https://www.wenjingketang.com/bookinfo?book_id=7392" TargetMode="External"/><Relationship Id="rId719" Type="http://schemas.openxmlformats.org/officeDocument/2006/relationships/hyperlink" Target="http://www.huatengzy.com/content-27-1348-1.html" TargetMode="External"/><Relationship Id="rId718" Type="http://schemas.openxmlformats.org/officeDocument/2006/relationships/hyperlink" Target="http://www.huatengzy.com/content-27-1365-1.html" TargetMode="External"/><Relationship Id="rId717" Type="http://schemas.openxmlformats.org/officeDocument/2006/relationships/hyperlink" Target="http://www.huatengzy.com/content-27-1366-1.html" TargetMode="External"/><Relationship Id="rId716" Type="http://schemas.openxmlformats.org/officeDocument/2006/relationships/hyperlink" Target="http://www.huatengzy.com/show-133-2068-1.html" TargetMode="External"/><Relationship Id="rId715" Type="http://schemas.openxmlformats.org/officeDocument/2006/relationships/hyperlink" Target="http://www.huatengzy.com/show-133-2003-1.html" TargetMode="External"/><Relationship Id="rId714" Type="http://schemas.openxmlformats.org/officeDocument/2006/relationships/hyperlink" Target="http://www.huatengzy.com/show-133-1995-1.html" TargetMode="External"/><Relationship Id="rId713" Type="http://schemas.openxmlformats.org/officeDocument/2006/relationships/hyperlink" Target="http://www.huatengzy.com/show-133-1774-1.html" TargetMode="External"/><Relationship Id="rId712" Type="http://schemas.openxmlformats.org/officeDocument/2006/relationships/hyperlink" Target="http://www.huatengzy.com/show-133-1773-1.html" TargetMode="External"/><Relationship Id="rId711" Type="http://schemas.openxmlformats.org/officeDocument/2006/relationships/hyperlink" Target="http://www.huatengzy.com/content-33-842-1.html" TargetMode="External"/><Relationship Id="rId710" Type="http://schemas.openxmlformats.org/officeDocument/2006/relationships/hyperlink" Target="http://www.huatengzy.com/content-33-839-1.html" TargetMode="External"/><Relationship Id="rId71" Type="http://schemas.openxmlformats.org/officeDocument/2006/relationships/hyperlink" Target="https://www.wenjingketang.com/bookinfo?book_id=7906" TargetMode="External"/><Relationship Id="rId709" Type="http://schemas.openxmlformats.org/officeDocument/2006/relationships/hyperlink" Target="http://www.huatengzy.com/content-33-840-1.html" TargetMode="External"/><Relationship Id="rId708" Type="http://schemas.openxmlformats.org/officeDocument/2006/relationships/hyperlink" Target="http://www.huatengzy.com/content-33-838-1.html" TargetMode="External"/><Relationship Id="rId707" Type="http://schemas.openxmlformats.org/officeDocument/2006/relationships/hyperlink" Target="http://www.huatengzy.com/content-33-836-1.html" TargetMode="External"/><Relationship Id="rId706" Type="http://schemas.openxmlformats.org/officeDocument/2006/relationships/hyperlink" Target="http://www.huatengzy.com/content-33-835-1.html" TargetMode="External"/><Relationship Id="rId705" Type="http://schemas.openxmlformats.org/officeDocument/2006/relationships/hyperlink" Target="http://www.huatengzy.com/content-33-837-1.html" TargetMode="External"/><Relationship Id="rId704" Type="http://schemas.openxmlformats.org/officeDocument/2006/relationships/hyperlink" Target="http://www.huatengzy.com/content-33-831-1.html" TargetMode="External"/><Relationship Id="rId703" Type="http://schemas.openxmlformats.org/officeDocument/2006/relationships/hyperlink" Target="http://www.huatengzy.com/content-33-830-1.html" TargetMode="External"/><Relationship Id="rId702" Type="http://schemas.openxmlformats.org/officeDocument/2006/relationships/hyperlink" Target="http://www.huatengzy.com/content-33-829-1.html" TargetMode="External"/><Relationship Id="rId701" Type="http://schemas.openxmlformats.org/officeDocument/2006/relationships/hyperlink" Target="http://www.huatengzy.com/content-33-834-1.html" TargetMode="External"/><Relationship Id="rId700" Type="http://schemas.openxmlformats.org/officeDocument/2006/relationships/hyperlink" Target="http://www.huatengzy.com/content-33-841-1.html" TargetMode="External"/><Relationship Id="rId70" Type="http://schemas.openxmlformats.org/officeDocument/2006/relationships/hyperlink" Target="https://www.wenjingketang.com/bookinfo?book_id=7632" TargetMode="External"/><Relationship Id="rId7" Type="http://schemas.openxmlformats.org/officeDocument/2006/relationships/hyperlink" Target="http://192.168.0.1:8239/scrp/writer.cfm?sFieldName=xm&amp;sKeyword=&#21016;&#26494;" TargetMode="External"/><Relationship Id="rId699" Type="http://schemas.openxmlformats.org/officeDocument/2006/relationships/hyperlink" Target="http://www.huatengzy.com/content-33-843-1.html" TargetMode="External"/><Relationship Id="rId698" Type="http://schemas.openxmlformats.org/officeDocument/2006/relationships/hyperlink" Target="http://www.huatengzy.com/content-38-886-1.html" TargetMode="External"/><Relationship Id="rId697" Type="http://schemas.openxmlformats.org/officeDocument/2006/relationships/hyperlink" Target="http://www.huatengzy.com/content-38-885-1.html" TargetMode="External"/><Relationship Id="rId696" Type="http://schemas.openxmlformats.org/officeDocument/2006/relationships/hyperlink" Target="http://www.huatengzy.com/content-38-887-1.html" TargetMode="External"/><Relationship Id="rId695" Type="http://schemas.openxmlformats.org/officeDocument/2006/relationships/hyperlink" Target="http://www.huatengzy.com/content-38-890-1.html" TargetMode="External"/><Relationship Id="rId694" Type="http://schemas.openxmlformats.org/officeDocument/2006/relationships/hyperlink" Target="http://www.huatengzy.com/content-38-889-1.html" TargetMode="External"/><Relationship Id="rId693" Type="http://schemas.openxmlformats.org/officeDocument/2006/relationships/hyperlink" Target="http://www.huatengzy.com/content-38-943-1.html" TargetMode="External"/><Relationship Id="rId692" Type="http://schemas.openxmlformats.org/officeDocument/2006/relationships/hyperlink" Target="http://www.huatengzy.com/content-38-938-1.html" TargetMode="External"/><Relationship Id="rId691" Type="http://schemas.openxmlformats.org/officeDocument/2006/relationships/hyperlink" Target="http://www.huatengzy.com/content-38-945-1.html" TargetMode="External"/><Relationship Id="rId690" Type="http://schemas.openxmlformats.org/officeDocument/2006/relationships/hyperlink" Target="http://www.huatengzy.com/content-12-124-1.html" TargetMode="External"/><Relationship Id="rId69" Type="http://schemas.openxmlformats.org/officeDocument/2006/relationships/hyperlink" Target="https://www.wenjingketang.com/bookinfo?book_id=7401" TargetMode="External"/><Relationship Id="rId689" Type="http://schemas.openxmlformats.org/officeDocument/2006/relationships/hyperlink" Target="http://www.huatengzy.com/content-12-2108-1.html" TargetMode="External"/><Relationship Id="rId688" Type="http://schemas.openxmlformats.org/officeDocument/2006/relationships/hyperlink" Target="http://www.huatengzy.com/content-38-2112-1.html" TargetMode="External"/><Relationship Id="rId687" Type="http://schemas.openxmlformats.org/officeDocument/2006/relationships/hyperlink" Target="http://www.huatengzy.com/content-38-2110-1.html" TargetMode="External"/><Relationship Id="rId686" Type="http://schemas.openxmlformats.org/officeDocument/2006/relationships/hyperlink" Target="http://www.huatengzy.com/content-38-2213-1.html" TargetMode="External"/><Relationship Id="rId685" Type="http://schemas.openxmlformats.org/officeDocument/2006/relationships/hyperlink" Target="http://www.huatengzy.com/content-12-2103-1.html" TargetMode="External"/><Relationship Id="rId684" Type="http://schemas.openxmlformats.org/officeDocument/2006/relationships/hyperlink" Target="http://www.huatengzy.com/content-38-1937-1.html" TargetMode="External"/><Relationship Id="rId683" Type="http://schemas.openxmlformats.org/officeDocument/2006/relationships/hyperlink" Target="http://www.huatengzy.com/content-12-1936-1.html" TargetMode="External"/><Relationship Id="rId682" Type="http://schemas.openxmlformats.org/officeDocument/2006/relationships/hyperlink" Target="http://www.huatengzy.com/content-38-937-1.html" TargetMode="External"/><Relationship Id="rId681" Type="http://schemas.openxmlformats.org/officeDocument/2006/relationships/hyperlink" Target="http://www.huatengzy.com/content-12-147-1.html" TargetMode="External"/><Relationship Id="rId680" Type="http://schemas.openxmlformats.org/officeDocument/2006/relationships/hyperlink" Target="http://www.huatengzy.com/content-12-2106-1.html" TargetMode="External"/><Relationship Id="rId68" Type="http://schemas.openxmlformats.org/officeDocument/2006/relationships/hyperlink" Target="https://www.wenjingketang.com/bookinfo?book_id=6899" TargetMode="External"/><Relationship Id="rId679" Type="http://schemas.openxmlformats.org/officeDocument/2006/relationships/hyperlink" Target="http://www.huatengzy.com/content-12-130-1.html" TargetMode="External"/><Relationship Id="rId678" Type="http://schemas.openxmlformats.org/officeDocument/2006/relationships/hyperlink" Target="http://www.huatengzy.com/content-12-2100-1.html" TargetMode="External"/><Relationship Id="rId677" Type="http://schemas.openxmlformats.org/officeDocument/2006/relationships/hyperlink" Target="http://www.huatengzy.com/content-12-133-1.html" TargetMode="External"/><Relationship Id="rId676" Type="http://schemas.openxmlformats.org/officeDocument/2006/relationships/hyperlink" Target="http://www.huatengzy.com/content-38-2115-1.html" TargetMode="External"/><Relationship Id="rId675" Type="http://schemas.openxmlformats.org/officeDocument/2006/relationships/hyperlink" Target="http://www.huatengzy.com/content-38-1808-1.html" TargetMode="External"/><Relationship Id="rId674" Type="http://schemas.openxmlformats.org/officeDocument/2006/relationships/hyperlink" Target="http://www.huatengzy.com/content-12-2109-1.html" TargetMode="External"/><Relationship Id="rId673" Type="http://schemas.openxmlformats.org/officeDocument/2006/relationships/hyperlink" Target="http://www.huatengzy.com/content-38-2113-1.html" TargetMode="External"/><Relationship Id="rId672" Type="http://schemas.openxmlformats.org/officeDocument/2006/relationships/hyperlink" Target="http://www.huatengzy.com/content-38-2114-1.html" TargetMode="External"/><Relationship Id="rId671" Type="http://schemas.openxmlformats.org/officeDocument/2006/relationships/hyperlink" Target="http://www.huatengzy.com/content-12-2096-1.html" TargetMode="External"/><Relationship Id="rId670" Type="http://schemas.openxmlformats.org/officeDocument/2006/relationships/hyperlink" Target="http://www.huatengzy.com/content-12-2101-1.html" TargetMode="External"/><Relationship Id="rId67" Type="http://schemas.openxmlformats.org/officeDocument/2006/relationships/hyperlink" Target="https://www.wenjingketang.com/bookinfo?book_id=7228" TargetMode="External"/><Relationship Id="rId669" Type="http://schemas.openxmlformats.org/officeDocument/2006/relationships/hyperlink" Target="http://www.huatengzy.com/content-38-952-1.html" TargetMode="External"/><Relationship Id="rId668" Type="http://schemas.openxmlformats.org/officeDocument/2006/relationships/hyperlink" Target="http://www.huatengzy.com/content-38-2045-1.html" TargetMode="External"/><Relationship Id="rId667" Type="http://schemas.openxmlformats.org/officeDocument/2006/relationships/hyperlink" Target="http://www.huatengzy.com/content-38-2111-1.html" TargetMode="External"/><Relationship Id="rId666" Type="http://schemas.openxmlformats.org/officeDocument/2006/relationships/hyperlink" Target="http://www.huatengzy.com/content-12-2097-1.html" TargetMode="External"/><Relationship Id="rId665" Type="http://schemas.openxmlformats.org/officeDocument/2006/relationships/hyperlink" Target="http://www.huatengzy.com/content-12-2014-1.html" TargetMode="External"/><Relationship Id="rId664" Type="http://schemas.openxmlformats.org/officeDocument/2006/relationships/hyperlink" Target="http://www.huatengzy.com/show-148-1856-1.html" TargetMode="External"/><Relationship Id="rId663" Type="http://schemas.openxmlformats.org/officeDocument/2006/relationships/hyperlink" Target="http://www.huatengzy.com/content-53-2184-1.html" TargetMode="External"/><Relationship Id="rId662" Type="http://schemas.openxmlformats.org/officeDocument/2006/relationships/hyperlink" Target="http://www.huatengzy.com/content-38-2137-1.html" TargetMode="External"/><Relationship Id="rId661" Type="http://schemas.openxmlformats.org/officeDocument/2006/relationships/hyperlink" Target="http://www.huatengzy.com/content-38-892-1.html" TargetMode="External"/><Relationship Id="rId660" Type="http://schemas.openxmlformats.org/officeDocument/2006/relationships/hyperlink" Target="http://www.huatengzy.com/content-38-2055-1.html" TargetMode="External"/><Relationship Id="rId66" Type="http://schemas.openxmlformats.org/officeDocument/2006/relationships/hyperlink" Target="https://www.wenjingketang.com/bookinfo?book_id=8332" TargetMode="External"/><Relationship Id="rId659" Type="http://schemas.openxmlformats.org/officeDocument/2006/relationships/hyperlink" Target="http://www.huatengzy.com/content-38-928-1.html" TargetMode="External"/><Relationship Id="rId658" Type="http://schemas.openxmlformats.org/officeDocument/2006/relationships/hyperlink" Target="http://www.huatengzy.com/content-38-929-1.html" TargetMode="External"/><Relationship Id="rId657" Type="http://schemas.openxmlformats.org/officeDocument/2006/relationships/hyperlink" Target="http://www.huatengzy.com/content-12-2040-1.html" TargetMode="External"/><Relationship Id="rId656" Type="http://schemas.openxmlformats.org/officeDocument/2006/relationships/hyperlink" Target="http://www.huatengzy.com/content-12-2041-1.html" TargetMode="External"/><Relationship Id="rId655" Type="http://schemas.openxmlformats.org/officeDocument/2006/relationships/hyperlink" Target="http://www.huatengzy.com/content-38-904-1.html" TargetMode="External"/><Relationship Id="rId654" Type="http://schemas.openxmlformats.org/officeDocument/2006/relationships/hyperlink" Target="http://www.huatengzy.com/content-38-905-1.html" TargetMode="External"/><Relationship Id="rId653" Type="http://schemas.openxmlformats.org/officeDocument/2006/relationships/hyperlink" Target="http://www.huatengzy.com/content-28-646-1.html" TargetMode="External"/><Relationship Id="rId652" Type="http://schemas.openxmlformats.org/officeDocument/2006/relationships/hyperlink" Target="http://www.huatengzy.com/content-28-708-1.html" TargetMode="External"/><Relationship Id="rId651" Type="http://schemas.openxmlformats.org/officeDocument/2006/relationships/hyperlink" Target="http://www.huatengzy.com/show-131-1760-1.html" TargetMode="External"/><Relationship Id="rId650" Type="http://schemas.openxmlformats.org/officeDocument/2006/relationships/hyperlink" Target="http://www.huatengzy.com/show-131-1761-1.html" TargetMode="External"/><Relationship Id="rId65" Type="http://schemas.openxmlformats.org/officeDocument/2006/relationships/hyperlink" Target="https://www.wenjingketang.com/bookinfo?book_id=8423" TargetMode="External"/><Relationship Id="rId649" Type="http://schemas.openxmlformats.org/officeDocument/2006/relationships/hyperlink" Target="http://www.huatengzy.com/show-131-1757-1.html" TargetMode="External"/><Relationship Id="rId648" Type="http://schemas.openxmlformats.org/officeDocument/2006/relationships/hyperlink" Target="http://www.huatengzy.com/show-131-1758-1.html" TargetMode="External"/><Relationship Id="rId647" Type="http://schemas.openxmlformats.org/officeDocument/2006/relationships/hyperlink" Target="http://www.huatengzy.com/show-131-1754-1.html" TargetMode="External"/><Relationship Id="rId646" Type="http://schemas.openxmlformats.org/officeDocument/2006/relationships/hyperlink" Target="http://www.huatengzy.com/show-131-1755-1.html" TargetMode="External"/><Relationship Id="rId645" Type="http://schemas.openxmlformats.org/officeDocument/2006/relationships/hyperlink" Target="http://www.huatengzy.com/show-131-1752-1.html" TargetMode="External"/><Relationship Id="rId644" Type="http://schemas.openxmlformats.org/officeDocument/2006/relationships/hyperlink" Target="http://www.huatengzy.com/show-131-1751-1.html" TargetMode="External"/><Relationship Id="rId643" Type="http://schemas.openxmlformats.org/officeDocument/2006/relationships/hyperlink" Target="http://www.huatengzy.com/show-130-1749-1.html" TargetMode="External"/><Relationship Id="rId642" Type="http://schemas.openxmlformats.org/officeDocument/2006/relationships/hyperlink" Target="http://www.huatengzy.com/show-130-1748-1.html" TargetMode="External"/><Relationship Id="rId641" Type="http://schemas.openxmlformats.org/officeDocument/2006/relationships/hyperlink" Target="http://www.huatengzy.com/show-130-1746-1.html" TargetMode="External"/><Relationship Id="rId640" Type="http://schemas.openxmlformats.org/officeDocument/2006/relationships/hyperlink" Target="http://www.huatengzy.com/show-130-1747-1.html" TargetMode="External"/><Relationship Id="rId64" Type="http://schemas.openxmlformats.org/officeDocument/2006/relationships/hyperlink" Target="https://www.wenjingketang.com/bookinfo?book_id=7819" TargetMode="External"/><Relationship Id="rId639" Type="http://schemas.openxmlformats.org/officeDocument/2006/relationships/hyperlink" Target="http://www.huatengzy.com/show-130-1744-1.html" TargetMode="External"/><Relationship Id="rId638" Type="http://schemas.openxmlformats.org/officeDocument/2006/relationships/hyperlink" Target="http://www.huatengzy.com/show-130-1745-1.html" TargetMode="External"/><Relationship Id="rId637" Type="http://schemas.openxmlformats.org/officeDocument/2006/relationships/hyperlink" Target="http://www.huatengzy.com/show-130-1742-1.html" TargetMode="External"/><Relationship Id="rId636" Type="http://schemas.openxmlformats.org/officeDocument/2006/relationships/hyperlink" Target="http://www.huatengzy.com/show-130-1743-1.html" TargetMode="External"/><Relationship Id="rId635" Type="http://schemas.openxmlformats.org/officeDocument/2006/relationships/hyperlink" Target="http://www.huatengzy.com/show-132-1771-1.html" TargetMode="External"/><Relationship Id="rId634" Type="http://schemas.openxmlformats.org/officeDocument/2006/relationships/hyperlink" Target="http://www.huatengzy.com/show-132-1772-1.html" TargetMode="External"/><Relationship Id="rId633" Type="http://schemas.openxmlformats.org/officeDocument/2006/relationships/hyperlink" Target="http://www.huatengzy.com/show-132-1770-1.html" TargetMode="External"/><Relationship Id="rId632" Type="http://schemas.openxmlformats.org/officeDocument/2006/relationships/hyperlink" Target="http://www.huatengzy.com/show-132-1769-1.html" TargetMode="External"/><Relationship Id="rId631" Type="http://schemas.openxmlformats.org/officeDocument/2006/relationships/hyperlink" Target="http://www.huatengzy.com/show-132-1767-1.html" TargetMode="External"/><Relationship Id="rId630" Type="http://schemas.openxmlformats.org/officeDocument/2006/relationships/hyperlink" Target="http://www.huatengzy.com/show-132-1768-1.html" TargetMode="External"/><Relationship Id="rId63" Type="http://schemas.openxmlformats.org/officeDocument/2006/relationships/hyperlink" Target="https://www.wenjingketang.com/bookinfo?book_id=8746" TargetMode="External"/><Relationship Id="rId629" Type="http://schemas.openxmlformats.org/officeDocument/2006/relationships/hyperlink" Target="http://www.huatengzy.com/show-132-1765-1.html" TargetMode="External"/><Relationship Id="rId628" Type="http://schemas.openxmlformats.org/officeDocument/2006/relationships/hyperlink" Target="http://www.huatengzy.com/show-132-1766-1.html" TargetMode="External"/><Relationship Id="rId627" Type="http://schemas.openxmlformats.org/officeDocument/2006/relationships/hyperlink" Target="http://www.huatengzy.com/show-181-2085-1.html" TargetMode="External"/><Relationship Id="rId626" Type="http://schemas.openxmlformats.org/officeDocument/2006/relationships/hyperlink" Target="http://www.huatengzy.com/show-181-2072-1.html" TargetMode="External"/><Relationship Id="rId625" Type="http://schemas.openxmlformats.org/officeDocument/2006/relationships/hyperlink" Target="http://www.huatengzy.com/show-181-2084-1.html" TargetMode="External"/><Relationship Id="rId624" Type="http://schemas.openxmlformats.org/officeDocument/2006/relationships/hyperlink" Target="http://www.huatengzy.com/show-181-2071-1.html" TargetMode="External"/><Relationship Id="rId623" Type="http://schemas.openxmlformats.org/officeDocument/2006/relationships/hyperlink" Target="http://www.huatengzy.com/content-36-862-1.html" TargetMode="External"/><Relationship Id="rId622" Type="http://schemas.openxmlformats.org/officeDocument/2006/relationships/hyperlink" Target="http://www.huatengzy.com/content-36-863-1.html" TargetMode="External"/><Relationship Id="rId621" Type="http://schemas.openxmlformats.org/officeDocument/2006/relationships/hyperlink" Target="http://www.huatengzy.com/content-36-861-1.html" TargetMode="External"/><Relationship Id="rId620" Type="http://schemas.openxmlformats.org/officeDocument/2006/relationships/hyperlink" Target="http://www.huatengzy.com/content-36-860-1.html" TargetMode="External"/><Relationship Id="rId62" Type="http://schemas.openxmlformats.org/officeDocument/2006/relationships/hyperlink" Target="https://www.wenjingketang.com/bookinfo?book_id=8329" TargetMode="External"/><Relationship Id="rId619" Type="http://schemas.openxmlformats.org/officeDocument/2006/relationships/hyperlink" Target="http://www.huatengzy.com/content-36-865-1.html" TargetMode="External"/><Relationship Id="rId618" Type="http://schemas.openxmlformats.org/officeDocument/2006/relationships/hyperlink" Target="http://www.huatengzy.com/content-36-867-1.html" TargetMode="External"/><Relationship Id="rId617" Type="http://schemas.openxmlformats.org/officeDocument/2006/relationships/hyperlink" Target="http://www.huatengzy.com/content-36-869-1.html" TargetMode="External"/><Relationship Id="rId616" Type="http://schemas.openxmlformats.org/officeDocument/2006/relationships/hyperlink" Target="http://www.huatengzy.com/content-36-871-1.html" TargetMode="External"/><Relationship Id="rId615" Type="http://schemas.openxmlformats.org/officeDocument/2006/relationships/hyperlink" Target="http://www.huatengzy.com/show-181-2070-1.html" TargetMode="External"/><Relationship Id="rId614" Type="http://schemas.openxmlformats.org/officeDocument/2006/relationships/hyperlink" Target="http://www.huatengzy.com/content-38-2066-1.html" TargetMode="External"/><Relationship Id="rId613" Type="http://schemas.openxmlformats.org/officeDocument/2006/relationships/hyperlink" Target="http://www.huatengzy.com/content-38-2132-1.html" TargetMode="External"/><Relationship Id="rId612" Type="http://schemas.openxmlformats.org/officeDocument/2006/relationships/hyperlink" Target="http://www.huatengzy.com/content-38-2134-1.html" TargetMode="External"/><Relationship Id="rId611" Type="http://schemas.openxmlformats.org/officeDocument/2006/relationships/hyperlink" Target="http://www.huatengzy.com/content-38-2161-1.html" TargetMode="External"/><Relationship Id="rId610" Type="http://schemas.openxmlformats.org/officeDocument/2006/relationships/hyperlink" Target="https://lixinaph.keledge.com/" TargetMode="External"/><Relationship Id="rId61" Type="http://schemas.openxmlformats.org/officeDocument/2006/relationships/hyperlink" Target="https://www.wenjingketang.com/bookinfo?book_id=8720" TargetMode="External"/><Relationship Id="rId609" Type="http://schemas.openxmlformats.org/officeDocument/2006/relationships/hyperlink" Target="http://www.tup.com.cn/booksCenter/book_07734201.html" TargetMode="External"/><Relationship Id="rId608" Type="http://schemas.openxmlformats.org/officeDocument/2006/relationships/hyperlink" Target="http://www.tup.com.cn/booksCenter/book_09335701.html" TargetMode="External"/><Relationship Id="rId607" Type="http://schemas.openxmlformats.org/officeDocument/2006/relationships/hyperlink" Target="http://www.tup.tsinghua.edu.cn/booksCenter/book_09329201.html" TargetMode="External"/><Relationship Id="rId606" Type="http://schemas.openxmlformats.org/officeDocument/2006/relationships/hyperlink" Target="http://www.tup.tsinghua.edu.cn/booksCenter/book_08902901.html" TargetMode="External"/><Relationship Id="rId605" Type="http://schemas.openxmlformats.org/officeDocument/2006/relationships/hyperlink" Target="https://www.wenjingketang.com/bookinfo?book_id=6737" TargetMode="External"/><Relationship Id="rId604" Type="http://schemas.openxmlformats.org/officeDocument/2006/relationships/hyperlink" Target="https://www.wenjingketang.com/bookinfo?book_id=7032" TargetMode="External"/><Relationship Id="rId603" Type="http://schemas.openxmlformats.org/officeDocument/2006/relationships/hyperlink" Target="https://www.wenjingketang.com/bookinfo?book_id=5480" TargetMode="External"/><Relationship Id="rId602" Type="http://schemas.openxmlformats.org/officeDocument/2006/relationships/hyperlink" Target="https://www.wenjingketang.com/bookinfo?book_id=6691" TargetMode="External"/><Relationship Id="rId601" Type="http://schemas.openxmlformats.org/officeDocument/2006/relationships/hyperlink" Target="https://www.wenjingketang.com/bookinfo?book_id=7634" TargetMode="External"/><Relationship Id="rId600" Type="http://schemas.openxmlformats.org/officeDocument/2006/relationships/hyperlink" Target="https://www.wenjingketang.com/bookinfo?book_id=3545" TargetMode="External"/><Relationship Id="rId60" Type="http://schemas.openxmlformats.org/officeDocument/2006/relationships/hyperlink" Target="https://www.wenjingketang.com/bookinfo?book_id=7879" TargetMode="External"/><Relationship Id="rId6" Type="http://schemas.openxmlformats.org/officeDocument/2006/relationships/hyperlink" Target="http://192.168.0.1:8239/scrp/writer.cfm?sFieldName=xm&amp;sKeyword=&#24352;&#24314;&#26519;%20" TargetMode="External"/><Relationship Id="rId599" Type="http://schemas.openxmlformats.org/officeDocument/2006/relationships/hyperlink" Target="https://www.wenjingketang.com/bookinfo?book_id=7953" TargetMode="External"/><Relationship Id="rId598" Type="http://schemas.openxmlformats.org/officeDocument/2006/relationships/hyperlink" Target="https://www.wenjingketang.com/bookinfo?book_id=363" TargetMode="External"/><Relationship Id="rId597" Type="http://schemas.openxmlformats.org/officeDocument/2006/relationships/hyperlink" Target="https://www.wenjingketang.com/bookinfo?book_id=5989" TargetMode="External"/><Relationship Id="rId596" Type="http://schemas.openxmlformats.org/officeDocument/2006/relationships/hyperlink" Target="https://www.wenjingketang.com/bookinfo?book_id=6415" TargetMode="External"/><Relationship Id="rId595" Type="http://schemas.openxmlformats.org/officeDocument/2006/relationships/hyperlink" Target="https://www.wenjingketang.com/bookinfo?book_id=7781" TargetMode="External"/><Relationship Id="rId594" Type="http://schemas.openxmlformats.org/officeDocument/2006/relationships/hyperlink" Target="https://www.wenjingketang.com/bookinfo?book_id=7572" TargetMode="External"/><Relationship Id="rId593" Type="http://schemas.openxmlformats.org/officeDocument/2006/relationships/hyperlink" Target="https://www.wenjingketang.com/bookinfo?book_id=5502" TargetMode="External"/><Relationship Id="rId592" Type="http://schemas.openxmlformats.org/officeDocument/2006/relationships/hyperlink" Target="https://www.wenjingketang.com/bookinfo?book_id=6639" TargetMode="External"/><Relationship Id="rId591" Type="http://schemas.openxmlformats.org/officeDocument/2006/relationships/hyperlink" Target="https://www.wenjingketang.com/bookinfo?book_id=8414" TargetMode="External"/><Relationship Id="rId590" Type="http://schemas.openxmlformats.org/officeDocument/2006/relationships/hyperlink" Target="https://www.wenjingketang.com/bookinfo?book_id=3759" TargetMode="External"/><Relationship Id="rId59" Type="http://schemas.openxmlformats.org/officeDocument/2006/relationships/hyperlink" Target="https://www.wenjingketang.com/bookinfo?book_id=8109" TargetMode="External"/><Relationship Id="rId589" Type="http://schemas.openxmlformats.org/officeDocument/2006/relationships/hyperlink" Target="https://www.wenjingketang.com/bookinfo?book_id=7730" TargetMode="External"/><Relationship Id="rId588" Type="http://schemas.openxmlformats.org/officeDocument/2006/relationships/hyperlink" Target="https://www.wenjingketang.com/bookinfo?book_id=7574" TargetMode="External"/><Relationship Id="rId587" Type="http://schemas.openxmlformats.org/officeDocument/2006/relationships/hyperlink" Target="https://www.wenjingketang.com/bookinfo?book_id=6045" TargetMode="External"/><Relationship Id="rId586" Type="http://schemas.openxmlformats.org/officeDocument/2006/relationships/hyperlink" Target="https://www.wenjingketang.com/bookinfo?book_id=7520" TargetMode="External"/><Relationship Id="rId585" Type="http://schemas.openxmlformats.org/officeDocument/2006/relationships/hyperlink" Target="https://www.wenjingketang.com/bookinfo?book_id=8561" TargetMode="External"/><Relationship Id="rId584" Type="http://schemas.openxmlformats.org/officeDocument/2006/relationships/hyperlink" Target="https://www.wenjingketang.com/bookinfo?book_id=7745" TargetMode="External"/><Relationship Id="rId583" Type="http://schemas.openxmlformats.org/officeDocument/2006/relationships/hyperlink" Target="https://www.wenjingketang.com/bookinfo?book_id=5405" TargetMode="External"/><Relationship Id="rId582" Type="http://schemas.openxmlformats.org/officeDocument/2006/relationships/hyperlink" Target="https://www.wenjingketang.com/bookinfo?book_id=374" TargetMode="External"/><Relationship Id="rId581" Type="http://schemas.openxmlformats.org/officeDocument/2006/relationships/hyperlink" Target="https://www.wenjingketang.com/bookinfo?book_id=26" TargetMode="External"/><Relationship Id="rId580" Type="http://schemas.openxmlformats.org/officeDocument/2006/relationships/hyperlink" Target="https://www.wenjingketang.com/bookinfo?book_id=7104" TargetMode="External"/><Relationship Id="rId58" Type="http://schemas.openxmlformats.org/officeDocument/2006/relationships/hyperlink" Target="https://www.wenjingketang.com/bookinfo?book_id=6580" TargetMode="External"/><Relationship Id="rId579" Type="http://schemas.openxmlformats.org/officeDocument/2006/relationships/hyperlink" Target="https://www.wenjingketang.com/bookinfo?book_id=6331" TargetMode="External"/><Relationship Id="rId578" Type="http://schemas.openxmlformats.org/officeDocument/2006/relationships/hyperlink" Target="https://www.wenjingketang.com/bookinfo?book_id=7539" TargetMode="External"/><Relationship Id="rId577" Type="http://schemas.openxmlformats.org/officeDocument/2006/relationships/hyperlink" Target="https://www.wenjingketang.com/bookinfo?book_id=8731" TargetMode="External"/><Relationship Id="rId576" Type="http://schemas.openxmlformats.org/officeDocument/2006/relationships/hyperlink" Target="https://www.wenjingketang.com/bookinfo?book_id=3408" TargetMode="External"/><Relationship Id="rId575" Type="http://schemas.openxmlformats.org/officeDocument/2006/relationships/hyperlink" Target="https://www.wenjingketang.com/bookinfo?book_id=7576" TargetMode="External"/><Relationship Id="rId574" Type="http://schemas.openxmlformats.org/officeDocument/2006/relationships/hyperlink" Target="https://www.wenjingketang.com/bookinfo?book_id=478" TargetMode="External"/><Relationship Id="rId573" Type="http://schemas.openxmlformats.org/officeDocument/2006/relationships/hyperlink" Target="https://www.wenjingketang.com/bookinfo?book_id=8485" TargetMode="External"/><Relationship Id="rId572" Type="http://schemas.openxmlformats.org/officeDocument/2006/relationships/hyperlink" Target="https://www.wenjingketang.com/bookinfo?book_id=8467" TargetMode="External"/><Relationship Id="rId571" Type="http://schemas.openxmlformats.org/officeDocument/2006/relationships/hyperlink" Target="https://www.wenjingketang.com/bookinfo?book_id=5192" TargetMode="External"/><Relationship Id="rId570" Type="http://schemas.openxmlformats.org/officeDocument/2006/relationships/hyperlink" Target="https://www.wenjingketang.com/bookinfo?book_id=4017" TargetMode="External"/><Relationship Id="rId57" Type="http://schemas.openxmlformats.org/officeDocument/2006/relationships/hyperlink" Target="https://www.wenjingketang.com/bookinfo?book_id=3767" TargetMode="External"/><Relationship Id="rId569" Type="http://schemas.openxmlformats.org/officeDocument/2006/relationships/hyperlink" Target="https://www.wenjingketang.com/bookinfo?book_id=5191" TargetMode="External"/><Relationship Id="rId568" Type="http://schemas.openxmlformats.org/officeDocument/2006/relationships/hyperlink" Target="https://www.wenjingketang.com/bookinfo?book_id=4016" TargetMode="External"/><Relationship Id="rId567" Type="http://schemas.openxmlformats.org/officeDocument/2006/relationships/hyperlink" Target="https://www.wenjingketang.com/bookinfo?book_id=7780" TargetMode="External"/><Relationship Id="rId566" Type="http://schemas.openxmlformats.org/officeDocument/2006/relationships/hyperlink" Target="https://www.wenjingketang.com/bookinfo?book_id=3360" TargetMode="External"/><Relationship Id="rId565" Type="http://schemas.openxmlformats.org/officeDocument/2006/relationships/hyperlink" Target="https://www.wenjingketang.com/bookinfo?book_id=3359" TargetMode="External"/><Relationship Id="rId564" Type="http://schemas.openxmlformats.org/officeDocument/2006/relationships/hyperlink" Target="https://www.wenjingketang.com/bookinfo?book_id=223" TargetMode="External"/><Relationship Id="rId563" Type="http://schemas.openxmlformats.org/officeDocument/2006/relationships/hyperlink" Target="https://www.wenjingketang.com/bookinfo?book_id=7696" TargetMode="External"/><Relationship Id="rId562" Type="http://schemas.openxmlformats.org/officeDocument/2006/relationships/hyperlink" Target="https://www.wenjingketang.com/bookinfo?book_id=230" TargetMode="External"/><Relationship Id="rId561" Type="http://schemas.openxmlformats.org/officeDocument/2006/relationships/hyperlink" Target="https://www.wenjingketang.com/bookinfo?book_id=225" TargetMode="External"/><Relationship Id="rId560" Type="http://schemas.openxmlformats.org/officeDocument/2006/relationships/hyperlink" Target="https://www.wenjingketang.com/bookinfo?book_id=219" TargetMode="External"/><Relationship Id="rId56" Type="http://schemas.openxmlformats.org/officeDocument/2006/relationships/hyperlink" Target="https://www.wenjingketang.com/bookinfo?book_id=3766" TargetMode="External"/><Relationship Id="rId559" Type="http://schemas.openxmlformats.org/officeDocument/2006/relationships/hyperlink" Target="https://www.wenjingketang.com/bookinfo?book_id=7718" TargetMode="External"/><Relationship Id="rId558" Type="http://schemas.openxmlformats.org/officeDocument/2006/relationships/hyperlink" Target="https://www.wenjingketang.com/bookinfo?book_id=7732" TargetMode="External"/><Relationship Id="rId557" Type="http://schemas.openxmlformats.org/officeDocument/2006/relationships/hyperlink" Target="https://www.wenjingketang.com/bookinfo?book_id=7936" TargetMode="External"/><Relationship Id="rId556" Type="http://schemas.openxmlformats.org/officeDocument/2006/relationships/hyperlink" Target="https://www.wenjingketang.com/bookinfo?book_id=7700" TargetMode="External"/><Relationship Id="rId555" Type="http://schemas.openxmlformats.org/officeDocument/2006/relationships/hyperlink" Target="https://www.wenjingketang.com/bookinfo?book_id=7935" TargetMode="External"/><Relationship Id="rId554" Type="http://schemas.openxmlformats.org/officeDocument/2006/relationships/hyperlink" Target="https://www.wenjingketang.com/bookinfo?book_id=7872" TargetMode="External"/><Relationship Id="rId553" Type="http://schemas.openxmlformats.org/officeDocument/2006/relationships/hyperlink" Target="https://www.wenjingketang.com/bookinfo?book_id=7868" TargetMode="External"/><Relationship Id="rId552" Type="http://schemas.openxmlformats.org/officeDocument/2006/relationships/hyperlink" Target="https://www.wenjingketang.com/bookinfo?book_id=7867" TargetMode="External"/><Relationship Id="rId551" Type="http://schemas.openxmlformats.org/officeDocument/2006/relationships/hyperlink" Target="https://www.wenjingketang.com/bookinfo?book_id=7874" TargetMode="External"/><Relationship Id="rId550" Type="http://schemas.openxmlformats.org/officeDocument/2006/relationships/hyperlink" Target="https://www.wenjingketang.com/bookinfo?book_id=7927" TargetMode="External"/><Relationship Id="rId55" Type="http://schemas.openxmlformats.org/officeDocument/2006/relationships/hyperlink" Target="https://www.wenjingketang.com/bookinfo?book_id=3867" TargetMode="External"/><Relationship Id="rId549" Type="http://schemas.openxmlformats.org/officeDocument/2006/relationships/hyperlink" Target="https://www.wenjingketang.com/bookinfo?book_id=8005" TargetMode="External"/><Relationship Id="rId548" Type="http://schemas.openxmlformats.org/officeDocument/2006/relationships/hyperlink" Target="https://www.wenjingketang.com/bookinfo?book_id=7926" TargetMode="External"/><Relationship Id="rId547" Type="http://schemas.openxmlformats.org/officeDocument/2006/relationships/hyperlink" Target="https://www.wenjingketang.com/bookinfo?book_id=8455" TargetMode="External"/><Relationship Id="rId546" Type="http://schemas.openxmlformats.org/officeDocument/2006/relationships/hyperlink" Target="https://www.wenjingketang.com/bookinfo?book_id=7870" TargetMode="External"/><Relationship Id="rId545" Type="http://schemas.openxmlformats.org/officeDocument/2006/relationships/hyperlink" Target="https://www.wenjingketang.com/bookinfo?book_id=7869" TargetMode="External"/><Relationship Id="rId544" Type="http://schemas.openxmlformats.org/officeDocument/2006/relationships/hyperlink" Target="https://www.wenjingketang.com/bookinfo?book_id=7871" TargetMode="External"/><Relationship Id="rId543" Type="http://schemas.openxmlformats.org/officeDocument/2006/relationships/hyperlink" Target="https://www.wenjingketang.com/bookinfo?book_id=7476" TargetMode="External"/><Relationship Id="rId542" Type="http://schemas.openxmlformats.org/officeDocument/2006/relationships/hyperlink" Target="https://www.wenjingketang.com/bookinfo?book_id=7934" TargetMode="External"/><Relationship Id="rId541" Type="http://schemas.openxmlformats.org/officeDocument/2006/relationships/hyperlink" Target="https://www.wenjingketang.com/bookinfo?book_id=7930" TargetMode="External"/><Relationship Id="rId540" Type="http://schemas.openxmlformats.org/officeDocument/2006/relationships/hyperlink" Target="https://www.wenjingketang.com/bookinfo?book_id=7929" TargetMode="External"/><Relationship Id="rId54" Type="http://schemas.openxmlformats.org/officeDocument/2006/relationships/hyperlink" Target="https://www.wenjingketang.com/bookinfo?book_id=8027" TargetMode="External"/><Relationship Id="rId539" Type="http://schemas.openxmlformats.org/officeDocument/2006/relationships/hyperlink" Target="https://www.wenjingketang.com/bookinfo?book_id=5215" TargetMode="External"/><Relationship Id="rId538" Type="http://schemas.openxmlformats.org/officeDocument/2006/relationships/hyperlink" Target="https://www.wenjingketang.com/bookinfo?book_id=5473" TargetMode="External"/><Relationship Id="rId537" Type="http://schemas.openxmlformats.org/officeDocument/2006/relationships/hyperlink" Target="https://www.wenjingketang.com/bookinfo?book_id=4088" TargetMode="External"/><Relationship Id="rId536" Type="http://schemas.openxmlformats.org/officeDocument/2006/relationships/hyperlink" Target="https://www.wenjingketang.com/bookinfo?book_id=135" TargetMode="External"/><Relationship Id="rId535" Type="http://schemas.openxmlformats.org/officeDocument/2006/relationships/hyperlink" Target="https://www.wenjingketang.com/bookinfo?book_id=5745" TargetMode="External"/><Relationship Id="rId534" Type="http://schemas.openxmlformats.org/officeDocument/2006/relationships/hyperlink" Target="https://www.wenjingketang.com/bookinfo?book_id=134" TargetMode="External"/><Relationship Id="rId533" Type="http://schemas.openxmlformats.org/officeDocument/2006/relationships/hyperlink" Target="https://www.wenjingketang.com/bookinfo?book_id=6626" TargetMode="External"/><Relationship Id="rId532" Type="http://schemas.openxmlformats.org/officeDocument/2006/relationships/hyperlink" Target="https://www.wenjingketang.com/bookinfo?book_id=8559" TargetMode="External"/><Relationship Id="rId531" Type="http://schemas.openxmlformats.org/officeDocument/2006/relationships/hyperlink" Target="https://www.wenjingketang.com/bookinfo?book_id=131" TargetMode="External"/><Relationship Id="rId530" Type="http://schemas.openxmlformats.org/officeDocument/2006/relationships/hyperlink" Target="https://www.wenjingketang.com/bookinfo?book_id=6350" TargetMode="External"/><Relationship Id="rId53" Type="http://schemas.openxmlformats.org/officeDocument/2006/relationships/hyperlink" Target="https://www.wenjingketang.com/bookinfo?book_id=5519" TargetMode="External"/><Relationship Id="rId529" Type="http://schemas.openxmlformats.org/officeDocument/2006/relationships/hyperlink" Target="https://www.wenjingketang.com/bookinfo?book_id=5517" TargetMode="External"/><Relationship Id="rId528" Type="http://schemas.openxmlformats.org/officeDocument/2006/relationships/hyperlink" Target="https://www.wenjingketang.com/bookinfo?book_id=5518" TargetMode="External"/><Relationship Id="rId527" Type="http://schemas.openxmlformats.org/officeDocument/2006/relationships/hyperlink" Target="https://www.wenjingketang.com/bookinfo?book_id=3699" TargetMode="External"/><Relationship Id="rId526" Type="http://schemas.openxmlformats.org/officeDocument/2006/relationships/hyperlink" Target="https://www.wenjingketang.com/bookinfo?book_id=3700" TargetMode="External"/><Relationship Id="rId525" Type="http://schemas.openxmlformats.org/officeDocument/2006/relationships/hyperlink" Target="https://www.wenjingketang.com/bookinfo?book_id=137" TargetMode="External"/><Relationship Id="rId524" Type="http://schemas.openxmlformats.org/officeDocument/2006/relationships/hyperlink" Target="https://www.wenjingketang.com/bookinfo?book_id=8633" TargetMode="External"/><Relationship Id="rId523" Type="http://schemas.openxmlformats.org/officeDocument/2006/relationships/hyperlink" Target="https://www.wenjingketang.com/bookinfo?book_id=5746" TargetMode="External"/><Relationship Id="rId522" Type="http://schemas.openxmlformats.org/officeDocument/2006/relationships/hyperlink" Target="https://www.wenjingketang.com/bookinfo?book_id=5975" TargetMode="External"/><Relationship Id="rId521" Type="http://schemas.openxmlformats.org/officeDocument/2006/relationships/hyperlink" Target="https://www.wenjingketang.com/bookinfo?book_id=7904" TargetMode="External"/><Relationship Id="rId520" Type="http://schemas.openxmlformats.org/officeDocument/2006/relationships/hyperlink" Target="https://www.wenjingketang.com/bookinfo?book_id=122" TargetMode="External"/><Relationship Id="rId52" Type="http://schemas.openxmlformats.org/officeDocument/2006/relationships/hyperlink" Target="https://www.wenjingketang.com/bookinfo?book_id=5414" TargetMode="External"/><Relationship Id="rId519" Type="http://schemas.openxmlformats.org/officeDocument/2006/relationships/hyperlink" Target="https://www.wenjingketang.com/bookinfo?book_id=120" TargetMode="External"/><Relationship Id="rId518" Type="http://schemas.openxmlformats.org/officeDocument/2006/relationships/hyperlink" Target="https://www.wenjingketang.com/bookinfo?book_id=3704" TargetMode="External"/><Relationship Id="rId517" Type="http://schemas.openxmlformats.org/officeDocument/2006/relationships/hyperlink" Target="https://www.wenjingketang.com/bookinfo?book_id=108" TargetMode="External"/><Relationship Id="rId516" Type="http://schemas.openxmlformats.org/officeDocument/2006/relationships/hyperlink" Target="https://www.wenjingketang.com/bookinfo?book_id=7657" TargetMode="External"/><Relationship Id="rId515" Type="http://schemas.openxmlformats.org/officeDocument/2006/relationships/hyperlink" Target="https://www.wenjingketang.com/bookinfo?book_id=7777" TargetMode="External"/><Relationship Id="rId514" Type="http://schemas.openxmlformats.org/officeDocument/2006/relationships/hyperlink" Target="https://www.wenjingketang.com/bookinfo?book_id=7999" TargetMode="External"/><Relationship Id="rId513" Type="http://schemas.openxmlformats.org/officeDocument/2006/relationships/hyperlink" Target="https://www.wenjingketang.com/bookinfo?book_id=8437" TargetMode="External"/><Relationship Id="rId512" Type="http://schemas.openxmlformats.org/officeDocument/2006/relationships/hyperlink" Target="https://www.wenjingketang.com/bookinfo?book_id=8373" TargetMode="External"/><Relationship Id="rId511" Type="http://schemas.openxmlformats.org/officeDocument/2006/relationships/hyperlink" Target="https://www.wenjingketang.com/bookinfo?book_id=7821" TargetMode="External"/><Relationship Id="rId510" Type="http://schemas.openxmlformats.org/officeDocument/2006/relationships/hyperlink" Target="https://www.wenjingketang.com/bookinfo?book_id=8447" TargetMode="External"/><Relationship Id="rId51" Type="http://schemas.openxmlformats.org/officeDocument/2006/relationships/hyperlink" Target="https://www.wenjingketang.com/bookinfo?book_id=5411" TargetMode="External"/><Relationship Id="rId509" Type="http://schemas.openxmlformats.org/officeDocument/2006/relationships/hyperlink" Target="https://www.wenjingketang.com/bookinfo?book_id=7306" TargetMode="External"/><Relationship Id="rId508" Type="http://schemas.openxmlformats.org/officeDocument/2006/relationships/hyperlink" Target="https://www.wenjingketang.com/bookinfo?book_id=8580" TargetMode="External"/><Relationship Id="rId507" Type="http://schemas.openxmlformats.org/officeDocument/2006/relationships/hyperlink" Target="https://www.wenjingketang.com/bookinfo?book_id=7822" TargetMode="External"/><Relationship Id="rId506" Type="http://schemas.openxmlformats.org/officeDocument/2006/relationships/hyperlink" Target="https://www.wenjingketang.com/bookinfo?book_id=8211" TargetMode="External"/><Relationship Id="rId505" Type="http://schemas.openxmlformats.org/officeDocument/2006/relationships/hyperlink" Target="https://www.wenjingketang.com/bookinfo?book_id=5240" TargetMode="External"/><Relationship Id="rId504" Type="http://schemas.openxmlformats.org/officeDocument/2006/relationships/hyperlink" Target="https://www.wenjingketang.com/bookinfo?book_id=8715" TargetMode="External"/><Relationship Id="rId503" Type="http://schemas.openxmlformats.org/officeDocument/2006/relationships/hyperlink" Target="https://www.wenjingketang.com/bookinfo?book_id=6338" TargetMode="External"/><Relationship Id="rId502" Type="http://schemas.openxmlformats.org/officeDocument/2006/relationships/hyperlink" Target="https://www.wenjingketang.com/bookinfo?book_id=6558" TargetMode="External"/><Relationship Id="rId501" Type="http://schemas.openxmlformats.org/officeDocument/2006/relationships/hyperlink" Target="https://www.wenjingketang.com/bookinfo?book_id=3512" TargetMode="External"/><Relationship Id="rId500" Type="http://schemas.openxmlformats.org/officeDocument/2006/relationships/hyperlink" Target="https://www.wenjingketang.com/bookinfo?book_id=6393" TargetMode="External"/><Relationship Id="rId50" Type="http://schemas.openxmlformats.org/officeDocument/2006/relationships/hyperlink" Target="https://www.wenjingketang.com/bookinfo?book_id=6175" TargetMode="External"/><Relationship Id="rId5" Type="http://schemas.openxmlformats.org/officeDocument/2006/relationships/hyperlink" Target="http://www.tup.tsinghua.edu.cn/index.html" TargetMode="External"/><Relationship Id="rId499" Type="http://schemas.openxmlformats.org/officeDocument/2006/relationships/hyperlink" Target="https://www.wenjingketang.com/bookinfo?book_id=8644" TargetMode="External"/><Relationship Id="rId498" Type="http://schemas.openxmlformats.org/officeDocument/2006/relationships/hyperlink" Target="https://www.wenjingketang.com/bookinfo?book_id=6333" TargetMode="External"/><Relationship Id="rId497" Type="http://schemas.openxmlformats.org/officeDocument/2006/relationships/hyperlink" Target="https://www.wenjingketang.com/bookinfo?book_id=8643" TargetMode="External"/><Relationship Id="rId496" Type="http://schemas.openxmlformats.org/officeDocument/2006/relationships/hyperlink" Target="https://www.wenjingketang.com/bookinfo?book_id=6062" TargetMode="External"/><Relationship Id="rId495" Type="http://schemas.openxmlformats.org/officeDocument/2006/relationships/hyperlink" Target="https://www.wenjingketang.com/bookinfo?book_id=7575" TargetMode="External"/><Relationship Id="rId494" Type="http://schemas.openxmlformats.org/officeDocument/2006/relationships/hyperlink" Target="https://www.wenjingketang.com/bookinfo?book_id=7947" TargetMode="External"/><Relationship Id="rId493" Type="http://schemas.openxmlformats.org/officeDocument/2006/relationships/hyperlink" Target="https://www.wenjingketang.com/bookinfo?book_id=3475" TargetMode="External"/><Relationship Id="rId492" Type="http://schemas.openxmlformats.org/officeDocument/2006/relationships/hyperlink" Target="https://www.wenjingketang.com/bookinfo?book_id=8601" TargetMode="External"/><Relationship Id="rId491" Type="http://schemas.openxmlformats.org/officeDocument/2006/relationships/hyperlink" Target="https://www.wenjingketang.com/bookinfo?book_id=8674" TargetMode="External"/><Relationship Id="rId490" Type="http://schemas.openxmlformats.org/officeDocument/2006/relationships/hyperlink" Target="https://www.wenjingketang.com/bookinfo?book_id=7545" TargetMode="External"/><Relationship Id="rId49" Type="http://schemas.openxmlformats.org/officeDocument/2006/relationships/hyperlink" Target="https://www.wenjingketang.com/bookinfo?book_id=6596" TargetMode="External"/><Relationship Id="rId489" Type="http://schemas.openxmlformats.org/officeDocument/2006/relationships/hyperlink" Target="https://www.wenjingketang.com/bookinfo?book_id=3912" TargetMode="External"/><Relationship Id="rId488" Type="http://schemas.openxmlformats.org/officeDocument/2006/relationships/hyperlink" Target="https://www.wenjingketang.com/bookinfo?book_id=3452" TargetMode="External"/><Relationship Id="rId487" Type="http://schemas.openxmlformats.org/officeDocument/2006/relationships/hyperlink" Target="https://www.wenjingketang.com/bookinfo?book_id=4045" TargetMode="External"/><Relationship Id="rId486" Type="http://schemas.openxmlformats.org/officeDocument/2006/relationships/hyperlink" Target="https://www.wenjingketang.com/bookinfo?book_id=1619" TargetMode="External"/><Relationship Id="rId485" Type="http://schemas.openxmlformats.org/officeDocument/2006/relationships/hyperlink" Target="https://www.wenjingketang.com/bookinfo?book_id=1612" TargetMode="External"/><Relationship Id="rId484" Type="http://schemas.openxmlformats.org/officeDocument/2006/relationships/hyperlink" Target="https://www.wenjingketang.com/bookinfo?book_id=1616" TargetMode="External"/><Relationship Id="rId483" Type="http://schemas.openxmlformats.org/officeDocument/2006/relationships/hyperlink" Target="https://www.wenjingketang.com/bookinfo?book_id=7855" TargetMode="External"/><Relationship Id="rId482" Type="http://schemas.openxmlformats.org/officeDocument/2006/relationships/hyperlink" Target="https://www.wenjingketang.com/bookinfo?book_id=8177" TargetMode="External"/><Relationship Id="rId481" Type="http://schemas.openxmlformats.org/officeDocument/2006/relationships/hyperlink" Target="https://www.wenjingketang.com/bookinfo?book_id=7764" TargetMode="External"/><Relationship Id="rId480" Type="http://schemas.openxmlformats.org/officeDocument/2006/relationships/hyperlink" Target="https://www.wenjingketang.com/bookinfo?book_id=7037" TargetMode="External"/><Relationship Id="rId48" Type="http://schemas.openxmlformats.org/officeDocument/2006/relationships/hyperlink" Target="https://www.wenjingketang.com/bookinfo?book_id=6918" TargetMode="External"/><Relationship Id="rId479" Type="http://schemas.openxmlformats.org/officeDocument/2006/relationships/hyperlink" Target="https://www.wenjingketang.com/bookinfo?book_id=7244" TargetMode="External"/><Relationship Id="rId478" Type="http://schemas.openxmlformats.org/officeDocument/2006/relationships/hyperlink" Target="https://www.wenjingketang.com/bookinfo?book_id=1604" TargetMode="External"/><Relationship Id="rId477" Type="http://schemas.openxmlformats.org/officeDocument/2006/relationships/hyperlink" Target="https://www.wenjingketang.com/bookinfo?book_id=1602" TargetMode="External"/><Relationship Id="rId476" Type="http://schemas.openxmlformats.org/officeDocument/2006/relationships/hyperlink" Target="https://www.wenjingketang.com/bookinfo?book_id=3481" TargetMode="External"/><Relationship Id="rId475" Type="http://schemas.openxmlformats.org/officeDocument/2006/relationships/hyperlink" Target="https://www.wenjingketang.com/bookinfo?book_id=5184" TargetMode="External"/><Relationship Id="rId474" Type="http://schemas.openxmlformats.org/officeDocument/2006/relationships/hyperlink" Target="https://www.wenjingketang.com/bookinfo?book_id=7236" TargetMode="External"/><Relationship Id="rId473" Type="http://schemas.openxmlformats.org/officeDocument/2006/relationships/hyperlink" Target="https://www.wenjingketang.com/bookinfo?book_id=5750" TargetMode="External"/><Relationship Id="rId472" Type="http://schemas.openxmlformats.org/officeDocument/2006/relationships/hyperlink" Target="https://www.wenjingketang.com/bookinfo?book_id=1598" TargetMode="External"/><Relationship Id="rId471" Type="http://schemas.openxmlformats.org/officeDocument/2006/relationships/hyperlink" Target="https://www.wenjingketang.com/bookinfo?book_id=3569" TargetMode="External"/><Relationship Id="rId470" Type="http://schemas.openxmlformats.org/officeDocument/2006/relationships/hyperlink" Target="https://www.wenjingketang.com/bookinfo?book_id=1594" TargetMode="External"/><Relationship Id="rId47" Type="http://schemas.openxmlformats.org/officeDocument/2006/relationships/hyperlink" Target="https://www.wenjingketang.com/bookinfo?book_id=6428" TargetMode="External"/><Relationship Id="rId469" Type="http://schemas.openxmlformats.org/officeDocument/2006/relationships/hyperlink" Target="https://www.wenjingketang.com/bookinfo?book_id=1603" TargetMode="External"/><Relationship Id="rId468" Type="http://schemas.openxmlformats.org/officeDocument/2006/relationships/hyperlink" Target="https://www.wenjingketang.com/bookinfo?book_id=7925" TargetMode="External"/><Relationship Id="rId467" Type="http://schemas.openxmlformats.org/officeDocument/2006/relationships/hyperlink" Target="https://www.wenjingketang.com/bookinfo?book_id=7256" TargetMode="External"/><Relationship Id="rId466" Type="http://schemas.openxmlformats.org/officeDocument/2006/relationships/hyperlink" Target="https://www.wenjingketang.com/bookinfo?book_id=8142" TargetMode="External"/><Relationship Id="rId465" Type="http://schemas.openxmlformats.org/officeDocument/2006/relationships/hyperlink" Target="https://www.wenjingketang.com/bookinfo?book_id=3617" TargetMode="External"/><Relationship Id="rId464" Type="http://schemas.openxmlformats.org/officeDocument/2006/relationships/hyperlink" Target="https://www.wenjingketang.com/bookinfo?book_id=3472" TargetMode="External"/><Relationship Id="rId463" Type="http://schemas.openxmlformats.org/officeDocument/2006/relationships/hyperlink" Target="https://www.wenjingketang.com/bookinfo?book_id=1579" TargetMode="External"/><Relationship Id="rId462" Type="http://schemas.openxmlformats.org/officeDocument/2006/relationships/hyperlink" Target="https://www.wenjingketang.com/bookinfo?book_id=8723" TargetMode="External"/><Relationship Id="rId461" Type="http://schemas.openxmlformats.org/officeDocument/2006/relationships/hyperlink" Target="https://www.wenjingketang.com/bookinfo?book_id=1586" TargetMode="External"/><Relationship Id="rId460" Type="http://schemas.openxmlformats.org/officeDocument/2006/relationships/hyperlink" Target="https://www.wenjingketang.com/bookinfo?book_id=1585" TargetMode="External"/><Relationship Id="rId46" Type="http://schemas.openxmlformats.org/officeDocument/2006/relationships/hyperlink" Target="https://www.wenjingketang.com/bookinfo?book_id=6554" TargetMode="External"/><Relationship Id="rId459" Type="http://schemas.openxmlformats.org/officeDocument/2006/relationships/hyperlink" Target="https://www.wenjingketang.com/bookinfo?book_id=3435" TargetMode="External"/><Relationship Id="rId458" Type="http://schemas.openxmlformats.org/officeDocument/2006/relationships/hyperlink" Target="https://www.wenjingketang.com/bookinfo?book_id=1576" TargetMode="External"/><Relationship Id="rId457" Type="http://schemas.openxmlformats.org/officeDocument/2006/relationships/hyperlink" Target="https://www.wenjingketang.com/bookinfo?book_id=1592" TargetMode="External"/><Relationship Id="rId456" Type="http://schemas.openxmlformats.org/officeDocument/2006/relationships/hyperlink" Target="https://www.wenjingketang.com/bookinfo?book_id=7350" TargetMode="External"/><Relationship Id="rId455" Type="http://schemas.openxmlformats.org/officeDocument/2006/relationships/hyperlink" Target="https://www.wenjingketang.com/bookinfo?book_id=7225" TargetMode="External"/><Relationship Id="rId454" Type="http://schemas.openxmlformats.org/officeDocument/2006/relationships/hyperlink" Target="https://www.wenjingketang.com/bookinfo?book_id=8350" TargetMode="External"/><Relationship Id="rId453" Type="http://schemas.openxmlformats.org/officeDocument/2006/relationships/hyperlink" Target="https://www.wenjingketang.com/bookinfo?book_id=1621" TargetMode="External"/><Relationship Id="rId452" Type="http://schemas.openxmlformats.org/officeDocument/2006/relationships/hyperlink" Target="https://www.wenjingketang.com/bookinfo?book_id=1618" TargetMode="External"/><Relationship Id="rId451" Type="http://schemas.openxmlformats.org/officeDocument/2006/relationships/hyperlink" Target="https://www.wenjingketang.com/bookinfo?book_id=1614" TargetMode="External"/><Relationship Id="rId450" Type="http://schemas.openxmlformats.org/officeDocument/2006/relationships/hyperlink" Target="https://www.wenjingketang.com/bookinfo?book_id=8339" TargetMode="External"/><Relationship Id="rId45" Type="http://schemas.openxmlformats.org/officeDocument/2006/relationships/hyperlink" Target="https://www.wenjingketang.com/bookinfo?book_id=6555" TargetMode="External"/><Relationship Id="rId449" Type="http://schemas.openxmlformats.org/officeDocument/2006/relationships/hyperlink" Target="https://www.wenjingketang.com/bookinfo?book_id=7356" TargetMode="External"/><Relationship Id="rId448" Type="http://schemas.openxmlformats.org/officeDocument/2006/relationships/hyperlink" Target="https://www.wenjingketang.com/bookinfo?book_id=8351" TargetMode="External"/><Relationship Id="rId447" Type="http://schemas.openxmlformats.org/officeDocument/2006/relationships/hyperlink" Target="https://www.wenjingketang.com/bookinfo?book_id=1583" TargetMode="External"/><Relationship Id="rId446" Type="http://schemas.openxmlformats.org/officeDocument/2006/relationships/hyperlink" Target="https://www.wenjingketang.com/bookinfo?book_id=7905" TargetMode="External"/><Relationship Id="rId445" Type="http://schemas.openxmlformats.org/officeDocument/2006/relationships/hyperlink" Target="https://www.wenjingketang.com/bookinfo?book_id=3430" TargetMode="External"/><Relationship Id="rId444" Type="http://schemas.openxmlformats.org/officeDocument/2006/relationships/hyperlink" Target="https://www.wenjingketang.com/bookinfo?book_id=1578" TargetMode="External"/><Relationship Id="rId443" Type="http://schemas.openxmlformats.org/officeDocument/2006/relationships/hyperlink" Target="https://www.wenjingketang.com/bookinfo?book_id=7215" TargetMode="External"/><Relationship Id="rId442" Type="http://schemas.openxmlformats.org/officeDocument/2006/relationships/hyperlink" Target="https://www.wenjingketang.com/bookinfo?book_id=1569" TargetMode="External"/><Relationship Id="rId441" Type="http://schemas.openxmlformats.org/officeDocument/2006/relationships/hyperlink" Target="https://www.wenjingketang.com/bookinfo?book_id=1568" TargetMode="External"/><Relationship Id="rId440" Type="http://schemas.openxmlformats.org/officeDocument/2006/relationships/hyperlink" Target="https://www.wenjingketang.com/bookinfo?book_id=3620" TargetMode="External"/><Relationship Id="rId44" Type="http://schemas.openxmlformats.org/officeDocument/2006/relationships/hyperlink" Target="https://www.wenjingketang.com/bookinfo?book_id=6906" TargetMode="External"/><Relationship Id="rId439" Type="http://schemas.openxmlformats.org/officeDocument/2006/relationships/hyperlink" Target="https://www.wenjingketang.com/bookinfo?book_id=3393" TargetMode="External"/><Relationship Id="rId438" Type="http://schemas.openxmlformats.org/officeDocument/2006/relationships/hyperlink" Target="https://www.wenjingketang.com/bookinfo?book_id=5777" TargetMode="External"/><Relationship Id="rId437" Type="http://schemas.openxmlformats.org/officeDocument/2006/relationships/hyperlink" Target="https://www.wenjingketang.com/bookinfo?book_id=3999" TargetMode="External"/><Relationship Id="rId436" Type="http://schemas.openxmlformats.org/officeDocument/2006/relationships/hyperlink" Target="https://www.wenjingketang.com/bookinfo?book_id=5174" TargetMode="External"/><Relationship Id="rId435" Type="http://schemas.openxmlformats.org/officeDocument/2006/relationships/hyperlink" Target="https://www.wenjingketang.com/bookinfo?book_id=7370" TargetMode="External"/><Relationship Id="rId434" Type="http://schemas.openxmlformats.org/officeDocument/2006/relationships/hyperlink" Target="https://www.wenjingketang.com/bookinfo?book_id=3476" TargetMode="External"/><Relationship Id="rId433" Type="http://schemas.openxmlformats.org/officeDocument/2006/relationships/hyperlink" Target="https://www.wenjingketang.com/bookinfo?book_id=7523" TargetMode="External"/><Relationship Id="rId432" Type="http://schemas.openxmlformats.org/officeDocument/2006/relationships/hyperlink" Target="https://www.wenjingketang.com/bookinfo?book_id=1564" TargetMode="External"/><Relationship Id="rId431" Type="http://schemas.openxmlformats.org/officeDocument/2006/relationships/hyperlink" Target="https://www.wenjingketang.com/bookinfo?book_id=6369" TargetMode="External"/><Relationship Id="rId430" Type="http://schemas.openxmlformats.org/officeDocument/2006/relationships/hyperlink" Target="https://www.wenjingketang.com/bookinfo?book_id=7524" TargetMode="External"/><Relationship Id="rId43" Type="http://schemas.openxmlformats.org/officeDocument/2006/relationships/hyperlink" Target="https://www.wenjingketang.com/bookinfo?book_id=6504" TargetMode="External"/><Relationship Id="rId429" Type="http://schemas.openxmlformats.org/officeDocument/2006/relationships/hyperlink" Target="https://www.wenjingketang.com/bookinfo?book_id=7940" TargetMode="External"/><Relationship Id="rId428" Type="http://schemas.openxmlformats.org/officeDocument/2006/relationships/hyperlink" Target="https://www.wenjingketang.com/bookinfo?book_id=7408" TargetMode="External"/><Relationship Id="rId427" Type="http://schemas.openxmlformats.org/officeDocument/2006/relationships/hyperlink" Target="https://www.wenjingketang.com/bookinfo?book_id=5968" TargetMode="External"/><Relationship Id="rId426" Type="http://schemas.openxmlformats.org/officeDocument/2006/relationships/hyperlink" Target="https://www.wenjingketang.com/bookinfo?book_id=1528" TargetMode="External"/><Relationship Id="rId425" Type="http://schemas.openxmlformats.org/officeDocument/2006/relationships/hyperlink" Target="https://www.wenjingketang.com/bookinfo?book_id=1527" TargetMode="External"/><Relationship Id="rId424" Type="http://schemas.openxmlformats.org/officeDocument/2006/relationships/hyperlink" Target="https://www.wenjingketang.com/bookinfo?book_id=5244" TargetMode="External"/><Relationship Id="rId423" Type="http://schemas.openxmlformats.org/officeDocument/2006/relationships/hyperlink" Target="https://www.wenjingketang.com/bookinfo?book_id=1521" TargetMode="External"/><Relationship Id="rId422" Type="http://schemas.openxmlformats.org/officeDocument/2006/relationships/hyperlink" Target="https://www.wenjingketang.com/bookinfo?book_id=3609" TargetMode="External"/><Relationship Id="rId421" Type="http://schemas.openxmlformats.org/officeDocument/2006/relationships/hyperlink" Target="https://www.wenjingketang.com/bookinfo?book_id=8338" TargetMode="External"/><Relationship Id="rId420" Type="http://schemas.openxmlformats.org/officeDocument/2006/relationships/hyperlink" Target="https://www.wenjingketang.com/bookinfo?book_id=8353" TargetMode="External"/><Relationship Id="rId42" Type="http://schemas.openxmlformats.org/officeDocument/2006/relationships/hyperlink" Target="https://www.wenjingketang.com/bookinfo?book_id=6545" TargetMode="External"/><Relationship Id="rId419" Type="http://schemas.openxmlformats.org/officeDocument/2006/relationships/hyperlink" Target="https://www.wenjingketang.com/bookinfo?book_id=1512" TargetMode="External"/><Relationship Id="rId418" Type="http://schemas.openxmlformats.org/officeDocument/2006/relationships/hyperlink" Target="https://www.wenjingketang.com/bookinfo?book_id=1516" TargetMode="External"/><Relationship Id="rId417" Type="http://schemas.openxmlformats.org/officeDocument/2006/relationships/hyperlink" Target="https://www.wenjingketang.com/bookinfo?book_id=6996" TargetMode="External"/><Relationship Id="rId416" Type="http://schemas.openxmlformats.org/officeDocument/2006/relationships/hyperlink" Target="https://www.wenjingketang.com/bookinfo?book_id=1504" TargetMode="External"/><Relationship Id="rId415" Type="http://schemas.openxmlformats.org/officeDocument/2006/relationships/hyperlink" Target="https://www.wenjingketang.com/bookinfo?book_id=3424" TargetMode="External"/><Relationship Id="rId414" Type="http://schemas.openxmlformats.org/officeDocument/2006/relationships/hyperlink" Target="https://www.wenjingketang.com/bookinfo?book_id=3407" TargetMode="External"/><Relationship Id="rId413" Type="http://schemas.openxmlformats.org/officeDocument/2006/relationships/hyperlink" Target="https://www.wenjingketang.com/bookinfo?book_id=1501" TargetMode="External"/><Relationship Id="rId412" Type="http://schemas.openxmlformats.org/officeDocument/2006/relationships/hyperlink" Target="https://www.wenjingketang.com/bookinfo?book_id=3794" TargetMode="External"/><Relationship Id="rId411" Type="http://schemas.openxmlformats.org/officeDocument/2006/relationships/hyperlink" Target="https://www.wenjingketang.com/bookinfo?book_id=4048" TargetMode="External"/><Relationship Id="rId410" Type="http://schemas.openxmlformats.org/officeDocument/2006/relationships/hyperlink" Target="https://www.wenjingketang.com/bookinfo?book_id=1495" TargetMode="External"/><Relationship Id="rId41" Type="http://schemas.openxmlformats.org/officeDocument/2006/relationships/hyperlink" Target="https://www.wenjingketang.com/bookinfo?book_id=7178" TargetMode="External"/><Relationship Id="rId409" Type="http://schemas.openxmlformats.org/officeDocument/2006/relationships/hyperlink" Target="https://www.wenjingketang.com/bookinfo?book_id=8473" TargetMode="External"/><Relationship Id="rId408" Type="http://schemas.openxmlformats.org/officeDocument/2006/relationships/hyperlink" Target="https://www.wenjingketang.com/bookinfo?book_id=1490" TargetMode="External"/><Relationship Id="rId407" Type="http://schemas.openxmlformats.org/officeDocument/2006/relationships/hyperlink" Target="https://www.wenjingketang.com/bookinfo?book_id=3365" TargetMode="External"/><Relationship Id="rId406" Type="http://schemas.openxmlformats.org/officeDocument/2006/relationships/hyperlink" Target="https://www.wenjingketang.com/bookinfo?book_id=3425" TargetMode="External"/><Relationship Id="rId405" Type="http://schemas.openxmlformats.org/officeDocument/2006/relationships/hyperlink" Target="https://www.wenjingketang.com/bookinfo?book_id=1481" TargetMode="External"/><Relationship Id="rId404" Type="http://schemas.openxmlformats.org/officeDocument/2006/relationships/hyperlink" Target="https://www.wenjingketang.com/bookinfo?book_id=1482" TargetMode="External"/><Relationship Id="rId403" Type="http://schemas.openxmlformats.org/officeDocument/2006/relationships/hyperlink" Target="https://www.wenjingketang.com/bookinfo?book_id=8744" TargetMode="External"/><Relationship Id="rId402" Type="http://schemas.openxmlformats.org/officeDocument/2006/relationships/hyperlink" Target="https://www.wenjingketang.com/bookinfo?book_id=8484" TargetMode="External"/><Relationship Id="rId401" Type="http://schemas.openxmlformats.org/officeDocument/2006/relationships/hyperlink" Target="https://www.wenjingketang.com/bookinfo?book_id=7238" TargetMode="External"/><Relationship Id="rId400" Type="http://schemas.openxmlformats.org/officeDocument/2006/relationships/hyperlink" Target="https://www.wenjingketang.com/bookinfo?book_id=6831" TargetMode="External"/><Relationship Id="rId40" Type="http://schemas.openxmlformats.org/officeDocument/2006/relationships/hyperlink" Target="https://www.wenjingketang.com/bookinfo?book_id=8120" TargetMode="External"/><Relationship Id="rId4" Type="http://schemas.openxmlformats.org/officeDocument/2006/relationships/hyperlink" Target="http://www.huazhijy.com/" TargetMode="External"/><Relationship Id="rId399" Type="http://schemas.openxmlformats.org/officeDocument/2006/relationships/hyperlink" Target="https://www.wenjingketang.com/bookinfo?book_id=7886" TargetMode="External"/><Relationship Id="rId398" Type="http://schemas.openxmlformats.org/officeDocument/2006/relationships/hyperlink" Target="https://www.wenjingketang.com/bookinfo?book_id=1486" TargetMode="External"/><Relationship Id="rId397" Type="http://schemas.openxmlformats.org/officeDocument/2006/relationships/hyperlink" Target="https://www.wenjingketang.com/bookinfo?book_id=3600" TargetMode="External"/><Relationship Id="rId396" Type="http://schemas.openxmlformats.org/officeDocument/2006/relationships/hyperlink" Target="https://www.wenjingketang.com/bookinfo?book_id=1476" TargetMode="External"/><Relationship Id="rId395" Type="http://schemas.openxmlformats.org/officeDocument/2006/relationships/hyperlink" Target="https://www.wenjingketang.com/bookinfo?book_id=8539" TargetMode="External"/><Relationship Id="rId394" Type="http://schemas.openxmlformats.org/officeDocument/2006/relationships/hyperlink" Target="https://www.wenjingketang.com/bookinfo?book_id=8144" TargetMode="External"/><Relationship Id="rId393" Type="http://schemas.openxmlformats.org/officeDocument/2006/relationships/hyperlink" Target="https://www.wenjingketang.com/bookinfo?book_id=4047" TargetMode="External"/><Relationship Id="rId392" Type="http://schemas.openxmlformats.org/officeDocument/2006/relationships/hyperlink" Target="https://www.wenjingketang.com/bookinfo?book_id=1467" TargetMode="External"/><Relationship Id="rId391" Type="http://schemas.openxmlformats.org/officeDocument/2006/relationships/hyperlink" Target="https://www.wenjingketang.com/bookinfo?book_id=6407" TargetMode="External"/><Relationship Id="rId390" Type="http://schemas.openxmlformats.org/officeDocument/2006/relationships/hyperlink" Target="https://www.wenjingketang.com/bookinfo?book_id=5455" TargetMode="External"/><Relationship Id="rId39" Type="http://schemas.openxmlformats.org/officeDocument/2006/relationships/hyperlink" Target="https://www.wenjingketang.com/bookinfo?book_id=6419" TargetMode="External"/><Relationship Id="rId389" Type="http://schemas.openxmlformats.org/officeDocument/2006/relationships/hyperlink" Target="https://www.wenjingketang.com/bookinfo?book_id=1461" TargetMode="External"/><Relationship Id="rId388" Type="http://schemas.openxmlformats.org/officeDocument/2006/relationships/hyperlink" Target="https://www.wenjingketang.com/bookinfo?book_id=3404" TargetMode="External"/><Relationship Id="rId387" Type="http://schemas.openxmlformats.org/officeDocument/2006/relationships/hyperlink" Target="https://www.wenjingketang.com/bookinfo?book_id=1455" TargetMode="External"/><Relationship Id="rId386" Type="http://schemas.openxmlformats.org/officeDocument/2006/relationships/hyperlink" Target="https://www.wenjingketang.com/bookinfo?book_id=1453" TargetMode="External"/><Relationship Id="rId385" Type="http://schemas.openxmlformats.org/officeDocument/2006/relationships/hyperlink" Target="https://www.wenjingketang.com/bookinfo?book_id=6307" TargetMode="External"/><Relationship Id="rId384" Type="http://schemas.openxmlformats.org/officeDocument/2006/relationships/hyperlink" Target="https://www.wenjingketang.com/bookinfo?book_id=1447" TargetMode="External"/><Relationship Id="rId383" Type="http://schemas.openxmlformats.org/officeDocument/2006/relationships/hyperlink" Target="https://www.wenjingketang.com/bookinfo?book_id=1446" TargetMode="External"/><Relationship Id="rId382" Type="http://schemas.openxmlformats.org/officeDocument/2006/relationships/hyperlink" Target="https://www.wenjingketang.com/bookinfo?book_id=3349" TargetMode="External"/><Relationship Id="rId381" Type="http://schemas.openxmlformats.org/officeDocument/2006/relationships/hyperlink" Target="https://www.wenjingketang.com/bookinfo?book_id=8522" TargetMode="External"/><Relationship Id="rId380" Type="http://schemas.openxmlformats.org/officeDocument/2006/relationships/hyperlink" Target="https://www.wenjingketang.com/bookinfo?book_id=1438" TargetMode="External"/><Relationship Id="rId38" Type="http://schemas.openxmlformats.org/officeDocument/2006/relationships/hyperlink" Target="https://www.wenjingketang.com/bookinfo?book_id=7388" TargetMode="External"/><Relationship Id="rId379" Type="http://schemas.openxmlformats.org/officeDocument/2006/relationships/hyperlink" Target="https://www.wenjingketang.com/bookinfo?book_id=8358" TargetMode="External"/><Relationship Id="rId378" Type="http://schemas.openxmlformats.org/officeDocument/2006/relationships/hyperlink" Target="https://www.wenjingketang.com/bookinfo?book_id=3469" TargetMode="External"/><Relationship Id="rId377" Type="http://schemas.openxmlformats.org/officeDocument/2006/relationships/hyperlink" Target="https://www.wenjingketang.com/bookinfo?book_id=1431" TargetMode="External"/><Relationship Id="rId376" Type="http://schemas.openxmlformats.org/officeDocument/2006/relationships/hyperlink" Target="https://www.wenjingketang.com/bookinfo?book_id=1430" TargetMode="External"/><Relationship Id="rId375" Type="http://schemas.openxmlformats.org/officeDocument/2006/relationships/hyperlink" Target="https://www.wenjingketang.com/bookinfo?book_id=3482" TargetMode="External"/><Relationship Id="rId374" Type="http://schemas.openxmlformats.org/officeDocument/2006/relationships/hyperlink" Target="https://www.wenjingketang.com/bookinfo?book_id=1429" TargetMode="External"/><Relationship Id="rId373" Type="http://schemas.openxmlformats.org/officeDocument/2006/relationships/hyperlink" Target="https://www.wenjingketang.com/bookinfo?book_id=4041" TargetMode="External"/><Relationship Id="rId372" Type="http://schemas.openxmlformats.org/officeDocument/2006/relationships/hyperlink" Target="https://www.wenjingketang.com/bookinfo?book_id=1427" TargetMode="External"/><Relationship Id="rId371" Type="http://schemas.openxmlformats.org/officeDocument/2006/relationships/hyperlink" Target="https://www.wenjingketang.com/bookinfo?book_id=1441" TargetMode="External"/><Relationship Id="rId370" Type="http://schemas.openxmlformats.org/officeDocument/2006/relationships/hyperlink" Target="https://www.wenjingketang.com/bookinfo?book_id=3428" TargetMode="External"/><Relationship Id="rId37" Type="http://schemas.openxmlformats.org/officeDocument/2006/relationships/hyperlink" Target="https://www.wenjingketang.com/bookinfo?book_id=5748" TargetMode="External"/><Relationship Id="rId369" Type="http://schemas.openxmlformats.org/officeDocument/2006/relationships/hyperlink" Target="https://www.wenjingketang.com/bookinfo?book_id=6990" TargetMode="External"/><Relationship Id="rId368" Type="http://schemas.openxmlformats.org/officeDocument/2006/relationships/hyperlink" Target="https://www.wenjingketang.com/bookinfo?book_id=4046" TargetMode="External"/><Relationship Id="rId367" Type="http://schemas.openxmlformats.org/officeDocument/2006/relationships/hyperlink" Target="https://www.wenjingketang.com/bookinfo?book_id=7229" TargetMode="External"/><Relationship Id="rId366" Type="http://schemas.openxmlformats.org/officeDocument/2006/relationships/hyperlink" Target="https://www.wenjingketang.com/bookinfo?book_id=8730" TargetMode="External"/><Relationship Id="rId365" Type="http://schemas.openxmlformats.org/officeDocument/2006/relationships/hyperlink" Target="https://www.wenjingketang.com/bookinfo?book_id=3931" TargetMode="External"/><Relationship Id="rId364" Type="http://schemas.openxmlformats.org/officeDocument/2006/relationships/hyperlink" Target="https://www.wenjingketang.com/bookinfo?book_id=7901" TargetMode="External"/><Relationship Id="rId363" Type="http://schemas.openxmlformats.org/officeDocument/2006/relationships/hyperlink" Target="https://www.wenjingketang.com/bookinfo?book_id=1420" TargetMode="External"/><Relationship Id="rId362" Type="http://schemas.openxmlformats.org/officeDocument/2006/relationships/hyperlink" Target="https://www.wenjingketang.com/bookinfo?book_id=1421" TargetMode="External"/><Relationship Id="rId361" Type="http://schemas.openxmlformats.org/officeDocument/2006/relationships/hyperlink" Target="https://www.wenjingketang.com/bookinfo?book_id=7272" TargetMode="External"/><Relationship Id="rId360" Type="http://schemas.openxmlformats.org/officeDocument/2006/relationships/hyperlink" Target="https://www.wenjingketang.com/bookinfo?book_id=5182" TargetMode="External"/><Relationship Id="rId36" Type="http://schemas.openxmlformats.org/officeDocument/2006/relationships/hyperlink" Target="https://www.wenjingketang.com/bookinfo?book_id=550" TargetMode="External"/><Relationship Id="rId359" Type="http://schemas.openxmlformats.org/officeDocument/2006/relationships/hyperlink" Target="https://www.wenjingketang.com/bookinfo?book_id=1412" TargetMode="External"/><Relationship Id="rId358" Type="http://schemas.openxmlformats.org/officeDocument/2006/relationships/hyperlink" Target="https://www.wenjingketang.com/bookinfo?book_id=1424" TargetMode="External"/><Relationship Id="rId357" Type="http://schemas.openxmlformats.org/officeDocument/2006/relationships/hyperlink" Target="https://www.wenjingketang.com/bookinfo?book_id=7213" TargetMode="External"/><Relationship Id="rId356" Type="http://schemas.openxmlformats.org/officeDocument/2006/relationships/hyperlink" Target="https://www.wenjingketang.com/bookinfo?book_id=1422" TargetMode="External"/><Relationship Id="rId355" Type="http://schemas.openxmlformats.org/officeDocument/2006/relationships/hyperlink" Target="https://www.wenjingketang.com/bookinfo?book_id=1416" TargetMode="External"/><Relationship Id="rId354" Type="http://schemas.openxmlformats.org/officeDocument/2006/relationships/hyperlink" Target="https://www.wenjingketang.com/bookinfo?book_id=1408" TargetMode="External"/><Relationship Id="rId353" Type="http://schemas.openxmlformats.org/officeDocument/2006/relationships/hyperlink" Target="https://www.wenjingketang.com/bookinfo?book_id=1405" TargetMode="External"/><Relationship Id="rId352" Type="http://schemas.openxmlformats.org/officeDocument/2006/relationships/hyperlink" Target="https://www.wenjingketang.com/bookinfo?book_id=6997" TargetMode="External"/><Relationship Id="rId351" Type="http://schemas.openxmlformats.org/officeDocument/2006/relationships/hyperlink" Target="https://www.wenjingketang.com/bookinfo?book_id=1401" TargetMode="External"/><Relationship Id="rId350" Type="http://schemas.openxmlformats.org/officeDocument/2006/relationships/hyperlink" Target="https://www.wenjingketang.com/bookinfo?book_id=3830" TargetMode="External"/><Relationship Id="rId35" Type="http://schemas.openxmlformats.org/officeDocument/2006/relationships/hyperlink" Target="https://www.wenjingketang.com/bookinfo?book_id=6900" TargetMode="External"/><Relationship Id="rId349" Type="http://schemas.openxmlformats.org/officeDocument/2006/relationships/hyperlink" Target="https://www.wenjingketang.com/bookinfo?book_id=5259" TargetMode="External"/><Relationship Id="rId348" Type="http://schemas.openxmlformats.org/officeDocument/2006/relationships/hyperlink" Target="https://www.wenjingketang.com/bookinfo?book_id=1394" TargetMode="External"/><Relationship Id="rId347" Type="http://schemas.openxmlformats.org/officeDocument/2006/relationships/hyperlink" Target="https://www.wenjingketang.com/bookinfo?book_id=7000" TargetMode="External"/><Relationship Id="rId346" Type="http://schemas.openxmlformats.org/officeDocument/2006/relationships/hyperlink" Target="https://www.wenjingketang.com/bookinfo?book_id=3649" TargetMode="External"/><Relationship Id="rId345" Type="http://schemas.openxmlformats.org/officeDocument/2006/relationships/hyperlink" Target="https://www.wenjingketang.com/bookinfo?book_id=4043" TargetMode="External"/><Relationship Id="rId344" Type="http://schemas.openxmlformats.org/officeDocument/2006/relationships/hyperlink" Target="https://www.wenjingketang.com/bookinfo?book_id=3453" TargetMode="External"/><Relationship Id="rId343" Type="http://schemas.openxmlformats.org/officeDocument/2006/relationships/hyperlink" Target="https://www.wenjingketang.com/bookinfo?book_id=7267" TargetMode="External"/><Relationship Id="rId342" Type="http://schemas.openxmlformats.org/officeDocument/2006/relationships/hyperlink" Target="https://www.wenjingketang.com/bookinfo?book_id=7521" TargetMode="External"/><Relationship Id="rId341" Type="http://schemas.openxmlformats.org/officeDocument/2006/relationships/hyperlink" Target="https://www.wenjingketang.com/bookinfo?book_id=1382" TargetMode="External"/><Relationship Id="rId340" Type="http://schemas.openxmlformats.org/officeDocument/2006/relationships/hyperlink" Target="https://www.wenjingketang.com/bookinfo?book_id=1377" TargetMode="External"/><Relationship Id="rId34" Type="http://schemas.openxmlformats.org/officeDocument/2006/relationships/hyperlink" Target="https://www.wenjingketang.com/bookinfo?book_id=8599" TargetMode="External"/><Relationship Id="rId339" Type="http://schemas.openxmlformats.org/officeDocument/2006/relationships/hyperlink" Target="https://www.wenjingketang.com/bookinfo?book_id=3373" TargetMode="External"/><Relationship Id="rId338" Type="http://schemas.openxmlformats.org/officeDocument/2006/relationships/hyperlink" Target="https://www.wenjingketang.com/bookinfo?book_id=3406" TargetMode="External"/><Relationship Id="rId337" Type="http://schemas.openxmlformats.org/officeDocument/2006/relationships/hyperlink" Target="https://www.wenjingketang.com/bookinfo?book_id=3802" TargetMode="External"/><Relationship Id="rId336" Type="http://schemas.openxmlformats.org/officeDocument/2006/relationships/hyperlink" Target="https://www.wenjingketang.com/bookinfo?book_id=3422" TargetMode="External"/><Relationship Id="rId335" Type="http://schemas.openxmlformats.org/officeDocument/2006/relationships/hyperlink" Target="https://www.wenjingketang.com/bookinfo?book_id=315" TargetMode="External"/><Relationship Id="rId334" Type="http://schemas.openxmlformats.org/officeDocument/2006/relationships/hyperlink" Target="https://www.wenjingketang.com/bookinfo?book_id=5300" TargetMode="External"/><Relationship Id="rId333" Type="http://schemas.openxmlformats.org/officeDocument/2006/relationships/hyperlink" Target="https://www.wenjingketang.com/bookinfo?book_id=4136" TargetMode="External"/><Relationship Id="rId332" Type="http://schemas.openxmlformats.org/officeDocument/2006/relationships/hyperlink" Target="https://www.wenjingketang.com/bookinfo?book_id=314" TargetMode="External"/><Relationship Id="rId331" Type="http://schemas.openxmlformats.org/officeDocument/2006/relationships/hyperlink" Target="https://www.wenjingketang.com/bookinfo?book_id=885" TargetMode="External"/><Relationship Id="rId330" Type="http://schemas.openxmlformats.org/officeDocument/2006/relationships/hyperlink" Target="https://www.wenjingketang.com/bookinfo?book_id=312" TargetMode="External"/><Relationship Id="rId33" Type="http://schemas.openxmlformats.org/officeDocument/2006/relationships/hyperlink" Target="https://www.wenjingketang.com/bookinfo?book_id=3773" TargetMode="External"/><Relationship Id="rId329" Type="http://schemas.openxmlformats.org/officeDocument/2006/relationships/hyperlink" Target="https://www.wenjingketang.com/bookinfo?book_id=318" TargetMode="External"/><Relationship Id="rId328" Type="http://schemas.openxmlformats.org/officeDocument/2006/relationships/hyperlink" Target="https://www.wenjingketang.com/bookinfo?book_id=3687" TargetMode="External"/><Relationship Id="rId327" Type="http://schemas.openxmlformats.org/officeDocument/2006/relationships/hyperlink" Target="https://www.wenjingketang.com/bookinfo?book_id=6684" TargetMode="External"/><Relationship Id="rId326" Type="http://schemas.openxmlformats.org/officeDocument/2006/relationships/hyperlink" Target="https://www.wenjingketang.com/bookinfo?book_id=7227" TargetMode="External"/><Relationship Id="rId325" Type="http://schemas.openxmlformats.org/officeDocument/2006/relationships/hyperlink" Target="https://www.wenjingketang.com/bookinfo?book_id=7255" TargetMode="External"/><Relationship Id="rId324" Type="http://schemas.openxmlformats.org/officeDocument/2006/relationships/hyperlink" Target="https://www.wenjingketang.com/bookinfo?book_id=7269" TargetMode="External"/><Relationship Id="rId323" Type="http://schemas.openxmlformats.org/officeDocument/2006/relationships/hyperlink" Target="https://www.wenjingketang.com/bookinfo?book_id=7216" TargetMode="External"/><Relationship Id="rId322" Type="http://schemas.openxmlformats.org/officeDocument/2006/relationships/hyperlink" Target="https://www.wenjingketang.com/bookinfo?book_id=7252" TargetMode="External"/><Relationship Id="rId321" Type="http://schemas.openxmlformats.org/officeDocument/2006/relationships/hyperlink" Target="https://www.wenjingketang.com/bookinfo?book_id=7536" TargetMode="External"/><Relationship Id="rId320" Type="http://schemas.openxmlformats.org/officeDocument/2006/relationships/hyperlink" Target="https://www.wenjingketang.com/bookinfo?book_id=7226" TargetMode="External"/><Relationship Id="rId32" Type="http://schemas.openxmlformats.org/officeDocument/2006/relationships/hyperlink" Target="https://www.wenjingketang.com/bookinfo?book_id=6480" TargetMode="External"/><Relationship Id="rId319" Type="http://schemas.openxmlformats.org/officeDocument/2006/relationships/hyperlink" Target="https://www.wenjingketang.com/bookinfo?book_id=7219" TargetMode="External"/><Relationship Id="rId318" Type="http://schemas.openxmlformats.org/officeDocument/2006/relationships/hyperlink" Target="https://www.wenjingketang.com/bookinfo?book_id=7028" TargetMode="External"/><Relationship Id="rId317" Type="http://schemas.openxmlformats.org/officeDocument/2006/relationships/hyperlink" Target="https://www.wenjingketang.com/bookinfo?book_id=7222" TargetMode="External"/><Relationship Id="rId316" Type="http://schemas.openxmlformats.org/officeDocument/2006/relationships/hyperlink" Target="https://www.wenjingketang.com/bookinfo?book_id=474" TargetMode="External"/><Relationship Id="rId315" Type="http://schemas.openxmlformats.org/officeDocument/2006/relationships/hyperlink" Target="https://www.wenjingketang.com/bookinfo?book_id=6689" TargetMode="External"/><Relationship Id="rId314" Type="http://schemas.openxmlformats.org/officeDocument/2006/relationships/hyperlink" Target="https://www.wenjingketang.com/bookinfo?book_id=8551" TargetMode="External"/><Relationship Id="rId313" Type="http://schemas.openxmlformats.org/officeDocument/2006/relationships/hyperlink" Target="https://www.wenjingketang.com/bookinfo?book_id=3758" TargetMode="External"/><Relationship Id="rId312" Type="http://schemas.openxmlformats.org/officeDocument/2006/relationships/hyperlink" Target="https://www.wenjingketang.com/bookinfo?book_id=7944" TargetMode="External"/><Relationship Id="rId311" Type="http://schemas.openxmlformats.org/officeDocument/2006/relationships/hyperlink" Target="https://www.wenjingketang.com/bookinfo?book_id=5617" TargetMode="External"/><Relationship Id="rId310" Type="http://schemas.openxmlformats.org/officeDocument/2006/relationships/hyperlink" Target="https://www.wenjingketang.com/bookinfo?book_id=3363" TargetMode="External"/><Relationship Id="rId31" Type="http://schemas.openxmlformats.org/officeDocument/2006/relationships/hyperlink" Target="https://www.wenjingketang.com/bookinfo?book_id=7436" TargetMode="External"/><Relationship Id="rId309" Type="http://schemas.openxmlformats.org/officeDocument/2006/relationships/hyperlink" Target="https://www.wenjingketang.com/bookinfo?book_id=6408" TargetMode="External"/><Relationship Id="rId308" Type="http://schemas.openxmlformats.org/officeDocument/2006/relationships/hyperlink" Target="https://www.wenjingketang.com/bookinfo?book_id=7274" TargetMode="External"/><Relationship Id="rId307" Type="http://schemas.openxmlformats.org/officeDocument/2006/relationships/hyperlink" Target="https://www.wenjingketang.com/bookinfo?book_id=5386" TargetMode="External"/><Relationship Id="rId306" Type="http://schemas.openxmlformats.org/officeDocument/2006/relationships/hyperlink" Target="https://www.wenjingketang.com/bookinfo?book_id=7464" TargetMode="External"/><Relationship Id="rId305" Type="http://schemas.openxmlformats.org/officeDocument/2006/relationships/hyperlink" Target="https://www.wenjingketang.com/bookinfo?book_id=7465" TargetMode="External"/><Relationship Id="rId304" Type="http://schemas.openxmlformats.org/officeDocument/2006/relationships/hyperlink" Target="https://www.wenjingketang.com/bookinfo?book_id=7467" TargetMode="External"/><Relationship Id="rId303" Type="http://schemas.openxmlformats.org/officeDocument/2006/relationships/hyperlink" Target="https://www.wenjingketang.com/bookinfo?book_id=5760" TargetMode="External"/><Relationship Id="rId302" Type="http://schemas.openxmlformats.org/officeDocument/2006/relationships/hyperlink" Target="https://www.wenjingketang.com/bookinfo?book_id=7450" TargetMode="External"/><Relationship Id="rId301" Type="http://schemas.openxmlformats.org/officeDocument/2006/relationships/hyperlink" Target="https://www.wenjingketang.com/bookinfo?book_id=7477" TargetMode="External"/><Relationship Id="rId300" Type="http://schemas.openxmlformats.org/officeDocument/2006/relationships/hyperlink" Target="https://www.wenjingketang.com/bookinfo?book_id=8582" TargetMode="External"/><Relationship Id="rId30" Type="http://schemas.openxmlformats.org/officeDocument/2006/relationships/hyperlink" Target="https://www.wenjingketang.com/bookinfo?book_id=6745" TargetMode="External"/><Relationship Id="rId3" Type="http://schemas.openxmlformats.org/officeDocument/2006/relationships/hyperlink" Target="https://www.cqup.com.cn/" TargetMode="External"/><Relationship Id="rId299" Type="http://schemas.openxmlformats.org/officeDocument/2006/relationships/hyperlink" Target="https://www.wenjingketang.com/bookinfo?book_id=7479" TargetMode="External"/><Relationship Id="rId298" Type="http://schemas.openxmlformats.org/officeDocument/2006/relationships/hyperlink" Target="https://www.wenjingketang.com/bookinfo?book_id=7282" TargetMode="External"/><Relationship Id="rId297" Type="http://schemas.openxmlformats.org/officeDocument/2006/relationships/hyperlink" Target="https://www.wenjingketang.com/bookinfo?book_id=7417" TargetMode="External"/><Relationship Id="rId296" Type="http://schemas.openxmlformats.org/officeDocument/2006/relationships/hyperlink" Target="https://www.wenjingketang.com/bookinfo?book_id=7319" TargetMode="External"/><Relationship Id="rId295" Type="http://schemas.openxmlformats.org/officeDocument/2006/relationships/hyperlink" Target="https://www.wenjingketang.com/bookinfo?book_id=8623" TargetMode="External"/><Relationship Id="rId294" Type="http://schemas.openxmlformats.org/officeDocument/2006/relationships/hyperlink" Target="https://www.wenjingketang.com/bookinfo?book_id=7736" TargetMode="External"/><Relationship Id="rId293" Type="http://schemas.openxmlformats.org/officeDocument/2006/relationships/hyperlink" Target="https://www.wenjingketang.com/bookinfo?book_id=3437" TargetMode="External"/><Relationship Id="rId292" Type="http://schemas.openxmlformats.org/officeDocument/2006/relationships/hyperlink" Target="https://www.wenjingketang.com/bookinfo?book_id=7197" TargetMode="External"/><Relationship Id="rId291" Type="http://schemas.openxmlformats.org/officeDocument/2006/relationships/hyperlink" Target="https://www.wenjingketang.com/bookinfo?book_id=5787" TargetMode="External"/><Relationship Id="rId290" Type="http://schemas.openxmlformats.org/officeDocument/2006/relationships/hyperlink" Target="https://www.wenjingketang.com/bookinfo?book_id=7609" TargetMode="External"/><Relationship Id="rId29" Type="http://schemas.openxmlformats.org/officeDocument/2006/relationships/hyperlink" Target="https://www.wenjingketang.com/bookinfo?book_id=7840" TargetMode="External"/><Relationship Id="rId289" Type="http://schemas.openxmlformats.org/officeDocument/2006/relationships/hyperlink" Target="https://www.wenjingketang.com/bookinfo?book_id=5171" TargetMode="External"/><Relationship Id="rId288" Type="http://schemas.openxmlformats.org/officeDocument/2006/relationships/hyperlink" Target="https://www.wenjingketang.com/bookinfo?book_id=7899" TargetMode="External"/><Relationship Id="rId287" Type="http://schemas.openxmlformats.org/officeDocument/2006/relationships/hyperlink" Target="https://www.wenjingketang.com/bookinfo?book_id=8226" TargetMode="External"/><Relationship Id="rId286" Type="http://schemas.openxmlformats.org/officeDocument/2006/relationships/hyperlink" Target="https://www.wenjingketang.com/bookinfo?book_id=8718" TargetMode="External"/><Relationship Id="rId285" Type="http://schemas.openxmlformats.org/officeDocument/2006/relationships/hyperlink" Target="https://www.wenjingketang.com/bookinfo?book_id=8553" TargetMode="External"/><Relationship Id="rId284" Type="http://schemas.openxmlformats.org/officeDocument/2006/relationships/hyperlink" Target="https://www.wenjingketang.com/bookinfo?book_id=7263" TargetMode="External"/><Relationship Id="rId283" Type="http://schemas.openxmlformats.org/officeDocument/2006/relationships/hyperlink" Target="https://www.wenjingketang.com/bookinfo?book_id=7200" TargetMode="External"/><Relationship Id="rId282" Type="http://schemas.openxmlformats.org/officeDocument/2006/relationships/hyperlink" Target="https://www.wenjingketang.com/bookinfo?book_id=7489" TargetMode="External"/><Relationship Id="rId281" Type="http://schemas.openxmlformats.org/officeDocument/2006/relationships/hyperlink" Target="https://www.wenjingketang.com/bookinfo?book_id=7611" TargetMode="External"/><Relationship Id="rId280" Type="http://schemas.openxmlformats.org/officeDocument/2006/relationships/hyperlink" Target="https://www.wenjingketang.com/bookinfo?book_id=7488" TargetMode="External"/><Relationship Id="rId28" Type="http://schemas.openxmlformats.org/officeDocument/2006/relationships/hyperlink" Target="https://www.wenjingketang.com/bookinfo?book_id=8639" TargetMode="External"/><Relationship Id="rId279" Type="http://schemas.openxmlformats.org/officeDocument/2006/relationships/hyperlink" Target="https://www.wenjingketang.com/bookinfo?book_id=7496" TargetMode="External"/><Relationship Id="rId278" Type="http://schemas.openxmlformats.org/officeDocument/2006/relationships/hyperlink" Target="https://www.wenjingketang.com/bookinfo?book_id=7651" TargetMode="External"/><Relationship Id="rId277" Type="http://schemas.openxmlformats.org/officeDocument/2006/relationships/hyperlink" Target="https://www.wenjingketang.com/bookinfo?book_id=7744" TargetMode="External"/><Relationship Id="rId276" Type="http://schemas.openxmlformats.org/officeDocument/2006/relationships/hyperlink" Target="https://www.wenjingketang.com/bookinfo?book_id=7652" TargetMode="External"/><Relationship Id="rId275" Type="http://schemas.openxmlformats.org/officeDocument/2006/relationships/hyperlink" Target="https://www.wenjingketang.com/bookinfo?book_id=7674" TargetMode="External"/><Relationship Id="rId274" Type="http://schemas.openxmlformats.org/officeDocument/2006/relationships/hyperlink" Target="https://www.wenjingketang.com/bookinfo?book_id=1068" TargetMode="External"/><Relationship Id="rId273" Type="http://schemas.openxmlformats.org/officeDocument/2006/relationships/hyperlink" Target="https://www.wenjingketang.com/bookinfo?book_id=7211" TargetMode="External"/><Relationship Id="rId272" Type="http://schemas.openxmlformats.org/officeDocument/2006/relationships/hyperlink" Target="https://www.wenjingketang.com/bookinfo?book_id=6935" TargetMode="External"/><Relationship Id="rId271" Type="http://schemas.openxmlformats.org/officeDocument/2006/relationships/hyperlink" Target="https://www.wenjingketang.com/bookinfo?book_id=8312" TargetMode="External"/><Relationship Id="rId270" Type="http://schemas.openxmlformats.org/officeDocument/2006/relationships/hyperlink" Target="https://www.wenjingketang.com/bookinfo?book_id=7500" TargetMode="External"/><Relationship Id="rId27" Type="http://schemas.openxmlformats.org/officeDocument/2006/relationships/hyperlink" Target="https://www.wenjingketang.com/bookinfo?book_id=8640" TargetMode="External"/><Relationship Id="rId269" Type="http://schemas.openxmlformats.org/officeDocument/2006/relationships/hyperlink" Target="https://www.wenjingketang.com/bookinfo?book_id=7578" TargetMode="External"/><Relationship Id="rId268" Type="http://schemas.openxmlformats.org/officeDocument/2006/relationships/hyperlink" Target="https://www.wenjingketang.com/bookinfo?book_id=7363" TargetMode="External"/><Relationship Id="rId267" Type="http://schemas.openxmlformats.org/officeDocument/2006/relationships/hyperlink" Target="https://www.wenjingketang.com/bookinfo?book_id=7359" TargetMode="External"/><Relationship Id="rId266" Type="http://schemas.openxmlformats.org/officeDocument/2006/relationships/hyperlink" Target="https://www.wenjingketang.com/bookinfo?book_id=7594" TargetMode="External"/><Relationship Id="rId265" Type="http://schemas.openxmlformats.org/officeDocument/2006/relationships/hyperlink" Target="https://www.wenjingketang.com/bookinfo?book_id=7143" TargetMode="External"/><Relationship Id="rId264" Type="http://schemas.openxmlformats.org/officeDocument/2006/relationships/hyperlink" Target="https://www.wenjingketang.com/bookinfo?book_id=6931" TargetMode="External"/><Relationship Id="rId263" Type="http://schemas.openxmlformats.org/officeDocument/2006/relationships/hyperlink" Target="https://www.wenjingketang.com/bookinfo?book_id=7140" TargetMode="External"/><Relationship Id="rId262" Type="http://schemas.openxmlformats.org/officeDocument/2006/relationships/hyperlink" Target="https://www.wenjingketang.com/bookinfo?book_id=7367" TargetMode="External"/><Relationship Id="rId261" Type="http://schemas.openxmlformats.org/officeDocument/2006/relationships/hyperlink" Target="https://www.wenjingketang.com/bookinfo?book_id=8008" TargetMode="External"/><Relationship Id="rId260" Type="http://schemas.openxmlformats.org/officeDocument/2006/relationships/hyperlink" Target="https://www.wenjingketang.com/bookinfo?book_id=7208" TargetMode="External"/><Relationship Id="rId26" Type="http://schemas.openxmlformats.org/officeDocument/2006/relationships/hyperlink" Target="https://www.wenjingketang.com/bookinfo?book_id=516" TargetMode="External"/><Relationship Id="rId259" Type="http://schemas.openxmlformats.org/officeDocument/2006/relationships/hyperlink" Target="https://www.wenjingketang.com/bookinfo?book_id=7150" TargetMode="External"/><Relationship Id="rId258" Type="http://schemas.openxmlformats.org/officeDocument/2006/relationships/hyperlink" Target="https://www.wenjingketang.com/bookinfo?book_id=7385" TargetMode="External"/><Relationship Id="rId257" Type="http://schemas.openxmlformats.org/officeDocument/2006/relationships/hyperlink" Target="https://www.wenjingketang.com/bookinfo?book_id=8517" TargetMode="External"/><Relationship Id="rId256" Type="http://schemas.openxmlformats.org/officeDocument/2006/relationships/hyperlink" Target="https://www.wenjingketang.com/bookinfo?book_id=7264" TargetMode="External"/><Relationship Id="rId255" Type="http://schemas.openxmlformats.org/officeDocument/2006/relationships/hyperlink" Target="https://www.wenjingketang.com/bookinfo?book_id=8460" TargetMode="External"/><Relationship Id="rId254" Type="http://schemas.openxmlformats.org/officeDocument/2006/relationships/hyperlink" Target="https://www.wenjingketang.com/bookinfo?book_id=1508" TargetMode="External"/><Relationship Id="rId253" Type="http://schemas.openxmlformats.org/officeDocument/2006/relationships/hyperlink" Target="https://www.wenjingketang.com/bookinfo?book_id=3479" TargetMode="External"/><Relationship Id="rId252" Type="http://schemas.openxmlformats.org/officeDocument/2006/relationships/hyperlink" Target="https://www.wenjingketang.com/bookinfo?book_id=1536" TargetMode="External"/><Relationship Id="rId251" Type="http://schemas.openxmlformats.org/officeDocument/2006/relationships/hyperlink" Target="https://www.wenjingketang.com/bookinfo?book_id=1523" TargetMode="External"/><Relationship Id="rId250" Type="http://schemas.openxmlformats.org/officeDocument/2006/relationships/hyperlink" Target="https://www.wenjingketang.com/bookinfo?book_id=8209" TargetMode="External"/><Relationship Id="rId25" Type="http://schemas.openxmlformats.org/officeDocument/2006/relationships/hyperlink" Target="https://www.wenjingketang.com/bookinfo?book_id=7163" TargetMode="External"/><Relationship Id="rId249" Type="http://schemas.openxmlformats.org/officeDocument/2006/relationships/hyperlink" Target="https://www.wenjingketang.com/bookinfo?book_id=7811" TargetMode="External"/><Relationship Id="rId248" Type="http://schemas.openxmlformats.org/officeDocument/2006/relationships/hyperlink" Target="https://www.wenjingketang.com/bookinfo?book_id=1096" TargetMode="External"/><Relationship Id="rId247" Type="http://schemas.openxmlformats.org/officeDocument/2006/relationships/hyperlink" Target="https://www.wenjingketang.com/bookinfo?book_id=6259" TargetMode="External"/><Relationship Id="rId246" Type="http://schemas.openxmlformats.org/officeDocument/2006/relationships/hyperlink" Target="https://www.wenjingketang.com/bookinfo?book_id=6107" TargetMode="External"/><Relationship Id="rId245" Type="http://schemas.openxmlformats.org/officeDocument/2006/relationships/hyperlink" Target="https://www.wenjingketang.com/bookinfo?book_id=5947" TargetMode="External"/><Relationship Id="rId244" Type="http://schemas.openxmlformats.org/officeDocument/2006/relationships/hyperlink" Target="https://www.wenjingketang.com/bookinfo?book_id=3832" TargetMode="External"/><Relationship Id="rId243" Type="http://schemas.openxmlformats.org/officeDocument/2006/relationships/hyperlink" Target="https://www.wenjingketang.com/bookinfo?book_id=6452" TargetMode="External"/><Relationship Id="rId242" Type="http://schemas.openxmlformats.org/officeDocument/2006/relationships/hyperlink" Target="https://www.wenjingketang.com/bookinfo?book_id=7656" TargetMode="External"/><Relationship Id="rId241" Type="http://schemas.openxmlformats.org/officeDocument/2006/relationships/hyperlink" Target="https://www.wenjingketang.com/bookinfo?book_id=7590" TargetMode="External"/><Relationship Id="rId240" Type="http://schemas.openxmlformats.org/officeDocument/2006/relationships/hyperlink" Target="https://www.wenjingketang.com/bookinfo?book_id=6234" TargetMode="External"/><Relationship Id="rId24" Type="http://schemas.openxmlformats.org/officeDocument/2006/relationships/hyperlink" Target="https://www.wenjingketang.com/bookinfo?book_id=8554" TargetMode="External"/><Relationship Id="rId239" Type="http://schemas.openxmlformats.org/officeDocument/2006/relationships/hyperlink" Target="https://www.wenjingketang.com/bookinfo?book_id=7653" TargetMode="External"/><Relationship Id="rId238" Type="http://schemas.openxmlformats.org/officeDocument/2006/relationships/hyperlink" Target="https://www.wenjingketang.com/bookinfo?book_id=6535" TargetMode="External"/><Relationship Id="rId237" Type="http://schemas.openxmlformats.org/officeDocument/2006/relationships/hyperlink" Target="https://www.wenjingketang.com/bookinfo?book_id=1088" TargetMode="External"/><Relationship Id="rId236" Type="http://schemas.openxmlformats.org/officeDocument/2006/relationships/hyperlink" Target="https://www.wenjingketang.com/bookinfo?book_id=1087" TargetMode="External"/><Relationship Id="rId235" Type="http://schemas.openxmlformats.org/officeDocument/2006/relationships/hyperlink" Target="https://www.wenjingketang.com/bookinfo?book_id=3361" TargetMode="External"/><Relationship Id="rId234" Type="http://schemas.openxmlformats.org/officeDocument/2006/relationships/hyperlink" Target="https://www.wenjingketang.com/bookinfo?book_id=8028" TargetMode="External"/><Relationship Id="rId233" Type="http://schemas.openxmlformats.org/officeDocument/2006/relationships/hyperlink" Target="https://www.wenjingketang.com/bookinfo?book_id=7599" TargetMode="External"/><Relationship Id="rId232" Type="http://schemas.openxmlformats.org/officeDocument/2006/relationships/hyperlink" Target="https://www.wenjingketang.com/bookinfo?book_id=8370" TargetMode="External"/><Relationship Id="rId231" Type="http://schemas.openxmlformats.org/officeDocument/2006/relationships/hyperlink" Target="https://www.wenjingketang.com/bookinfo?book_id=7567" TargetMode="External"/><Relationship Id="rId230" Type="http://schemas.openxmlformats.org/officeDocument/2006/relationships/hyperlink" Target="https://www.wenjingketang.com/bookinfo?book_id=8354" TargetMode="External"/><Relationship Id="rId23" Type="http://schemas.openxmlformats.org/officeDocument/2006/relationships/hyperlink" Target="https://www.wenjingketang.com/bookinfo?book_id=7713" TargetMode="External"/><Relationship Id="rId229" Type="http://schemas.openxmlformats.org/officeDocument/2006/relationships/hyperlink" Target="https://www.wenjingketang.com/bookinfo?book_id=5195" TargetMode="External"/><Relationship Id="rId228" Type="http://schemas.openxmlformats.org/officeDocument/2006/relationships/hyperlink" Target="https://www.wenjingketang.com/bookinfo?book_id=8356" TargetMode="External"/><Relationship Id="rId227" Type="http://schemas.openxmlformats.org/officeDocument/2006/relationships/hyperlink" Target="https://www.wenjingketang.com/bookinfo?book_id=3473" TargetMode="External"/><Relationship Id="rId226" Type="http://schemas.openxmlformats.org/officeDocument/2006/relationships/hyperlink" Target="https://www.wenjingketang.com/bookinfo?book_id=8616" TargetMode="External"/><Relationship Id="rId225" Type="http://schemas.openxmlformats.org/officeDocument/2006/relationships/hyperlink" Target="https://www.wenjingketang.com/bookinfo?book_id=8352" TargetMode="External"/><Relationship Id="rId224" Type="http://schemas.openxmlformats.org/officeDocument/2006/relationships/hyperlink" Target="https://www.wenjingketang.com/bookinfo?book_id=1496" TargetMode="External"/><Relationship Id="rId223" Type="http://schemas.openxmlformats.org/officeDocument/2006/relationships/hyperlink" Target="https://www.wenjingketang.com/bookinfo?book_id=1439" TargetMode="External"/><Relationship Id="rId222" Type="http://schemas.openxmlformats.org/officeDocument/2006/relationships/hyperlink" Target="https://www.wenjingketang.com/bookinfo?book_id=7554" TargetMode="External"/><Relationship Id="rId221" Type="http://schemas.openxmlformats.org/officeDocument/2006/relationships/hyperlink" Target="https://www.wenjingketang.com/bookinfo?book_id=1459" TargetMode="External"/><Relationship Id="rId220" Type="http://schemas.openxmlformats.org/officeDocument/2006/relationships/hyperlink" Target="https://www.wenjingketang.com/bookinfo?book_id=1457" TargetMode="External"/><Relationship Id="rId22" Type="http://schemas.openxmlformats.org/officeDocument/2006/relationships/hyperlink" Target="https://www.wenjingketang.com/bookinfo?book_id=5971" TargetMode="External"/><Relationship Id="rId219" Type="http://schemas.openxmlformats.org/officeDocument/2006/relationships/hyperlink" Target="https://www.wenjingketang.com/bookinfo?book_id=6185" TargetMode="External"/><Relationship Id="rId218" Type="http://schemas.openxmlformats.org/officeDocument/2006/relationships/hyperlink" Target="https://www.wenjingketang.com/bookinfo?book_id=1450" TargetMode="External"/><Relationship Id="rId217" Type="http://schemas.openxmlformats.org/officeDocument/2006/relationships/hyperlink" Target="https://www.wenjingketang.com/bookinfo?book_id=1449" TargetMode="External"/><Relationship Id="rId216" Type="http://schemas.openxmlformats.org/officeDocument/2006/relationships/hyperlink" Target="https://www.wenjingketang.com/bookinfo?book_id=1448" TargetMode="External"/><Relationship Id="rId215" Type="http://schemas.openxmlformats.org/officeDocument/2006/relationships/hyperlink" Target="https://www.wenjingketang.com/bookinfo?book_id=6508" TargetMode="External"/><Relationship Id="rId214" Type="http://schemas.openxmlformats.org/officeDocument/2006/relationships/hyperlink" Target="https://www.wenjingketang.com/bookinfo?book_id=8417" TargetMode="External"/><Relationship Id="rId213" Type="http://schemas.openxmlformats.org/officeDocument/2006/relationships/hyperlink" Target="https://www.wenjingketang.com/bookinfo?book_id=5249" TargetMode="External"/><Relationship Id="rId212" Type="http://schemas.openxmlformats.org/officeDocument/2006/relationships/hyperlink" Target="https://www.wenjingketang.com/bookinfo?book_id=7555" TargetMode="External"/><Relationship Id="rId211" Type="http://schemas.openxmlformats.org/officeDocument/2006/relationships/hyperlink" Target="https://www.wenjingketang.com/bookinfo?book_id=8532" TargetMode="External"/><Relationship Id="rId210" Type="http://schemas.openxmlformats.org/officeDocument/2006/relationships/hyperlink" Target="https://www.wenjingketang.com/bookinfo?book_id=1434" TargetMode="External"/><Relationship Id="rId21" Type="http://schemas.openxmlformats.org/officeDocument/2006/relationships/hyperlink" Target="https://www.wenjingketang.com/bookinfo?book_id=8155" TargetMode="External"/><Relationship Id="rId209" Type="http://schemas.openxmlformats.org/officeDocument/2006/relationships/hyperlink" Target="https://www.wenjingketang.com/bookinfo?book_id=8411" TargetMode="External"/><Relationship Id="rId208" Type="http://schemas.openxmlformats.org/officeDocument/2006/relationships/hyperlink" Target="https://www.wenjingketang.com/bookinfo?book_id=6267" TargetMode="External"/><Relationship Id="rId207" Type="http://schemas.openxmlformats.org/officeDocument/2006/relationships/hyperlink" Target="https://www.wenjingketang.com/bookinfo?book_id=6310" TargetMode="External"/><Relationship Id="rId206" Type="http://schemas.openxmlformats.org/officeDocument/2006/relationships/hyperlink" Target="https://www.wenjingketang.com/bookinfo?book_id=6208" TargetMode="External"/><Relationship Id="rId205" Type="http://schemas.openxmlformats.org/officeDocument/2006/relationships/hyperlink" Target="https://www.wenjingketang.com/bookinfo?book_id=8621" TargetMode="External"/><Relationship Id="rId204" Type="http://schemas.openxmlformats.org/officeDocument/2006/relationships/hyperlink" Target="https://www.wenjingketang.com/bookinfo?book_id=8206" TargetMode="External"/><Relationship Id="rId203" Type="http://schemas.openxmlformats.org/officeDocument/2006/relationships/hyperlink" Target="https://www.wenjingketang.com/bookinfo?book_id=6347" TargetMode="External"/><Relationship Id="rId202" Type="http://schemas.openxmlformats.org/officeDocument/2006/relationships/hyperlink" Target="https://www.wenjingketang.com/bookinfo?book_id=7540" TargetMode="External"/><Relationship Id="rId201" Type="http://schemas.openxmlformats.org/officeDocument/2006/relationships/hyperlink" Target="https://www.wenjingketang.com/bookinfo?book_id=6209" TargetMode="External"/><Relationship Id="rId200" Type="http://schemas.openxmlformats.org/officeDocument/2006/relationships/hyperlink" Target="https://www.wenjingketang.com/bookinfo?book_id=8410" TargetMode="External"/><Relationship Id="rId20" Type="http://schemas.openxmlformats.org/officeDocument/2006/relationships/hyperlink" Target="https://www.wenjingketang.com/bookinfo?book_id=6589" TargetMode="External"/><Relationship Id="rId2" Type="http://schemas.openxmlformats.org/officeDocument/2006/relationships/vmlDrawing" Target="../drawings/vmlDrawing1.vml"/><Relationship Id="rId199" Type="http://schemas.openxmlformats.org/officeDocument/2006/relationships/hyperlink" Target="https://www.wenjingketang.com/bookinfo?book_id=6125" TargetMode="External"/><Relationship Id="rId198" Type="http://schemas.openxmlformats.org/officeDocument/2006/relationships/hyperlink" Target="https://www.wenjingketang.com/bookinfo?book_id=29" TargetMode="External"/><Relationship Id="rId197" Type="http://schemas.openxmlformats.org/officeDocument/2006/relationships/hyperlink" Target="https://www.wenjingketang.com/bookinfo?book_id=6233" TargetMode="External"/><Relationship Id="rId196" Type="http://schemas.openxmlformats.org/officeDocument/2006/relationships/hyperlink" Target="https://www.wenjingketang.com/bookinfo?book_id=7341" TargetMode="External"/><Relationship Id="rId195" Type="http://schemas.openxmlformats.org/officeDocument/2006/relationships/hyperlink" Target="https://www.wenjingketang.com/bookinfo?book_id=7773" TargetMode="External"/><Relationship Id="rId194" Type="http://schemas.openxmlformats.org/officeDocument/2006/relationships/hyperlink" Target="https://www.wenjingketang.com/bookinfo?book_id=7975" TargetMode="External"/><Relationship Id="rId193" Type="http://schemas.openxmlformats.org/officeDocument/2006/relationships/hyperlink" Target="https://www.wenjingketang.com/bookinfo?book_id=8372" TargetMode="External"/><Relationship Id="rId192" Type="http://schemas.openxmlformats.org/officeDocument/2006/relationships/hyperlink" Target="https://www.wenjingketang.com/bookinfo?book_id=7381" TargetMode="External"/><Relationship Id="rId191" Type="http://schemas.openxmlformats.org/officeDocument/2006/relationships/hyperlink" Target="https://www.wenjingketang.com/bookinfo?book_id=8405" TargetMode="External"/><Relationship Id="rId190" Type="http://schemas.openxmlformats.org/officeDocument/2006/relationships/hyperlink" Target="https://www.wenjingketang.com/bookinfo?book_id=8507" TargetMode="External"/><Relationship Id="rId19" Type="http://schemas.openxmlformats.org/officeDocument/2006/relationships/hyperlink" Target="https://www.wenjingketang.com/bookinfo?book_id=6671" TargetMode="External"/><Relationship Id="rId189" Type="http://schemas.openxmlformats.org/officeDocument/2006/relationships/hyperlink" Target="https://www.wenjingketang.com/bookinfo?book_id=7339" TargetMode="External"/><Relationship Id="rId188" Type="http://schemas.openxmlformats.org/officeDocument/2006/relationships/hyperlink" Target="https://www.wenjingketang.com/bookinfo?book_id=7986" TargetMode="External"/><Relationship Id="rId187" Type="http://schemas.openxmlformats.org/officeDocument/2006/relationships/hyperlink" Target="https://www.wenjingketang.com/bookinfo?book_id=1093" TargetMode="External"/><Relationship Id="rId186" Type="http://schemas.openxmlformats.org/officeDocument/2006/relationships/hyperlink" Target="https://www.wenjingketang.com/bookinfo?book_id=8325" TargetMode="External"/><Relationship Id="rId185" Type="http://schemas.openxmlformats.org/officeDocument/2006/relationships/hyperlink" Target="https://www.wenjingketang.com/bookinfo?book_id=6945" TargetMode="External"/><Relationship Id="rId184" Type="http://schemas.openxmlformats.org/officeDocument/2006/relationships/hyperlink" Target="https://www.wenjingketang.com/bookinfo?book_id=7784" TargetMode="External"/><Relationship Id="rId183" Type="http://schemas.openxmlformats.org/officeDocument/2006/relationships/hyperlink" Target="https://www.wenjingketang.com/bookinfo?book_id=8581" TargetMode="External"/><Relationship Id="rId182" Type="http://schemas.openxmlformats.org/officeDocument/2006/relationships/hyperlink" Target="https://www.wenjingketang.com/bookinfo?book_id=7740" TargetMode="External"/><Relationship Id="rId181" Type="http://schemas.openxmlformats.org/officeDocument/2006/relationships/hyperlink" Target="https://www.wenjingketang.com/bookinfo?book_id=8649" TargetMode="External"/><Relationship Id="rId180" Type="http://schemas.openxmlformats.org/officeDocument/2006/relationships/hyperlink" Target="https://www.wenjingketang.com/bookinfo?book_id=3990" TargetMode="External"/><Relationship Id="rId18" Type="http://schemas.openxmlformats.org/officeDocument/2006/relationships/hyperlink" Target="https://www.wenjingketang.com/bookinfo?book_id=8315" TargetMode="External"/><Relationship Id="rId179" Type="http://schemas.openxmlformats.org/officeDocument/2006/relationships/hyperlink" Target="https://www.wenjingketang.com/bookinfo?book_id=27" TargetMode="External"/><Relationship Id="rId178" Type="http://schemas.openxmlformats.org/officeDocument/2006/relationships/hyperlink" Target="https://www.wenjingketang.com/bookinfo?book_id=7746" TargetMode="External"/><Relationship Id="rId177" Type="http://schemas.openxmlformats.org/officeDocument/2006/relationships/hyperlink" Target="https://www.wenjingketang.com/bookinfo?book_id=945" TargetMode="External"/><Relationship Id="rId176" Type="http://schemas.openxmlformats.org/officeDocument/2006/relationships/hyperlink" Target="https://www.wenjingketang.com/bookinfo?book_id=7396" TargetMode="External"/><Relationship Id="rId175" Type="http://schemas.openxmlformats.org/officeDocument/2006/relationships/hyperlink" Target="https://www.wenjingketang.com/bookinfo?book_id=8558" TargetMode="External"/><Relationship Id="rId174" Type="http://schemas.openxmlformats.org/officeDocument/2006/relationships/hyperlink" Target="https://www.wenjingketang.com/bookinfo?book_id=980" TargetMode="External"/><Relationship Id="rId173" Type="http://schemas.openxmlformats.org/officeDocument/2006/relationships/hyperlink" Target="https://www.wenjingketang.com/bookinfo?book_id=7719" TargetMode="External"/><Relationship Id="rId172" Type="http://schemas.openxmlformats.org/officeDocument/2006/relationships/hyperlink" Target="https://www.wenjingketang.com/bookinfo?book_id=7666" TargetMode="External"/><Relationship Id="rId171" Type="http://schemas.openxmlformats.org/officeDocument/2006/relationships/hyperlink" Target="https://www.wenjingketang.com/bookinfo?book_id=8595" TargetMode="External"/><Relationship Id="rId170" Type="http://schemas.openxmlformats.org/officeDocument/2006/relationships/hyperlink" Target="https://www.wenjingketang.com/bookinfo?book_id=7667" TargetMode="External"/><Relationship Id="rId17" Type="http://schemas.openxmlformats.org/officeDocument/2006/relationships/hyperlink" Target="https://www.wenjingketang.com/bookinfo?book_id=7142" TargetMode="External"/><Relationship Id="rId169" Type="http://schemas.openxmlformats.org/officeDocument/2006/relationships/hyperlink" Target="https://www.wenjingketang.com/bookinfo?book_id=7668" TargetMode="External"/><Relationship Id="rId168" Type="http://schemas.openxmlformats.org/officeDocument/2006/relationships/hyperlink" Target="https://www.wenjingketang.com/bookinfo?book_id=7649" TargetMode="External"/><Relationship Id="rId167" Type="http://schemas.openxmlformats.org/officeDocument/2006/relationships/hyperlink" Target="https://www.wenjingketang.com/bookinfo?book_id=6203" TargetMode="External"/><Relationship Id="rId166" Type="http://schemas.openxmlformats.org/officeDocument/2006/relationships/hyperlink" Target="https://www.wenjingketang.com/bookinfo?book_id=6098" TargetMode="External"/><Relationship Id="rId165" Type="http://schemas.openxmlformats.org/officeDocument/2006/relationships/hyperlink" Target="https://www.wenjingketang.com/bookinfo?book_id=1002" TargetMode="External"/><Relationship Id="rId164" Type="http://schemas.openxmlformats.org/officeDocument/2006/relationships/hyperlink" Target="https://www.wenjingketang.com/bookinfo?book_id=6974" TargetMode="External"/><Relationship Id="rId163" Type="http://schemas.openxmlformats.org/officeDocument/2006/relationships/hyperlink" Target="https://www.wenjingketang.com/bookinfo?book_id=3446" TargetMode="External"/><Relationship Id="rId162" Type="http://schemas.openxmlformats.org/officeDocument/2006/relationships/hyperlink" Target="https://www.wenjingketang.com/bookinfo?book_id=7286" TargetMode="External"/><Relationship Id="rId161" Type="http://schemas.openxmlformats.org/officeDocument/2006/relationships/hyperlink" Target="https://www.wenjingketang.com/bookinfo?book_id=8310" TargetMode="External"/><Relationship Id="rId160" Type="http://schemas.openxmlformats.org/officeDocument/2006/relationships/hyperlink" Target="https://www.wenjingketang.com/bookinfo?book_id=7478" TargetMode="External"/><Relationship Id="rId16" Type="http://schemas.openxmlformats.org/officeDocument/2006/relationships/hyperlink" Target="https://www.wenjingketang.com/bookinfo?book_id=7311" TargetMode="External"/><Relationship Id="rId159" Type="http://schemas.openxmlformats.org/officeDocument/2006/relationships/hyperlink" Target="https://www.wenjingketang.com/bookinfo?book_id=8544" TargetMode="External"/><Relationship Id="rId158" Type="http://schemas.openxmlformats.org/officeDocument/2006/relationships/hyperlink" Target="https://www.wenjingketang.com/bookinfo?book_id=1611" TargetMode="External"/><Relationship Id="rId157" Type="http://schemas.openxmlformats.org/officeDocument/2006/relationships/hyperlink" Target="https://www.wenjingketang.com/bookinfo?book_id=7463" TargetMode="External"/><Relationship Id="rId156" Type="http://schemas.openxmlformats.org/officeDocument/2006/relationships/hyperlink" Target="https://www.wenjingketang.com/bookinfo?book_id=7720" TargetMode="External"/><Relationship Id="rId155" Type="http://schemas.openxmlformats.org/officeDocument/2006/relationships/hyperlink" Target="https://www.wenjingketang.com/bookinfo?book_id=7965" TargetMode="External"/><Relationship Id="rId154" Type="http://schemas.openxmlformats.org/officeDocument/2006/relationships/hyperlink" Target="https://www.wenjingketang.com/bookinfo?book_id=1484" TargetMode="External"/><Relationship Id="rId153" Type="http://schemas.openxmlformats.org/officeDocument/2006/relationships/hyperlink" Target="https://www.wenjingketang.com/bookinfo?book_id=7614" TargetMode="External"/><Relationship Id="rId152" Type="http://schemas.openxmlformats.org/officeDocument/2006/relationships/hyperlink" Target="https://www.wenjingketang.com/bookinfo?book_id=7414" TargetMode="External"/><Relationship Id="rId151" Type="http://schemas.openxmlformats.org/officeDocument/2006/relationships/hyperlink" Target="https://www.wenjingketang.com/bookinfo?book_id=3976" TargetMode="External"/><Relationship Id="rId150" Type="http://schemas.openxmlformats.org/officeDocument/2006/relationships/hyperlink" Target="https://www.wenjingketang.com/bookinfo?book_id=7724" TargetMode="External"/><Relationship Id="rId15" Type="http://schemas.openxmlformats.org/officeDocument/2006/relationships/hyperlink" Target="https://www.wenjingketang.com/bookinfo?book_id=8692" TargetMode="External"/><Relationship Id="rId149" Type="http://schemas.openxmlformats.org/officeDocument/2006/relationships/hyperlink" Target="https://www.wenjingketang.com/bookinfo?book_id=7650" TargetMode="External"/><Relationship Id="rId148" Type="http://schemas.openxmlformats.org/officeDocument/2006/relationships/hyperlink" Target="https://www.wenjingketang.com/bookinfo?book_id=7441" TargetMode="External"/><Relationship Id="rId147" Type="http://schemas.openxmlformats.org/officeDocument/2006/relationships/hyperlink" Target="https://www.wenjingketang.com/bookinfo?book_id=7606" TargetMode="External"/><Relationship Id="rId146" Type="http://schemas.openxmlformats.org/officeDocument/2006/relationships/hyperlink" Target="https://www.wenjingketang.com/bookinfo?book_id=8386" TargetMode="External"/><Relationship Id="rId145" Type="http://schemas.openxmlformats.org/officeDocument/2006/relationships/hyperlink" Target="https://www.wenjingketang.com/bookinfo?book_id=7406" TargetMode="External"/><Relationship Id="rId144" Type="http://schemas.openxmlformats.org/officeDocument/2006/relationships/hyperlink" Target="https://www.wenjingketang.com/bookinfo?book_id=7220" TargetMode="External"/><Relationship Id="rId143" Type="http://schemas.openxmlformats.org/officeDocument/2006/relationships/hyperlink" Target="https://www.wenjingketang.com/bookinfo?book_id=8357" TargetMode="External"/><Relationship Id="rId142" Type="http://schemas.openxmlformats.org/officeDocument/2006/relationships/hyperlink" Target="https://www.wenjingketang.com/bookinfo?book_id=8748" TargetMode="External"/><Relationship Id="rId141" Type="http://schemas.openxmlformats.org/officeDocument/2006/relationships/hyperlink" Target="https://www.wenjingketang.com/bookinfo?book_id=8500" TargetMode="External"/><Relationship Id="rId140" Type="http://schemas.openxmlformats.org/officeDocument/2006/relationships/hyperlink" Target="https://www.wenjingketang.com/bookinfo?book_id=8684" TargetMode="External"/><Relationship Id="rId14" Type="http://schemas.openxmlformats.org/officeDocument/2006/relationships/hyperlink" Target="https://www.wenjingketang.com/bookinfo?book_id=7483" TargetMode="External"/><Relationship Id="rId139" Type="http://schemas.openxmlformats.org/officeDocument/2006/relationships/hyperlink" Target="https://www.wenjingketang.com/bookinfo?book_id=7375" TargetMode="External"/><Relationship Id="rId138" Type="http://schemas.openxmlformats.org/officeDocument/2006/relationships/hyperlink" Target="https://www.wenjingketang.com/bookinfo?book_id=7403" TargetMode="External"/><Relationship Id="rId137" Type="http://schemas.openxmlformats.org/officeDocument/2006/relationships/hyperlink" Target="https://www.wenjingketang.com/bookinfo?book_id=8516" TargetMode="External"/><Relationship Id="rId136" Type="http://schemas.openxmlformats.org/officeDocument/2006/relationships/hyperlink" Target="https://www.wenjingketang.com/bookinfo?book_id=7838" TargetMode="External"/><Relationship Id="rId135" Type="http://schemas.openxmlformats.org/officeDocument/2006/relationships/hyperlink" Target="https://www.wenjingketang.com/bookinfo?book_id=6882" TargetMode="External"/><Relationship Id="rId134" Type="http://schemas.openxmlformats.org/officeDocument/2006/relationships/hyperlink" Target="https://www.wenjingketang.com/bookinfo?book_id=7305" TargetMode="External"/><Relationship Id="rId133" Type="http://schemas.openxmlformats.org/officeDocument/2006/relationships/hyperlink" Target="https://www.wenjingketang.com/bookinfo?book_id=8716" TargetMode="External"/><Relationship Id="rId132" Type="http://schemas.openxmlformats.org/officeDocument/2006/relationships/hyperlink" Target="https://www.wenjingketang.com/bookinfo?book_id=8215" TargetMode="External"/><Relationship Id="rId131" Type="http://schemas.openxmlformats.org/officeDocument/2006/relationships/hyperlink" Target="https://www.wenjingketang.com/bookinfo?book_id=8194" TargetMode="External"/><Relationship Id="rId130" Type="http://schemas.openxmlformats.org/officeDocument/2006/relationships/hyperlink" Target="https://www.wenjingketang.com/bookinfo?book_id=7675" TargetMode="External"/><Relationship Id="rId13" Type="http://schemas.openxmlformats.org/officeDocument/2006/relationships/hyperlink" Target="https://www.wenjingketang.com/bookinfo?book_id=6023" TargetMode="External"/><Relationship Id="rId129" Type="http://schemas.openxmlformats.org/officeDocument/2006/relationships/hyperlink" Target="https://www.wenjingketang.com/bookinfo?book_id=6998" TargetMode="External"/><Relationship Id="rId128" Type="http://schemas.openxmlformats.org/officeDocument/2006/relationships/hyperlink" Target="https://www.wenjingketang.com/bookinfo?book_id=1402" TargetMode="External"/><Relationship Id="rId127" Type="http://schemas.openxmlformats.org/officeDocument/2006/relationships/hyperlink" Target="https://www.wenjingketang.com/bookinfo?book_id=3426" TargetMode="External"/><Relationship Id="rId126" Type="http://schemas.openxmlformats.org/officeDocument/2006/relationships/hyperlink" Target="https://www.wenjingketang.com/bookinfo?book_id=969" TargetMode="External"/><Relationship Id="rId125" Type="http://schemas.openxmlformats.org/officeDocument/2006/relationships/hyperlink" Target="https://www.wenjingketang.com/bookinfo?book_id=5423" TargetMode="External"/><Relationship Id="rId124" Type="http://schemas.openxmlformats.org/officeDocument/2006/relationships/hyperlink" Target="https://www.wenjingketang.com/bookinfo?book_id=8092" TargetMode="External"/><Relationship Id="rId123" Type="http://schemas.openxmlformats.org/officeDocument/2006/relationships/hyperlink" Target="https://www.wenjingketang.com/bookinfo?book_id=5354" TargetMode="External"/><Relationship Id="rId122" Type="http://schemas.openxmlformats.org/officeDocument/2006/relationships/hyperlink" Target="https://www.wenjingketang.com/bookinfo?book_id=5633" TargetMode="External"/><Relationship Id="rId121" Type="http://schemas.openxmlformats.org/officeDocument/2006/relationships/hyperlink" Target="https://www.wenjingketang.com/bookinfo?book_id=5410" TargetMode="External"/><Relationship Id="rId120" Type="http://schemas.openxmlformats.org/officeDocument/2006/relationships/hyperlink" Target="https://www.wenjingketang.com/bookinfo?book_id=361" TargetMode="External"/><Relationship Id="rId12" Type="http://schemas.openxmlformats.org/officeDocument/2006/relationships/hyperlink" Target="https://www.wenjingketang.com/bookinfo?book_id=7118" TargetMode="External"/><Relationship Id="rId119" Type="http://schemas.openxmlformats.org/officeDocument/2006/relationships/hyperlink" Target="https://www.wenjingketang.com/bookinfo?book_id=5397" TargetMode="External"/><Relationship Id="rId118" Type="http://schemas.openxmlformats.org/officeDocument/2006/relationships/hyperlink" Target="https://www.wenjingketang.com/bookinfo?book_id=5773" TargetMode="External"/><Relationship Id="rId117" Type="http://schemas.openxmlformats.org/officeDocument/2006/relationships/hyperlink" Target="https://www.wenjingketang.com/bookinfo?book_id=5707" TargetMode="External"/><Relationship Id="rId116" Type="http://schemas.openxmlformats.org/officeDocument/2006/relationships/hyperlink" Target="https://www.wenjingketang.com/bookinfo?book_id=5698" TargetMode="External"/><Relationship Id="rId115" Type="http://schemas.openxmlformats.org/officeDocument/2006/relationships/hyperlink" Target="https://www.wenjingketang.com/bookinfo?book_id=6930" TargetMode="External"/><Relationship Id="rId114" Type="http://schemas.openxmlformats.org/officeDocument/2006/relationships/hyperlink" Target="https://www.wenjingketang.com/bookinfo?book_id=6184" TargetMode="External"/><Relationship Id="rId113" Type="http://schemas.openxmlformats.org/officeDocument/2006/relationships/hyperlink" Target="https://www.wenjingketang.com/bookinfo?book_id=6150" TargetMode="External"/><Relationship Id="rId112" Type="http://schemas.openxmlformats.org/officeDocument/2006/relationships/hyperlink" Target="https://www.wenjingketang.com/bookinfo?book_id=6183" TargetMode="External"/><Relationship Id="rId111" Type="http://schemas.openxmlformats.org/officeDocument/2006/relationships/hyperlink" Target="https://www.wenjingketang.com/bookinfo?book_id=6566" TargetMode="External"/><Relationship Id="rId110" Type="http://schemas.openxmlformats.org/officeDocument/2006/relationships/hyperlink" Target="https://www.wenjingketang.com/bookinfo?book_id=7284" TargetMode="External"/><Relationship Id="rId11" Type="http://schemas.openxmlformats.org/officeDocument/2006/relationships/hyperlink" Target="https://www.wenjingketang.com/bookinfo?book_id=8371" TargetMode="External"/><Relationship Id="rId1094" Type="http://schemas.openxmlformats.org/officeDocument/2006/relationships/hyperlink" Target="http://www.nenup.com/Product/630.html" TargetMode="External"/><Relationship Id="rId1093" Type="http://schemas.openxmlformats.org/officeDocument/2006/relationships/hyperlink" Target="http://www.nenup.com/Product/1185.html" TargetMode="External"/><Relationship Id="rId1092" Type="http://schemas.openxmlformats.org/officeDocument/2006/relationships/hyperlink" Target="http://www.nenup.com/Product/769.html" TargetMode="External"/><Relationship Id="rId1091" Type="http://schemas.openxmlformats.org/officeDocument/2006/relationships/hyperlink" Target="http://www.nenup.com/Product/234.html" TargetMode="External"/><Relationship Id="rId1090" Type="http://schemas.openxmlformats.org/officeDocument/2006/relationships/hyperlink" Target="http://www.nenup.com/Product/233.html" TargetMode="External"/><Relationship Id="rId109" Type="http://schemas.openxmlformats.org/officeDocument/2006/relationships/hyperlink" Target="https://www.wenjingketang.com/bookinfo?book_id=6325" TargetMode="External"/><Relationship Id="rId1089" Type="http://schemas.openxmlformats.org/officeDocument/2006/relationships/hyperlink" Target="http://www.nenup.com/Product/781.html" TargetMode="External"/><Relationship Id="rId1088" Type="http://schemas.openxmlformats.org/officeDocument/2006/relationships/hyperlink" Target="http://www.nenup.com/Product/780.html" TargetMode="External"/><Relationship Id="rId1087" Type="http://schemas.openxmlformats.org/officeDocument/2006/relationships/hyperlink" Target="http://www.nenup.com/Product/809.html" TargetMode="External"/><Relationship Id="rId1086" Type="http://schemas.openxmlformats.org/officeDocument/2006/relationships/hyperlink" Target="http://www.nenup.com/Product/789.html" TargetMode="External"/><Relationship Id="rId1085" Type="http://schemas.openxmlformats.org/officeDocument/2006/relationships/hyperlink" Target="http://www.nenup.com/Product/808.html" TargetMode="External"/><Relationship Id="rId1084" Type="http://schemas.openxmlformats.org/officeDocument/2006/relationships/hyperlink" Target="http://www.nenup.com/Product/791.html" TargetMode="External"/><Relationship Id="rId1083" Type="http://schemas.openxmlformats.org/officeDocument/2006/relationships/hyperlink" Target="http://www.nenup.com/Product/790.html" TargetMode="External"/><Relationship Id="rId1082" Type="http://schemas.openxmlformats.org/officeDocument/2006/relationships/hyperlink" Target="http://www.nenup.com/Product/785.html" TargetMode="External"/><Relationship Id="rId1081" Type="http://schemas.openxmlformats.org/officeDocument/2006/relationships/hyperlink" Target="http://www.nenup.com/Product/784.html" TargetMode="External"/><Relationship Id="rId1080" Type="http://schemas.openxmlformats.org/officeDocument/2006/relationships/hyperlink" Target="http://www.nenup.com/Product/783.html" TargetMode="External"/><Relationship Id="rId108" Type="http://schemas.openxmlformats.org/officeDocument/2006/relationships/hyperlink" Target="https://www.wenjingketang.com/bookinfo?book_id=6024" TargetMode="External"/><Relationship Id="rId1079" Type="http://schemas.openxmlformats.org/officeDocument/2006/relationships/hyperlink" Target="http://www.nenup.com/Product/782.html" TargetMode="External"/><Relationship Id="rId1078" Type="http://schemas.openxmlformats.org/officeDocument/2006/relationships/hyperlink" Target="http://www.nenup.com/Product/779.html" TargetMode="External"/><Relationship Id="rId1077" Type="http://schemas.openxmlformats.org/officeDocument/2006/relationships/hyperlink" Target="http://www.nenup.com/Product/774.html" TargetMode="External"/><Relationship Id="rId1076" Type="http://schemas.openxmlformats.org/officeDocument/2006/relationships/hyperlink" Target="http://www.nenup.com/Product/230.html" TargetMode="External"/><Relationship Id="rId1075" Type="http://schemas.openxmlformats.org/officeDocument/2006/relationships/hyperlink" Target="http://www.nenup.com/Product/651.html" TargetMode="External"/><Relationship Id="rId1074" Type="http://schemas.openxmlformats.org/officeDocument/2006/relationships/hyperlink" Target="http://www.nenup.com/Product/654.html" TargetMode="External"/><Relationship Id="rId1073" Type="http://schemas.openxmlformats.org/officeDocument/2006/relationships/hyperlink" Target="http://www.nenup.com/Product/672.html" TargetMode="External"/><Relationship Id="rId1072" Type="http://schemas.openxmlformats.org/officeDocument/2006/relationships/hyperlink" Target="http://www.nenup.com/Product/811.html" TargetMode="External"/><Relationship Id="rId1071" Type="http://schemas.openxmlformats.org/officeDocument/2006/relationships/hyperlink" Target="http://www.nenup.com/Product/810.html" TargetMode="External"/><Relationship Id="rId1070" Type="http://schemas.openxmlformats.org/officeDocument/2006/relationships/hyperlink" Target="http://www.nenup.com/Product/806.html" TargetMode="External"/><Relationship Id="rId107" Type="http://schemas.openxmlformats.org/officeDocument/2006/relationships/hyperlink" Target="https://www.wenjingketang.com/bookinfo?book_id=6740" TargetMode="External"/><Relationship Id="rId1069" Type="http://schemas.openxmlformats.org/officeDocument/2006/relationships/hyperlink" Target="http://www.nenup.com/Product/799.html" TargetMode="External"/><Relationship Id="rId1068" Type="http://schemas.openxmlformats.org/officeDocument/2006/relationships/hyperlink" Target="http://www.nenup.com/Product/798.html" TargetMode="External"/><Relationship Id="rId1067" Type="http://schemas.openxmlformats.org/officeDocument/2006/relationships/hyperlink" Target="http://www.nenup.com/Product/807.html" TargetMode="External"/><Relationship Id="rId1066" Type="http://schemas.openxmlformats.org/officeDocument/2006/relationships/hyperlink" Target="http://www.nenup.com/Product/797.html" TargetMode="External"/><Relationship Id="rId1065" Type="http://schemas.openxmlformats.org/officeDocument/2006/relationships/hyperlink" Target="http://www.nenup.com/Product/794.html" TargetMode="External"/><Relationship Id="rId1064" Type="http://schemas.openxmlformats.org/officeDocument/2006/relationships/hyperlink" Target="http://www.nenup.com/Product/793.html" TargetMode="External"/><Relationship Id="rId1063" Type="http://schemas.openxmlformats.org/officeDocument/2006/relationships/hyperlink" Target="http://www.nenup.com/Product/735.html" TargetMode="External"/><Relationship Id="rId1062" Type="http://schemas.openxmlformats.org/officeDocument/2006/relationships/hyperlink" Target="http://www.nenup.com/Product/734.html" TargetMode="External"/><Relationship Id="rId1061" Type="http://schemas.openxmlformats.org/officeDocument/2006/relationships/hyperlink" Target="http://www.nenup.com/Product/685.html" TargetMode="External"/><Relationship Id="rId1060" Type="http://schemas.openxmlformats.org/officeDocument/2006/relationships/hyperlink" Target="http://www.nenup.com/Product/656.html" TargetMode="External"/><Relationship Id="rId106" Type="http://schemas.openxmlformats.org/officeDocument/2006/relationships/hyperlink" Target="https://www.wenjingketang.com/bookinfo?book_id=5436" TargetMode="External"/><Relationship Id="rId1059" Type="http://schemas.openxmlformats.org/officeDocument/2006/relationships/hyperlink" Target="http://www.nenup.com/Product/650.html" TargetMode="External"/><Relationship Id="rId1058" Type="http://schemas.openxmlformats.org/officeDocument/2006/relationships/hyperlink" Target="http://www.nenup.com/Product/229.html" TargetMode="External"/><Relationship Id="rId1057" Type="http://schemas.openxmlformats.org/officeDocument/2006/relationships/hyperlink" Target="http://www.huatengzy.com/content-38-4294-1.html" TargetMode="External"/><Relationship Id="rId1056" Type="http://schemas.openxmlformats.org/officeDocument/2006/relationships/hyperlink" Target="http://www.huatengzy.com/content-38-4391-1.html" TargetMode="External"/><Relationship Id="rId1055" Type="http://schemas.openxmlformats.org/officeDocument/2006/relationships/hyperlink" Target="http://www.huatengzy.com/content-38-4288-1.html" TargetMode="External"/><Relationship Id="rId1054" Type="http://schemas.openxmlformats.org/officeDocument/2006/relationships/hyperlink" Target="http://www.huatengzy.com/content-38-978-1.html" TargetMode="External"/><Relationship Id="rId1053" Type="http://schemas.openxmlformats.org/officeDocument/2006/relationships/hyperlink" Target="http://www.huatengzy.com/content-24-4373-1.html" TargetMode="External"/><Relationship Id="rId1052" Type="http://schemas.openxmlformats.org/officeDocument/2006/relationships/hyperlink" Target="http://www.huatengzy.com/show-138-4419-1.html" TargetMode="External"/><Relationship Id="rId1051" Type="http://schemas.openxmlformats.org/officeDocument/2006/relationships/hyperlink" Target="http://www.huatengzy.com/content-12-2098-1.html" TargetMode="External"/><Relationship Id="rId1050" Type="http://schemas.openxmlformats.org/officeDocument/2006/relationships/hyperlink" Target="http://www.huatengzy.com/content-12-2102-1.html" TargetMode="External"/><Relationship Id="rId105" Type="http://schemas.openxmlformats.org/officeDocument/2006/relationships/hyperlink" Target="https://www.wenjingketang.com/bookinfo?book_id=7159" TargetMode="External"/><Relationship Id="rId1049" Type="http://schemas.openxmlformats.org/officeDocument/2006/relationships/hyperlink" Target="http://www.huatengzy.com/content-12-1783-1.html" TargetMode="External"/><Relationship Id="rId1048" Type="http://schemas.openxmlformats.org/officeDocument/2006/relationships/hyperlink" Target="http://www.huatengzy.com/content-12-2095-1.html" TargetMode="External"/><Relationship Id="rId1047" Type="http://schemas.openxmlformats.org/officeDocument/2006/relationships/hyperlink" Target="http://www.huatengzy.com/content-38-3407-1.html" TargetMode="External"/><Relationship Id="rId1046" Type="http://schemas.openxmlformats.org/officeDocument/2006/relationships/hyperlink" Target="http://www.huatengzy.com/content-38-4153-1.html" TargetMode="External"/><Relationship Id="rId1045" Type="http://schemas.openxmlformats.org/officeDocument/2006/relationships/hyperlink" Target="http://www.huatengzy.com/content-38-2135-1.html" TargetMode="External"/><Relationship Id="rId1044" Type="http://schemas.openxmlformats.org/officeDocument/2006/relationships/hyperlink" Target="http://www.huatengzy.com/content-28-4244-1.html" TargetMode="External"/><Relationship Id="rId1043" Type="http://schemas.openxmlformats.org/officeDocument/2006/relationships/hyperlink" Target="http://www.huatengzy.com/content-38-4028-1.html" TargetMode="External"/><Relationship Id="rId1042" Type="http://schemas.openxmlformats.org/officeDocument/2006/relationships/hyperlink" Target="http://www.huatengzy.com/content-38-4024-1.html" TargetMode="External"/><Relationship Id="rId1041" Type="http://schemas.openxmlformats.org/officeDocument/2006/relationships/hyperlink" Target="http://www.huatengzy.com/content-38-4032-1.html" TargetMode="External"/><Relationship Id="rId1040" Type="http://schemas.openxmlformats.org/officeDocument/2006/relationships/hyperlink" Target="http://www.huatengzy.com/content-38-4020-1.html" TargetMode="External"/><Relationship Id="rId104" Type="http://schemas.openxmlformats.org/officeDocument/2006/relationships/hyperlink" Target="https://www.wenjingketang.com/bookinfo?book_id=5509" TargetMode="External"/><Relationship Id="rId1039" Type="http://schemas.openxmlformats.org/officeDocument/2006/relationships/hyperlink" Target="http://www.huatengzy.com/content-38-4092-1.html" TargetMode="External"/><Relationship Id="rId1038" Type="http://schemas.openxmlformats.org/officeDocument/2006/relationships/hyperlink" Target="http://www.huatengzy.com/content-27-4072-1.html" TargetMode="External"/><Relationship Id="rId1037" Type="http://schemas.openxmlformats.org/officeDocument/2006/relationships/hyperlink" Target="http://www.huatengzy.com/content-27-4074-1.html" TargetMode="External"/><Relationship Id="rId1036" Type="http://schemas.openxmlformats.org/officeDocument/2006/relationships/hyperlink" Target="http://www.huatengzy.com/content-48-4097-1.html" TargetMode="External"/><Relationship Id="rId1035" Type="http://schemas.openxmlformats.org/officeDocument/2006/relationships/hyperlink" Target="http://www.huatengzy.com/content-38-2063-1.html" TargetMode="External"/><Relationship Id="rId1034" Type="http://schemas.openxmlformats.org/officeDocument/2006/relationships/hyperlink" Target="http://www.huatengzy.com/show-138-4068-1.html" TargetMode="External"/><Relationship Id="rId1033" Type="http://schemas.openxmlformats.org/officeDocument/2006/relationships/hyperlink" Target="http://www.huatengzy.com/content-38-3826-1.html" TargetMode="External"/><Relationship Id="rId1032" Type="http://schemas.openxmlformats.org/officeDocument/2006/relationships/hyperlink" Target="http://www.huatengzy.com/content-38-4044-1.html" TargetMode="External"/><Relationship Id="rId1031" Type="http://schemas.openxmlformats.org/officeDocument/2006/relationships/hyperlink" Target="http://www.huatengzy.com/content-28-3908-1.html" TargetMode="External"/><Relationship Id="rId1030" Type="http://schemas.openxmlformats.org/officeDocument/2006/relationships/hyperlink" Target="http://www.huatengzy.com/content-48-4008-1.html" TargetMode="External"/><Relationship Id="rId103" Type="http://schemas.openxmlformats.org/officeDocument/2006/relationships/hyperlink" Target="https://www.wenjingketang.com/bookinfo?book_id=7878" TargetMode="External"/><Relationship Id="rId1029" Type="http://schemas.openxmlformats.org/officeDocument/2006/relationships/hyperlink" Target="http://www.huatengzy.com/content-48-4012-1.html" TargetMode="External"/><Relationship Id="rId1028" Type="http://schemas.openxmlformats.org/officeDocument/2006/relationships/hyperlink" Target="http://www.huatengzy.com/content-12-137-1.html" TargetMode="External"/><Relationship Id="rId1027" Type="http://schemas.openxmlformats.org/officeDocument/2006/relationships/hyperlink" Target="http://www.huatengzy.com/content-24-3836-1.html" TargetMode="External"/><Relationship Id="rId1026" Type="http://schemas.openxmlformats.org/officeDocument/2006/relationships/hyperlink" Target="http://www.huatengzy.com/content-46-1762-1.html%0a" TargetMode="External"/><Relationship Id="rId1025" Type="http://schemas.openxmlformats.org/officeDocument/2006/relationships/hyperlink" Target="http://www.huatengzy.com/content-33-4002-1.html" TargetMode="External"/><Relationship Id="rId1024" Type="http://schemas.openxmlformats.org/officeDocument/2006/relationships/hyperlink" Target="http://www.huatengzy.com/content-12-144-1.html" TargetMode="External"/><Relationship Id="rId1023" Type="http://schemas.openxmlformats.org/officeDocument/2006/relationships/hyperlink" Target="http://www.huatengzy.com/content-38-977-1.html" TargetMode="External"/><Relationship Id="rId1022" Type="http://schemas.openxmlformats.org/officeDocument/2006/relationships/hyperlink" Target="http://www.huatengzy.com/content-28-3926-1.html" TargetMode="External"/><Relationship Id="rId1021" Type="http://schemas.openxmlformats.org/officeDocument/2006/relationships/hyperlink" Target="http://www.huatengzy.com/content-48-3994-1.html" TargetMode="External"/><Relationship Id="rId1020" Type="http://schemas.openxmlformats.org/officeDocument/2006/relationships/hyperlink" Target="http://www.huatengzy.com/show-138-3982-1.html" TargetMode="External"/><Relationship Id="rId102" Type="http://schemas.openxmlformats.org/officeDocument/2006/relationships/hyperlink" Target="https://www.wenjingketang.com/bookinfo?book_id=3905" TargetMode="External"/><Relationship Id="rId1019" Type="http://schemas.openxmlformats.org/officeDocument/2006/relationships/hyperlink" Target="http://www.huatengzy.com/content-28-3895-1.html" TargetMode="External"/><Relationship Id="rId1018" Type="http://schemas.openxmlformats.org/officeDocument/2006/relationships/hyperlink" Target="http://www.huatengzy.com/show-139-3903-1.html" TargetMode="External"/><Relationship Id="rId1017" Type="http://schemas.openxmlformats.org/officeDocument/2006/relationships/hyperlink" Target="http://www.huatengzy.com/content-24-3868-1.html" TargetMode="External"/><Relationship Id="rId1016" Type="http://schemas.openxmlformats.org/officeDocument/2006/relationships/hyperlink" Target="http://www.huatengzy.com/content-33-3882-1.html" TargetMode="External"/><Relationship Id="rId1015" Type="http://schemas.openxmlformats.org/officeDocument/2006/relationships/hyperlink" Target="http://www.huatengzy.com/content-24-3870-1.html" TargetMode="External"/><Relationship Id="rId1014" Type="http://schemas.openxmlformats.org/officeDocument/2006/relationships/hyperlink" Target="http://www.huatengzy.com/content-48-3893-1.html" TargetMode="External"/><Relationship Id="rId1013" Type="http://schemas.openxmlformats.org/officeDocument/2006/relationships/hyperlink" Target="http://www.huatengzy.com/content-33-3855-1.html" TargetMode="External"/><Relationship Id="rId1012" Type="http://schemas.openxmlformats.org/officeDocument/2006/relationships/hyperlink" Target="http://www.huatengzy.com/content-48-3859-1.html" TargetMode="External"/><Relationship Id="rId1011" Type="http://schemas.openxmlformats.org/officeDocument/2006/relationships/hyperlink" Target="http://www.huatengzy.com/content-28-3853-1.html" TargetMode="External"/><Relationship Id="rId1010" Type="http://schemas.openxmlformats.org/officeDocument/2006/relationships/hyperlink" Target="http://www.huatengzy.com/content-38-3832-1.html" TargetMode="External"/><Relationship Id="rId101" Type="http://schemas.openxmlformats.org/officeDocument/2006/relationships/hyperlink" Target="https://www.wenjingketang.com/bookinfo?book_id=5952" TargetMode="External"/><Relationship Id="rId1009" Type="http://schemas.openxmlformats.org/officeDocument/2006/relationships/hyperlink" Target="http://www.huatengzy.com/content-24-3790-1.html" TargetMode="External"/><Relationship Id="rId1008" Type="http://schemas.openxmlformats.org/officeDocument/2006/relationships/hyperlink" Target="http://www.huatengzy.com/content-24-3748-1.html" TargetMode="External"/><Relationship Id="rId1007" Type="http://schemas.openxmlformats.org/officeDocument/2006/relationships/hyperlink" Target="http://www.huatengzy.com/content-38-3764-1.html" TargetMode="External"/><Relationship Id="rId1006" Type="http://schemas.openxmlformats.org/officeDocument/2006/relationships/hyperlink" Target="http://www.huatengzy.com/content-12-3802-1.html" TargetMode="External"/><Relationship Id="rId1005" Type="http://schemas.openxmlformats.org/officeDocument/2006/relationships/hyperlink" Target="http://www.huatengzy.com/content-38-3759-1.html" TargetMode="External"/><Relationship Id="rId1004" Type="http://schemas.openxmlformats.org/officeDocument/2006/relationships/hyperlink" Target="http://www.huatengzy.com/content-12-3754-1.html" TargetMode="External"/><Relationship Id="rId1003" Type="http://schemas.openxmlformats.org/officeDocument/2006/relationships/hyperlink" Target="http://www.huatengzy.com/content-48-3430-1.html" TargetMode="External"/><Relationship Id="rId1002" Type="http://schemas.openxmlformats.org/officeDocument/2006/relationships/hyperlink" Target="http://www.huatengzy.com/content-48-3426-1.html" TargetMode="External"/><Relationship Id="rId1001" Type="http://schemas.openxmlformats.org/officeDocument/2006/relationships/hyperlink" Target="http://www.huatengzy.com/content-48-3620-1.html" TargetMode="External"/><Relationship Id="rId1000" Type="http://schemas.openxmlformats.org/officeDocument/2006/relationships/hyperlink" Target="http://www.huatengzy.com/content-48-2027-1.html" TargetMode="External"/><Relationship Id="rId100" Type="http://schemas.openxmlformats.org/officeDocument/2006/relationships/hyperlink" Target="https://www.wenjingketang.com/bookinfo?book_id=3777" TargetMode="External"/><Relationship Id="rId10" Type="http://schemas.openxmlformats.org/officeDocument/2006/relationships/hyperlink" Target="http://192.168.0.1:8239/scrp/writer.cfm?sFieldName=xm&amp;sKeyword=&#29579;&#32768;&#19996;" TargetMode="Externa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189"/>
  <sheetViews>
    <sheetView tabSelected="1" workbookViewId="0">
      <selection activeCell="A1" sqref="A1:M1"/>
    </sheetView>
  </sheetViews>
  <sheetFormatPr defaultColWidth="9" defaultRowHeight="13.5"/>
  <cols>
    <col min="1" max="1" width="27.375" customWidth="1"/>
    <col min="2" max="2" width="46.375" customWidth="1"/>
    <col min="3" max="3" width="13.375" customWidth="1"/>
    <col min="6" max="6" width="9.375"/>
    <col min="7" max="7" width="26.5" customWidth="1"/>
    <col min="8" max="8" width="35.375" customWidth="1"/>
    <col min="9" max="9" width="20.625" customWidth="1"/>
    <col min="10" max="10" width="17.375" customWidth="1"/>
    <col min="11" max="11" width="31.75" customWidth="1"/>
  </cols>
  <sheetData>
    <row r="1" ht="22.5" spans="1:13">
      <c r="A1" s="1" t="s">
        <v>0</v>
      </c>
      <c r="B1" s="2"/>
      <c r="C1" s="1"/>
      <c r="D1" s="1"/>
      <c r="E1" s="1"/>
      <c r="F1" s="1"/>
      <c r="G1" s="1"/>
      <c r="H1" s="1"/>
      <c r="I1" s="1"/>
      <c r="J1" s="1"/>
      <c r="K1" s="10"/>
      <c r="L1" s="1"/>
      <c r="M1" s="1"/>
    </row>
    <row r="2" ht="37" customHeight="1" spans="1:13">
      <c r="A2" s="3" t="s">
        <v>1</v>
      </c>
      <c r="B2" s="4" t="s">
        <v>2</v>
      </c>
      <c r="C2" s="4" t="s">
        <v>3</v>
      </c>
      <c r="D2" s="5" t="s">
        <v>4</v>
      </c>
      <c r="E2" s="4" t="s">
        <v>5</v>
      </c>
      <c r="F2" s="4" t="s">
        <v>6</v>
      </c>
      <c r="G2" s="4" t="s">
        <v>7</v>
      </c>
      <c r="H2" s="6" t="s">
        <v>8</v>
      </c>
      <c r="I2" s="6" t="s">
        <v>9</v>
      </c>
      <c r="J2" s="6" t="s">
        <v>10</v>
      </c>
      <c r="K2" s="11" t="s">
        <v>11</v>
      </c>
      <c r="L2" s="6" t="s">
        <v>12</v>
      </c>
      <c r="M2" s="6"/>
    </row>
    <row r="3" ht="27" spans="1:13">
      <c r="A3" s="7" t="s">
        <v>13</v>
      </c>
      <c r="B3" s="8" t="s">
        <v>14</v>
      </c>
      <c r="C3" s="7" t="s">
        <v>15</v>
      </c>
      <c r="D3" s="7"/>
      <c r="E3" s="7" t="s">
        <v>16</v>
      </c>
      <c r="F3" s="9">
        <v>48</v>
      </c>
      <c r="G3" s="7" t="s">
        <v>17</v>
      </c>
      <c r="H3" s="7"/>
      <c r="I3" s="7" t="s">
        <v>18</v>
      </c>
      <c r="J3" s="7" t="s">
        <v>19</v>
      </c>
      <c r="K3" s="9"/>
      <c r="L3" s="7"/>
      <c r="M3" s="7"/>
    </row>
    <row r="4" ht="27" spans="1:13">
      <c r="A4" s="7" t="s">
        <v>20</v>
      </c>
      <c r="B4" s="8" t="s">
        <v>21</v>
      </c>
      <c r="C4" s="7" t="s">
        <v>22</v>
      </c>
      <c r="D4" s="7"/>
      <c r="E4" s="7" t="s">
        <v>23</v>
      </c>
      <c r="F4" s="9" t="s">
        <v>24</v>
      </c>
      <c r="G4" s="7" t="s">
        <v>17</v>
      </c>
      <c r="H4" s="7"/>
      <c r="I4" s="7" t="s">
        <v>25</v>
      </c>
      <c r="J4" s="7" t="s">
        <v>19</v>
      </c>
      <c r="K4" s="9"/>
      <c r="L4" s="7"/>
      <c r="M4" s="7"/>
    </row>
    <row r="5" ht="27" spans="1:13">
      <c r="A5" s="7" t="s">
        <v>26</v>
      </c>
      <c r="B5" s="8" t="s">
        <v>27</v>
      </c>
      <c r="C5" s="7" t="s">
        <v>28</v>
      </c>
      <c r="D5" s="7"/>
      <c r="E5" s="7" t="s">
        <v>29</v>
      </c>
      <c r="F5" s="9" t="s">
        <v>30</v>
      </c>
      <c r="G5" s="7" t="s">
        <v>17</v>
      </c>
      <c r="H5" s="7"/>
      <c r="I5" s="7" t="s">
        <v>31</v>
      </c>
      <c r="J5" s="7" t="s">
        <v>19</v>
      </c>
      <c r="K5" s="9"/>
      <c r="L5" s="7"/>
      <c r="M5" s="7"/>
    </row>
    <row r="6" ht="27" spans="1:13">
      <c r="A6" s="7" t="s">
        <v>32</v>
      </c>
      <c r="B6" s="8" t="s">
        <v>33</v>
      </c>
      <c r="C6" s="7" t="s">
        <v>34</v>
      </c>
      <c r="D6" s="7"/>
      <c r="E6" s="7" t="s">
        <v>29</v>
      </c>
      <c r="F6" s="9" t="s">
        <v>35</v>
      </c>
      <c r="G6" s="7" t="s">
        <v>17</v>
      </c>
      <c r="H6" s="7"/>
      <c r="I6" s="7" t="s">
        <v>31</v>
      </c>
      <c r="J6" s="7" t="s">
        <v>19</v>
      </c>
      <c r="K6" s="9"/>
      <c r="L6" s="7"/>
      <c r="M6" s="7"/>
    </row>
    <row r="7" ht="27" spans="1:13">
      <c r="A7" s="7" t="s">
        <v>36</v>
      </c>
      <c r="B7" s="8" t="s">
        <v>37</v>
      </c>
      <c r="C7" s="7" t="s">
        <v>38</v>
      </c>
      <c r="D7" s="7"/>
      <c r="E7" s="7" t="s">
        <v>29</v>
      </c>
      <c r="F7" s="9" t="s">
        <v>39</v>
      </c>
      <c r="G7" s="7" t="s">
        <v>17</v>
      </c>
      <c r="H7" s="7"/>
      <c r="I7" s="7" t="s">
        <v>40</v>
      </c>
      <c r="J7" s="7" t="s">
        <v>19</v>
      </c>
      <c r="K7" s="9"/>
      <c r="L7" s="7"/>
      <c r="M7" s="7"/>
    </row>
    <row r="8" ht="27" spans="1:13">
      <c r="A8" s="7" t="s">
        <v>41</v>
      </c>
      <c r="B8" s="8" t="s">
        <v>42</v>
      </c>
      <c r="C8" s="7" t="s">
        <v>43</v>
      </c>
      <c r="D8" s="7"/>
      <c r="E8" s="7" t="s">
        <v>44</v>
      </c>
      <c r="F8" s="9" t="s">
        <v>45</v>
      </c>
      <c r="G8" s="7" t="s">
        <v>17</v>
      </c>
      <c r="H8" s="7"/>
      <c r="I8" s="7" t="s">
        <v>40</v>
      </c>
      <c r="J8" s="7" t="s">
        <v>19</v>
      </c>
      <c r="K8" s="9"/>
      <c r="L8" s="7"/>
      <c r="M8" s="7"/>
    </row>
    <row r="9" spans="1:13">
      <c r="A9" s="7" t="s">
        <v>46</v>
      </c>
      <c r="B9" s="8" t="s">
        <v>47</v>
      </c>
      <c r="C9" s="7" t="s">
        <v>48</v>
      </c>
      <c r="D9" s="7"/>
      <c r="E9" s="7" t="s">
        <v>49</v>
      </c>
      <c r="F9" s="9" t="s">
        <v>50</v>
      </c>
      <c r="G9" s="7" t="s">
        <v>17</v>
      </c>
      <c r="H9" s="7"/>
      <c r="I9" s="7" t="s">
        <v>25</v>
      </c>
      <c r="J9" s="7" t="s">
        <v>19</v>
      </c>
      <c r="K9" s="9"/>
      <c r="L9" s="7"/>
      <c r="M9" s="7"/>
    </row>
    <row r="10" ht="27" spans="1:13">
      <c r="A10" s="7" t="s">
        <v>51</v>
      </c>
      <c r="B10" s="8" t="s">
        <v>52</v>
      </c>
      <c r="C10" s="7" t="s">
        <v>53</v>
      </c>
      <c r="D10" s="7"/>
      <c r="E10" s="7" t="s">
        <v>54</v>
      </c>
      <c r="F10" s="9">
        <v>35</v>
      </c>
      <c r="G10" s="7" t="s">
        <v>17</v>
      </c>
      <c r="H10" s="7"/>
      <c r="I10" s="7" t="s">
        <v>55</v>
      </c>
      <c r="J10" s="7" t="s">
        <v>19</v>
      </c>
      <c r="K10" s="9"/>
      <c r="L10" s="7"/>
      <c r="M10" s="7"/>
    </row>
    <row r="11" ht="27" spans="1:13">
      <c r="A11" s="7" t="s">
        <v>56</v>
      </c>
      <c r="B11" s="8" t="s">
        <v>57</v>
      </c>
      <c r="C11" s="7" t="s">
        <v>58</v>
      </c>
      <c r="D11" s="7"/>
      <c r="E11" s="7" t="s">
        <v>59</v>
      </c>
      <c r="F11" s="9" t="s">
        <v>60</v>
      </c>
      <c r="G11" s="7" t="s">
        <v>17</v>
      </c>
      <c r="H11" s="7"/>
      <c r="I11" s="7" t="s">
        <v>55</v>
      </c>
      <c r="J11" s="7" t="s">
        <v>19</v>
      </c>
      <c r="K11" s="9"/>
      <c r="L11" s="7"/>
      <c r="M11" s="7"/>
    </row>
    <row r="12" ht="27" spans="1:13">
      <c r="A12" s="7" t="s">
        <v>61</v>
      </c>
      <c r="B12" s="8" t="s">
        <v>62</v>
      </c>
      <c r="C12" s="7" t="s">
        <v>63</v>
      </c>
      <c r="D12" s="7"/>
      <c r="E12" s="7" t="s">
        <v>64</v>
      </c>
      <c r="F12" s="9">
        <v>45</v>
      </c>
      <c r="G12" s="7" t="s">
        <v>17</v>
      </c>
      <c r="H12" s="7"/>
      <c r="I12" s="7" t="s">
        <v>55</v>
      </c>
      <c r="J12" s="7" t="s">
        <v>19</v>
      </c>
      <c r="K12" s="9"/>
      <c r="L12" s="7"/>
      <c r="M12" s="7"/>
    </row>
    <row r="13" ht="27" spans="1:13">
      <c r="A13" s="7" t="s">
        <v>65</v>
      </c>
      <c r="B13" s="8" t="s">
        <v>66</v>
      </c>
      <c r="C13" s="7" t="s">
        <v>67</v>
      </c>
      <c r="D13" s="7"/>
      <c r="E13" s="7" t="s">
        <v>68</v>
      </c>
      <c r="F13" s="9" t="s">
        <v>69</v>
      </c>
      <c r="G13" s="7" t="s">
        <v>17</v>
      </c>
      <c r="H13" s="7"/>
      <c r="I13" s="7" t="s">
        <v>70</v>
      </c>
      <c r="J13" s="7" t="s">
        <v>19</v>
      </c>
      <c r="K13" s="9"/>
      <c r="L13" s="7"/>
      <c r="M13" s="7"/>
    </row>
    <row r="14" spans="1:13">
      <c r="A14" s="7" t="s">
        <v>71</v>
      </c>
      <c r="B14" s="8" t="s">
        <v>72</v>
      </c>
      <c r="C14" s="7" t="s">
        <v>73</v>
      </c>
      <c r="D14" s="7"/>
      <c r="E14" s="7" t="s">
        <v>74</v>
      </c>
      <c r="F14" s="9" t="s">
        <v>75</v>
      </c>
      <c r="G14" s="7" t="s">
        <v>17</v>
      </c>
      <c r="H14" s="7"/>
      <c r="I14" s="7" t="s">
        <v>76</v>
      </c>
      <c r="J14" s="7" t="s">
        <v>19</v>
      </c>
      <c r="K14" s="9"/>
      <c r="L14" s="7"/>
      <c r="M14" s="7"/>
    </row>
    <row r="15" ht="27" spans="1:13">
      <c r="A15" s="7" t="s">
        <v>77</v>
      </c>
      <c r="B15" s="8" t="s">
        <v>78</v>
      </c>
      <c r="C15" s="7" t="s">
        <v>79</v>
      </c>
      <c r="D15" s="7"/>
      <c r="E15" s="7" t="s">
        <v>80</v>
      </c>
      <c r="F15" s="9" t="s">
        <v>30</v>
      </c>
      <c r="G15" s="7" t="s">
        <v>17</v>
      </c>
      <c r="H15" s="7"/>
      <c r="I15" s="7" t="s">
        <v>76</v>
      </c>
      <c r="J15" s="7" t="s">
        <v>19</v>
      </c>
      <c r="K15" s="9"/>
      <c r="L15" s="7"/>
      <c r="M15" s="7"/>
    </row>
    <row r="16" ht="40.5" spans="1:13">
      <c r="A16" s="7" t="s">
        <v>81</v>
      </c>
      <c r="B16" s="8" t="s">
        <v>82</v>
      </c>
      <c r="C16" s="7" t="s">
        <v>79</v>
      </c>
      <c r="D16" s="7"/>
      <c r="E16" s="7" t="s">
        <v>83</v>
      </c>
      <c r="F16" s="9" t="s">
        <v>84</v>
      </c>
      <c r="G16" s="7" t="s">
        <v>17</v>
      </c>
      <c r="H16" s="7"/>
      <c r="I16" s="7" t="s">
        <v>85</v>
      </c>
      <c r="J16" s="7" t="s">
        <v>19</v>
      </c>
      <c r="K16" s="9"/>
      <c r="L16" s="7"/>
      <c r="M16" s="7"/>
    </row>
    <row r="17" ht="40.5" spans="1:13">
      <c r="A17" s="7" t="s">
        <v>86</v>
      </c>
      <c r="B17" s="8" t="s">
        <v>87</v>
      </c>
      <c r="C17" s="7" t="s">
        <v>88</v>
      </c>
      <c r="D17" s="7"/>
      <c r="E17" s="7" t="s">
        <v>83</v>
      </c>
      <c r="F17" s="9" t="s">
        <v>89</v>
      </c>
      <c r="G17" s="7" t="s">
        <v>17</v>
      </c>
      <c r="H17" s="7"/>
      <c r="I17" s="7" t="s">
        <v>85</v>
      </c>
      <c r="J17" s="7" t="s">
        <v>19</v>
      </c>
      <c r="K17" s="9"/>
      <c r="L17" s="7"/>
      <c r="M17" s="7"/>
    </row>
    <row r="18" ht="27" spans="1:13">
      <c r="A18" s="7" t="s">
        <v>90</v>
      </c>
      <c r="B18" s="8" t="s">
        <v>91</v>
      </c>
      <c r="C18" s="7">
        <v>2013.1</v>
      </c>
      <c r="D18" s="7"/>
      <c r="E18" s="7" t="s">
        <v>92</v>
      </c>
      <c r="F18" s="9" t="s">
        <v>93</v>
      </c>
      <c r="G18" s="7" t="s">
        <v>17</v>
      </c>
      <c r="H18" s="7"/>
      <c r="I18" s="7" t="s">
        <v>76</v>
      </c>
      <c r="J18" s="7" t="s">
        <v>19</v>
      </c>
      <c r="K18" s="9"/>
      <c r="L18" s="7"/>
      <c r="M18" s="7"/>
    </row>
    <row r="19" ht="27" spans="1:13">
      <c r="A19" s="7" t="s">
        <v>94</v>
      </c>
      <c r="B19" s="8" t="s">
        <v>95</v>
      </c>
      <c r="C19" s="7" t="s">
        <v>96</v>
      </c>
      <c r="D19" s="7"/>
      <c r="E19" s="7" t="s">
        <v>97</v>
      </c>
      <c r="F19" s="9" t="s">
        <v>98</v>
      </c>
      <c r="G19" s="7" t="s">
        <v>17</v>
      </c>
      <c r="H19" s="7"/>
      <c r="I19" s="7" t="s">
        <v>99</v>
      </c>
      <c r="J19" s="7" t="s">
        <v>19</v>
      </c>
      <c r="K19" s="9"/>
      <c r="L19" s="7"/>
      <c r="M19" s="7"/>
    </row>
    <row r="20" spans="1:13">
      <c r="A20" s="7" t="s">
        <v>100</v>
      </c>
      <c r="B20" s="8" t="s">
        <v>101</v>
      </c>
      <c r="C20" s="7" t="s">
        <v>102</v>
      </c>
      <c r="D20" s="7"/>
      <c r="E20" s="7" t="s">
        <v>97</v>
      </c>
      <c r="F20" s="9" t="s">
        <v>98</v>
      </c>
      <c r="G20" s="7" t="s">
        <v>17</v>
      </c>
      <c r="H20" s="7"/>
      <c r="I20" s="7" t="s">
        <v>103</v>
      </c>
      <c r="J20" s="7" t="s">
        <v>19</v>
      </c>
      <c r="K20" s="9"/>
      <c r="L20" s="7"/>
      <c r="M20" s="7"/>
    </row>
    <row r="21" ht="40.5" spans="1:13">
      <c r="A21" s="7" t="s">
        <v>104</v>
      </c>
      <c r="B21" s="8" t="s">
        <v>105</v>
      </c>
      <c r="C21" s="7" t="s">
        <v>106</v>
      </c>
      <c r="D21" s="7"/>
      <c r="E21" s="7" t="s">
        <v>107</v>
      </c>
      <c r="F21" s="9">
        <v>46</v>
      </c>
      <c r="G21" s="7" t="s">
        <v>17</v>
      </c>
      <c r="H21" s="7"/>
      <c r="I21" s="7" t="s">
        <v>108</v>
      </c>
      <c r="J21" s="7" t="s">
        <v>19</v>
      </c>
      <c r="K21" s="9"/>
      <c r="L21" s="7"/>
      <c r="M21" s="7"/>
    </row>
    <row r="22" ht="27" spans="1:13">
      <c r="A22" s="7" t="s">
        <v>109</v>
      </c>
      <c r="B22" s="8" t="s">
        <v>110</v>
      </c>
      <c r="C22" s="7" t="s">
        <v>111</v>
      </c>
      <c r="D22" s="7"/>
      <c r="E22" s="7" t="s">
        <v>112</v>
      </c>
      <c r="F22" s="9">
        <v>49</v>
      </c>
      <c r="G22" s="7" t="s">
        <v>17</v>
      </c>
      <c r="H22" s="7"/>
      <c r="I22" s="7" t="s">
        <v>113</v>
      </c>
      <c r="J22" s="7" t="s">
        <v>19</v>
      </c>
      <c r="K22" s="9"/>
      <c r="L22" s="7"/>
      <c r="M22" s="7"/>
    </row>
    <row r="23" ht="27" spans="1:13">
      <c r="A23" s="7" t="s">
        <v>109</v>
      </c>
      <c r="B23" s="8" t="s">
        <v>114</v>
      </c>
      <c r="C23" s="7" t="s">
        <v>111</v>
      </c>
      <c r="D23" s="7"/>
      <c r="E23" s="7" t="s">
        <v>112</v>
      </c>
      <c r="F23" s="9">
        <v>49</v>
      </c>
      <c r="G23" s="7" t="s">
        <v>17</v>
      </c>
      <c r="H23" s="7"/>
      <c r="I23" s="7" t="s">
        <v>113</v>
      </c>
      <c r="J23" s="7" t="s">
        <v>19</v>
      </c>
      <c r="K23" s="9"/>
      <c r="L23" s="7"/>
      <c r="M23" s="7"/>
    </row>
    <row r="24" ht="27" spans="1:13">
      <c r="A24" s="7" t="s">
        <v>109</v>
      </c>
      <c r="B24" s="8" t="s">
        <v>115</v>
      </c>
      <c r="C24" s="7" t="s">
        <v>111</v>
      </c>
      <c r="D24" s="7"/>
      <c r="E24" s="7" t="s">
        <v>116</v>
      </c>
      <c r="F24" s="9">
        <v>41</v>
      </c>
      <c r="G24" s="7" t="s">
        <v>17</v>
      </c>
      <c r="H24" s="7"/>
      <c r="I24" s="7" t="s">
        <v>113</v>
      </c>
      <c r="J24" s="7" t="s">
        <v>19</v>
      </c>
      <c r="K24" s="9"/>
      <c r="L24" s="7"/>
      <c r="M24" s="7"/>
    </row>
    <row r="25" ht="27" spans="1:13">
      <c r="A25" s="7" t="s">
        <v>109</v>
      </c>
      <c r="B25" s="8" t="s">
        <v>117</v>
      </c>
      <c r="C25" s="7" t="s">
        <v>111</v>
      </c>
      <c r="D25" s="7"/>
      <c r="E25" s="7" t="s">
        <v>118</v>
      </c>
      <c r="F25" s="9">
        <v>41</v>
      </c>
      <c r="G25" s="7" t="s">
        <v>17</v>
      </c>
      <c r="H25" s="7"/>
      <c r="I25" s="7" t="s">
        <v>113</v>
      </c>
      <c r="J25" s="7" t="s">
        <v>19</v>
      </c>
      <c r="K25" s="9"/>
      <c r="L25" s="7"/>
      <c r="M25" s="7"/>
    </row>
    <row r="26" ht="27" spans="1:13">
      <c r="A26" s="7" t="s">
        <v>109</v>
      </c>
      <c r="B26" s="8" t="s">
        <v>119</v>
      </c>
      <c r="C26" s="7" t="s">
        <v>111</v>
      </c>
      <c r="D26" s="7"/>
      <c r="E26" s="7" t="s">
        <v>120</v>
      </c>
      <c r="F26" s="9">
        <v>41</v>
      </c>
      <c r="G26" s="7" t="s">
        <v>17</v>
      </c>
      <c r="H26" s="7"/>
      <c r="I26" s="7" t="s">
        <v>113</v>
      </c>
      <c r="J26" s="7" t="s">
        <v>19</v>
      </c>
      <c r="K26" s="9"/>
      <c r="L26" s="7"/>
      <c r="M26" s="7"/>
    </row>
    <row r="27" ht="27" spans="1:13">
      <c r="A27" s="7" t="s">
        <v>109</v>
      </c>
      <c r="B27" s="8" t="s">
        <v>121</v>
      </c>
      <c r="C27" s="7" t="s">
        <v>111</v>
      </c>
      <c r="D27" s="7"/>
      <c r="E27" s="7" t="s">
        <v>122</v>
      </c>
      <c r="F27" s="9">
        <v>49</v>
      </c>
      <c r="G27" s="7" t="s">
        <v>17</v>
      </c>
      <c r="H27" s="7"/>
      <c r="I27" s="7" t="s">
        <v>99</v>
      </c>
      <c r="J27" s="7" t="s">
        <v>19</v>
      </c>
      <c r="K27" s="9"/>
      <c r="L27" s="7"/>
      <c r="M27" s="7"/>
    </row>
    <row r="28" ht="27" spans="1:13">
      <c r="A28" s="7" t="s">
        <v>109</v>
      </c>
      <c r="B28" s="8" t="s">
        <v>123</v>
      </c>
      <c r="C28" s="7" t="s">
        <v>111</v>
      </c>
      <c r="D28" s="7"/>
      <c r="E28" s="7" t="s">
        <v>124</v>
      </c>
      <c r="F28" s="9">
        <v>49</v>
      </c>
      <c r="G28" s="7" t="s">
        <v>17</v>
      </c>
      <c r="H28" s="7"/>
      <c r="I28" s="7" t="s">
        <v>113</v>
      </c>
      <c r="J28" s="7" t="s">
        <v>19</v>
      </c>
      <c r="K28" s="9"/>
      <c r="L28" s="7"/>
      <c r="M28" s="7"/>
    </row>
    <row r="29" ht="27" spans="1:13">
      <c r="A29" s="7" t="s">
        <v>109</v>
      </c>
      <c r="B29" s="8" t="s">
        <v>125</v>
      </c>
      <c r="C29" s="7" t="s">
        <v>126</v>
      </c>
      <c r="D29" s="7"/>
      <c r="E29" s="7" t="s">
        <v>64</v>
      </c>
      <c r="F29" s="9">
        <v>49</v>
      </c>
      <c r="G29" s="7" t="s">
        <v>17</v>
      </c>
      <c r="H29" s="7"/>
      <c r="I29" s="7" t="s">
        <v>113</v>
      </c>
      <c r="J29" s="7" t="s">
        <v>19</v>
      </c>
      <c r="K29" s="9"/>
      <c r="L29" s="7"/>
      <c r="M29" s="7"/>
    </row>
    <row r="30" ht="27" spans="1:13">
      <c r="A30" s="7" t="s">
        <v>127</v>
      </c>
      <c r="B30" s="8" t="s">
        <v>128</v>
      </c>
      <c r="C30" s="7" t="s">
        <v>129</v>
      </c>
      <c r="D30" s="7"/>
      <c r="E30" s="7" t="s">
        <v>130</v>
      </c>
      <c r="F30" s="9">
        <v>59.8</v>
      </c>
      <c r="G30" s="7" t="s">
        <v>17</v>
      </c>
      <c r="H30" s="7"/>
      <c r="I30" s="7" t="s">
        <v>113</v>
      </c>
      <c r="J30" s="7" t="s">
        <v>19</v>
      </c>
      <c r="K30" s="9"/>
      <c r="L30" s="7"/>
      <c r="M30" s="7"/>
    </row>
    <row r="31" ht="27" spans="1:13">
      <c r="A31" s="7" t="s">
        <v>131</v>
      </c>
      <c r="B31" s="8" t="s">
        <v>132</v>
      </c>
      <c r="C31" s="7" t="s">
        <v>133</v>
      </c>
      <c r="D31" s="7"/>
      <c r="E31" s="7" t="s">
        <v>134</v>
      </c>
      <c r="F31" s="9">
        <v>40</v>
      </c>
      <c r="G31" s="7" t="s">
        <v>17</v>
      </c>
      <c r="H31" s="7"/>
      <c r="I31" s="7" t="s">
        <v>113</v>
      </c>
      <c r="J31" s="7" t="s">
        <v>19</v>
      </c>
      <c r="K31" s="9"/>
      <c r="L31" s="7"/>
      <c r="M31" s="7"/>
    </row>
    <row r="32" ht="27" spans="1:13">
      <c r="A32" s="7" t="s">
        <v>135</v>
      </c>
      <c r="B32" s="8" t="s">
        <v>136</v>
      </c>
      <c r="C32" s="7" t="s">
        <v>137</v>
      </c>
      <c r="D32" s="7"/>
      <c r="E32" s="7" t="s">
        <v>138</v>
      </c>
      <c r="F32" s="9">
        <v>48</v>
      </c>
      <c r="G32" s="7" t="s">
        <v>17</v>
      </c>
      <c r="H32" s="7"/>
      <c r="I32" s="7" t="s">
        <v>113</v>
      </c>
      <c r="J32" s="7" t="s">
        <v>19</v>
      </c>
      <c r="K32" s="9"/>
      <c r="L32" s="7"/>
      <c r="M32" s="7"/>
    </row>
    <row r="33" ht="27" spans="1:13">
      <c r="A33" s="7" t="s">
        <v>139</v>
      </c>
      <c r="B33" s="8" t="s">
        <v>140</v>
      </c>
      <c r="C33" s="7" t="s">
        <v>141</v>
      </c>
      <c r="D33" s="7"/>
      <c r="E33" s="7" t="s">
        <v>142</v>
      </c>
      <c r="F33" s="9">
        <v>45</v>
      </c>
      <c r="G33" s="7" t="s">
        <v>17</v>
      </c>
      <c r="H33" s="7"/>
      <c r="I33" s="7" t="s">
        <v>113</v>
      </c>
      <c r="J33" s="7" t="s">
        <v>19</v>
      </c>
      <c r="K33" s="9"/>
      <c r="L33" s="7"/>
      <c r="M33" s="7"/>
    </row>
    <row r="34" ht="27" spans="1:13">
      <c r="A34" s="7" t="s">
        <v>143</v>
      </c>
      <c r="B34" s="8" t="s">
        <v>144</v>
      </c>
      <c r="C34" s="7" t="s">
        <v>145</v>
      </c>
      <c r="D34" s="7"/>
      <c r="E34" s="7" t="s">
        <v>146</v>
      </c>
      <c r="F34" s="9">
        <v>30</v>
      </c>
      <c r="G34" s="7" t="s">
        <v>17</v>
      </c>
      <c r="H34" s="7"/>
      <c r="I34" s="7" t="s">
        <v>147</v>
      </c>
      <c r="J34" s="7" t="s">
        <v>19</v>
      </c>
      <c r="K34" s="9"/>
      <c r="L34" s="7"/>
      <c r="M34" s="7"/>
    </row>
    <row r="35" ht="27" spans="1:13">
      <c r="A35" s="7" t="s">
        <v>148</v>
      </c>
      <c r="B35" s="8" t="s">
        <v>149</v>
      </c>
      <c r="C35" s="7" t="s">
        <v>150</v>
      </c>
      <c r="D35" s="7"/>
      <c r="E35" s="7" t="s">
        <v>151</v>
      </c>
      <c r="F35" s="9">
        <v>30</v>
      </c>
      <c r="G35" s="7" t="s">
        <v>17</v>
      </c>
      <c r="H35" s="7"/>
      <c r="I35" s="7" t="s">
        <v>147</v>
      </c>
      <c r="J35" s="7" t="s">
        <v>19</v>
      </c>
      <c r="K35" s="9"/>
      <c r="L35" s="7"/>
      <c r="M35" s="7"/>
    </row>
    <row r="36" ht="27" spans="1:13">
      <c r="A36" s="7" t="s">
        <v>152</v>
      </c>
      <c r="B36" s="8" t="s">
        <v>153</v>
      </c>
      <c r="C36" s="7" t="s">
        <v>154</v>
      </c>
      <c r="D36" s="7"/>
      <c r="E36" s="7" t="s">
        <v>155</v>
      </c>
      <c r="F36" s="9">
        <v>30</v>
      </c>
      <c r="G36" s="7" t="s">
        <v>17</v>
      </c>
      <c r="H36" s="7"/>
      <c r="I36" s="7" t="s">
        <v>147</v>
      </c>
      <c r="J36" s="7" t="s">
        <v>19</v>
      </c>
      <c r="K36" s="9"/>
      <c r="L36" s="7"/>
      <c r="M36" s="7"/>
    </row>
    <row r="37" ht="27" spans="1:13">
      <c r="A37" s="7" t="s">
        <v>156</v>
      </c>
      <c r="B37" s="8" t="s">
        <v>157</v>
      </c>
      <c r="C37" s="7" t="s">
        <v>158</v>
      </c>
      <c r="D37" s="7"/>
      <c r="E37" s="7" t="s">
        <v>159</v>
      </c>
      <c r="F37" s="9">
        <v>30</v>
      </c>
      <c r="G37" s="7" t="s">
        <v>17</v>
      </c>
      <c r="H37" s="7"/>
      <c r="I37" s="7" t="s">
        <v>147</v>
      </c>
      <c r="J37" s="7" t="s">
        <v>19</v>
      </c>
      <c r="K37" s="9"/>
      <c r="L37" s="7"/>
      <c r="M37" s="7"/>
    </row>
    <row r="38" ht="27" spans="1:13">
      <c r="A38" s="7" t="s">
        <v>160</v>
      </c>
      <c r="B38" s="8" t="s">
        <v>161</v>
      </c>
      <c r="C38" s="7" t="s">
        <v>145</v>
      </c>
      <c r="D38" s="7"/>
      <c r="E38" s="7" t="s">
        <v>162</v>
      </c>
      <c r="F38" s="9">
        <v>28</v>
      </c>
      <c r="G38" s="7" t="s">
        <v>17</v>
      </c>
      <c r="H38" s="7"/>
      <c r="I38" s="7" t="s">
        <v>147</v>
      </c>
      <c r="J38" s="7" t="s">
        <v>19</v>
      </c>
      <c r="K38" s="9"/>
      <c r="L38" s="7"/>
      <c r="M38" s="7"/>
    </row>
    <row r="39" ht="27" spans="1:13">
      <c r="A39" s="7" t="s">
        <v>163</v>
      </c>
      <c r="B39" s="8" t="s">
        <v>164</v>
      </c>
      <c r="C39" s="7" t="s">
        <v>165</v>
      </c>
      <c r="D39" s="7"/>
      <c r="E39" s="7" t="s">
        <v>166</v>
      </c>
      <c r="F39" s="9">
        <v>28</v>
      </c>
      <c r="G39" s="7" t="s">
        <v>17</v>
      </c>
      <c r="H39" s="7"/>
      <c r="I39" s="7" t="s">
        <v>147</v>
      </c>
      <c r="J39" s="7" t="s">
        <v>19</v>
      </c>
      <c r="K39" s="9"/>
      <c r="L39" s="7"/>
      <c r="M39" s="7"/>
    </row>
    <row r="40" ht="27" spans="1:13">
      <c r="A40" s="7" t="s">
        <v>167</v>
      </c>
      <c r="B40" s="8" t="s">
        <v>168</v>
      </c>
      <c r="C40" s="7" t="s">
        <v>158</v>
      </c>
      <c r="D40" s="7"/>
      <c r="E40" s="7" t="s">
        <v>169</v>
      </c>
      <c r="F40" s="9">
        <v>26</v>
      </c>
      <c r="G40" s="7" t="s">
        <v>17</v>
      </c>
      <c r="H40" s="7"/>
      <c r="I40" s="7" t="s">
        <v>147</v>
      </c>
      <c r="J40" s="7" t="s">
        <v>19</v>
      </c>
      <c r="K40" s="9"/>
      <c r="L40" s="7"/>
      <c r="M40" s="7"/>
    </row>
    <row r="41" ht="27" spans="1:13">
      <c r="A41" s="7" t="s">
        <v>170</v>
      </c>
      <c r="B41" s="8" t="s">
        <v>171</v>
      </c>
      <c r="C41" s="7" t="s">
        <v>172</v>
      </c>
      <c r="D41" s="7"/>
      <c r="E41" s="7" t="s">
        <v>173</v>
      </c>
      <c r="F41" s="9">
        <v>28</v>
      </c>
      <c r="G41" s="7" t="s">
        <v>17</v>
      </c>
      <c r="H41" s="7"/>
      <c r="I41" s="7" t="s">
        <v>147</v>
      </c>
      <c r="J41" s="7" t="s">
        <v>19</v>
      </c>
      <c r="K41" s="9"/>
      <c r="L41" s="7"/>
      <c r="M41" s="7"/>
    </row>
    <row r="42" ht="40.5" spans="1:13">
      <c r="A42" s="7" t="s">
        <v>174</v>
      </c>
      <c r="B42" s="8" t="s">
        <v>175</v>
      </c>
      <c r="C42" s="7" t="s">
        <v>129</v>
      </c>
      <c r="D42" s="7"/>
      <c r="E42" s="7" t="s">
        <v>176</v>
      </c>
      <c r="F42" s="9">
        <v>49.8</v>
      </c>
      <c r="G42" s="7" t="s">
        <v>17</v>
      </c>
      <c r="H42" s="7"/>
      <c r="I42" s="7" t="s">
        <v>177</v>
      </c>
      <c r="J42" s="7" t="s">
        <v>19</v>
      </c>
      <c r="K42" s="9"/>
      <c r="L42" s="7"/>
      <c r="M42" s="7"/>
    </row>
    <row r="43" ht="40.5" spans="1:13">
      <c r="A43" s="7" t="s">
        <v>178</v>
      </c>
      <c r="B43" s="8" t="s">
        <v>179</v>
      </c>
      <c r="C43" s="7" t="s">
        <v>129</v>
      </c>
      <c r="D43" s="7"/>
      <c r="E43" s="7" t="s">
        <v>180</v>
      </c>
      <c r="F43" s="9">
        <v>55</v>
      </c>
      <c r="G43" s="7" t="s">
        <v>17</v>
      </c>
      <c r="H43" s="7"/>
      <c r="I43" s="7" t="s">
        <v>177</v>
      </c>
      <c r="J43" s="7" t="s">
        <v>19</v>
      </c>
      <c r="K43" s="9"/>
      <c r="L43" s="7"/>
      <c r="M43" s="7"/>
    </row>
    <row r="44" ht="27" spans="1:13">
      <c r="A44" s="7" t="s">
        <v>181</v>
      </c>
      <c r="B44" s="8" t="s">
        <v>182</v>
      </c>
      <c r="C44" s="7" t="s">
        <v>183</v>
      </c>
      <c r="D44" s="7"/>
      <c r="E44" s="7" t="s">
        <v>184</v>
      </c>
      <c r="F44" s="9">
        <v>28</v>
      </c>
      <c r="G44" s="7" t="s">
        <v>17</v>
      </c>
      <c r="H44" s="7"/>
      <c r="I44" s="7" t="s">
        <v>147</v>
      </c>
      <c r="J44" s="7" t="s">
        <v>19</v>
      </c>
      <c r="K44" s="9"/>
      <c r="L44" s="7"/>
      <c r="M44" s="7"/>
    </row>
    <row r="45" ht="27" spans="1:13">
      <c r="A45" s="7" t="s">
        <v>185</v>
      </c>
      <c r="B45" s="8" t="s">
        <v>186</v>
      </c>
      <c r="C45" s="7" t="s">
        <v>183</v>
      </c>
      <c r="D45" s="7"/>
      <c r="E45" s="7" t="s">
        <v>187</v>
      </c>
      <c r="F45" s="9">
        <v>28</v>
      </c>
      <c r="G45" s="7" t="s">
        <v>17</v>
      </c>
      <c r="H45" s="7"/>
      <c r="I45" s="7" t="s">
        <v>147</v>
      </c>
      <c r="J45" s="7" t="s">
        <v>19</v>
      </c>
      <c r="K45" s="9"/>
      <c r="L45" s="7"/>
      <c r="M45" s="7"/>
    </row>
    <row r="46" ht="27" spans="1:13">
      <c r="A46" s="7" t="s">
        <v>188</v>
      </c>
      <c r="B46" s="8" t="s">
        <v>189</v>
      </c>
      <c r="C46" s="7" t="s">
        <v>129</v>
      </c>
      <c r="D46" s="7"/>
      <c r="E46" s="7" t="s">
        <v>190</v>
      </c>
      <c r="F46" s="9">
        <v>39.8</v>
      </c>
      <c r="G46" s="7" t="s">
        <v>17</v>
      </c>
      <c r="H46" s="7"/>
      <c r="I46" s="7" t="s">
        <v>177</v>
      </c>
      <c r="J46" s="7" t="s">
        <v>19</v>
      </c>
      <c r="K46" s="9"/>
      <c r="L46" s="7"/>
      <c r="M46" s="7"/>
    </row>
    <row r="47" spans="1:13">
      <c r="A47" s="7" t="s">
        <v>191</v>
      </c>
      <c r="B47" s="8" t="s">
        <v>192</v>
      </c>
      <c r="C47" s="7" t="s">
        <v>193</v>
      </c>
      <c r="D47" s="7"/>
      <c r="E47" s="7" t="s">
        <v>190</v>
      </c>
      <c r="F47" s="9">
        <v>45</v>
      </c>
      <c r="G47" s="7" t="s">
        <v>17</v>
      </c>
      <c r="H47" s="7"/>
      <c r="I47" s="7" t="s">
        <v>147</v>
      </c>
      <c r="J47" s="7" t="s">
        <v>19</v>
      </c>
      <c r="K47" s="9"/>
      <c r="L47" s="7"/>
      <c r="M47" s="7"/>
    </row>
    <row r="48" ht="27" spans="1:13">
      <c r="A48" s="7" t="s">
        <v>194</v>
      </c>
      <c r="B48" s="8" t="s">
        <v>195</v>
      </c>
      <c r="C48" s="7" t="s">
        <v>126</v>
      </c>
      <c r="D48" s="7"/>
      <c r="E48" s="7" t="s">
        <v>196</v>
      </c>
      <c r="F48" s="9">
        <v>41.8</v>
      </c>
      <c r="G48" s="7" t="s">
        <v>17</v>
      </c>
      <c r="H48" s="7"/>
      <c r="I48" s="7" t="s">
        <v>147</v>
      </c>
      <c r="J48" s="7" t="s">
        <v>19</v>
      </c>
      <c r="K48" s="9"/>
      <c r="L48" s="7"/>
      <c r="M48" s="7"/>
    </row>
    <row r="49" ht="27" spans="1:13">
      <c r="A49" s="7" t="s">
        <v>197</v>
      </c>
      <c r="B49" s="8" t="s">
        <v>198</v>
      </c>
      <c r="C49" s="7" t="s">
        <v>199</v>
      </c>
      <c r="D49" s="7"/>
      <c r="E49" s="7" t="s">
        <v>200</v>
      </c>
      <c r="F49" s="9">
        <v>38</v>
      </c>
      <c r="G49" s="7" t="s">
        <v>17</v>
      </c>
      <c r="H49" s="7"/>
      <c r="I49" s="7" t="s">
        <v>147</v>
      </c>
      <c r="J49" s="7" t="s">
        <v>19</v>
      </c>
      <c r="K49" s="9"/>
      <c r="L49" s="7"/>
      <c r="M49" s="7"/>
    </row>
    <row r="50" ht="27" spans="1:13">
      <c r="A50" s="7" t="s">
        <v>201</v>
      </c>
      <c r="B50" s="8" t="s">
        <v>202</v>
      </c>
      <c r="C50" s="7" t="s">
        <v>203</v>
      </c>
      <c r="D50" s="7"/>
      <c r="E50" s="7" t="s">
        <v>204</v>
      </c>
      <c r="F50" s="9">
        <v>45</v>
      </c>
      <c r="G50" s="7" t="s">
        <v>17</v>
      </c>
      <c r="H50" s="7"/>
      <c r="I50" s="7" t="s">
        <v>147</v>
      </c>
      <c r="J50" s="7" t="s">
        <v>19</v>
      </c>
      <c r="K50" s="9"/>
      <c r="L50" s="7"/>
      <c r="M50" s="7"/>
    </row>
    <row r="51" spans="1:13">
      <c r="A51" s="7" t="s">
        <v>205</v>
      </c>
      <c r="B51" s="8" t="s">
        <v>206</v>
      </c>
      <c r="C51" s="7" t="s">
        <v>207</v>
      </c>
      <c r="D51" s="7"/>
      <c r="E51" s="7" t="s">
        <v>208</v>
      </c>
      <c r="F51" s="9">
        <v>25</v>
      </c>
      <c r="G51" s="7" t="s">
        <v>17</v>
      </c>
      <c r="H51" s="7"/>
      <c r="I51" s="7"/>
      <c r="J51" s="7" t="s">
        <v>19</v>
      </c>
      <c r="K51" s="9"/>
      <c r="L51" s="7"/>
      <c r="M51" s="7"/>
    </row>
    <row r="52" spans="1:13">
      <c r="A52" s="7" t="s">
        <v>209</v>
      </c>
      <c r="B52" s="8" t="s">
        <v>210</v>
      </c>
      <c r="C52" s="7" t="s">
        <v>211</v>
      </c>
      <c r="D52" s="7"/>
      <c r="E52" s="7" t="s">
        <v>212</v>
      </c>
      <c r="F52" s="9">
        <v>25</v>
      </c>
      <c r="G52" s="7" t="s">
        <v>17</v>
      </c>
      <c r="H52" s="7"/>
      <c r="I52" s="7"/>
      <c r="J52" s="7" t="s">
        <v>19</v>
      </c>
      <c r="K52" s="9"/>
      <c r="L52" s="7"/>
      <c r="M52" s="7"/>
    </row>
    <row r="53" spans="1:13">
      <c r="A53" s="7" t="s">
        <v>213</v>
      </c>
      <c r="B53" s="8" t="s">
        <v>214</v>
      </c>
      <c r="C53" s="7" t="s">
        <v>215</v>
      </c>
      <c r="D53" s="7"/>
      <c r="E53" s="7" t="s">
        <v>216</v>
      </c>
      <c r="F53" s="9">
        <v>28</v>
      </c>
      <c r="G53" s="7" t="s">
        <v>17</v>
      </c>
      <c r="H53" s="7"/>
      <c r="I53" s="7" t="s">
        <v>217</v>
      </c>
      <c r="J53" s="7" t="s">
        <v>19</v>
      </c>
      <c r="K53" s="9"/>
      <c r="L53" s="7"/>
      <c r="M53" s="7"/>
    </row>
    <row r="54" ht="27" spans="1:13">
      <c r="A54" s="7" t="s">
        <v>218</v>
      </c>
      <c r="B54" s="8" t="s">
        <v>219</v>
      </c>
      <c r="C54" s="7" t="s">
        <v>220</v>
      </c>
      <c r="D54" s="7"/>
      <c r="E54" s="7" t="s">
        <v>221</v>
      </c>
      <c r="F54" s="9">
        <v>45</v>
      </c>
      <c r="G54" s="7" t="s">
        <v>17</v>
      </c>
      <c r="H54" s="7"/>
      <c r="I54" s="7" t="s">
        <v>222</v>
      </c>
      <c r="J54" s="7" t="s">
        <v>19</v>
      </c>
      <c r="K54" s="9"/>
      <c r="L54" s="7"/>
      <c r="M54" s="7"/>
    </row>
    <row r="55" spans="1:13">
      <c r="A55" s="7" t="s">
        <v>223</v>
      </c>
      <c r="B55" s="8" t="s">
        <v>224</v>
      </c>
      <c r="C55" s="7" t="s">
        <v>225</v>
      </c>
      <c r="D55" s="7"/>
      <c r="E55" s="7" t="s">
        <v>226</v>
      </c>
      <c r="F55" s="9">
        <v>55</v>
      </c>
      <c r="G55" s="7" t="s">
        <v>17</v>
      </c>
      <c r="H55" s="7"/>
      <c r="I55" s="7" t="s">
        <v>227</v>
      </c>
      <c r="J55" s="7" t="s">
        <v>19</v>
      </c>
      <c r="K55" s="9"/>
      <c r="L55" s="7"/>
      <c r="M55" s="7"/>
    </row>
    <row r="56" ht="27" spans="1:13">
      <c r="A56" s="7" t="s">
        <v>228</v>
      </c>
      <c r="B56" s="8" t="s">
        <v>229</v>
      </c>
      <c r="C56" s="7" t="s">
        <v>129</v>
      </c>
      <c r="D56" s="7"/>
      <c r="E56" s="7" t="s">
        <v>226</v>
      </c>
      <c r="F56" s="9">
        <v>58.8</v>
      </c>
      <c r="G56" s="7" t="s">
        <v>17</v>
      </c>
      <c r="H56" s="7"/>
      <c r="I56" s="7" t="s">
        <v>227</v>
      </c>
      <c r="J56" s="7" t="s">
        <v>19</v>
      </c>
      <c r="K56" s="9"/>
      <c r="L56" s="7"/>
      <c r="M56" s="7"/>
    </row>
    <row r="57" spans="1:13">
      <c r="A57" s="7" t="s">
        <v>230</v>
      </c>
      <c r="B57" s="8" t="s">
        <v>231</v>
      </c>
      <c r="C57" s="7" t="s">
        <v>232</v>
      </c>
      <c r="D57" s="7"/>
      <c r="E57" s="7" t="s">
        <v>233</v>
      </c>
      <c r="F57" s="9">
        <v>58.8</v>
      </c>
      <c r="G57" s="7" t="s">
        <v>17</v>
      </c>
      <c r="H57" s="7"/>
      <c r="I57" s="7" t="s">
        <v>227</v>
      </c>
      <c r="J57" s="7" t="s">
        <v>19</v>
      </c>
      <c r="K57" s="9"/>
      <c r="L57" s="7"/>
      <c r="M57" s="7"/>
    </row>
    <row r="58" spans="1:13">
      <c r="A58" s="7" t="s">
        <v>234</v>
      </c>
      <c r="B58" s="8" t="s">
        <v>235</v>
      </c>
      <c r="C58" s="7" t="s">
        <v>236</v>
      </c>
      <c r="D58" s="7"/>
      <c r="E58" s="7" t="s">
        <v>237</v>
      </c>
      <c r="F58" s="9">
        <v>58.8</v>
      </c>
      <c r="G58" s="7" t="s">
        <v>17</v>
      </c>
      <c r="H58" s="7"/>
      <c r="I58" s="7" t="s">
        <v>227</v>
      </c>
      <c r="J58" s="7" t="s">
        <v>19</v>
      </c>
      <c r="K58" s="9"/>
      <c r="L58" s="7"/>
      <c r="M58" s="7"/>
    </row>
    <row r="59" spans="1:13">
      <c r="A59" s="7" t="s">
        <v>238</v>
      </c>
      <c r="B59" s="8" t="s">
        <v>239</v>
      </c>
      <c r="C59" s="7" t="s">
        <v>240</v>
      </c>
      <c r="D59" s="7"/>
      <c r="E59" s="7" t="s">
        <v>241</v>
      </c>
      <c r="F59" s="9">
        <v>45</v>
      </c>
      <c r="G59" s="7" t="s">
        <v>17</v>
      </c>
      <c r="H59" s="7"/>
      <c r="I59" s="7" t="s">
        <v>76</v>
      </c>
      <c r="J59" s="7" t="s">
        <v>19</v>
      </c>
      <c r="K59" s="9"/>
      <c r="L59" s="7"/>
      <c r="M59" s="7"/>
    </row>
    <row r="60" spans="1:13">
      <c r="A60" s="7" t="s">
        <v>242</v>
      </c>
      <c r="B60" s="8" t="s">
        <v>243</v>
      </c>
      <c r="C60" s="7" t="s">
        <v>133</v>
      </c>
      <c r="D60" s="7"/>
      <c r="E60" s="7" t="s">
        <v>244</v>
      </c>
      <c r="F60" s="9">
        <v>40.8</v>
      </c>
      <c r="G60" s="7" t="s">
        <v>17</v>
      </c>
      <c r="H60" s="7"/>
      <c r="I60" s="7" t="s">
        <v>245</v>
      </c>
      <c r="J60" s="7" t="s">
        <v>19</v>
      </c>
      <c r="K60" s="9"/>
      <c r="L60" s="7"/>
      <c r="M60" s="7"/>
    </row>
    <row r="61" spans="1:13">
      <c r="A61" s="7" t="s">
        <v>246</v>
      </c>
      <c r="B61" s="8" t="s">
        <v>247</v>
      </c>
      <c r="C61" s="7" t="s">
        <v>129</v>
      </c>
      <c r="D61" s="7"/>
      <c r="E61" s="7" t="s">
        <v>248</v>
      </c>
      <c r="F61" s="9">
        <v>59</v>
      </c>
      <c r="G61" s="7" t="s">
        <v>17</v>
      </c>
      <c r="H61" s="7"/>
      <c r="I61" s="7" t="s">
        <v>76</v>
      </c>
      <c r="J61" s="7" t="s">
        <v>19</v>
      </c>
      <c r="K61" s="9"/>
      <c r="L61" s="7"/>
      <c r="M61" s="7"/>
    </row>
    <row r="62" ht="27" spans="1:13">
      <c r="A62" s="7" t="s">
        <v>249</v>
      </c>
      <c r="B62" s="8" t="s">
        <v>250</v>
      </c>
      <c r="C62" s="7" t="s">
        <v>251</v>
      </c>
      <c r="D62" s="7"/>
      <c r="E62" s="7" t="s">
        <v>252</v>
      </c>
      <c r="F62" s="9">
        <v>42.8</v>
      </c>
      <c r="G62" s="7" t="s">
        <v>17</v>
      </c>
      <c r="H62" s="7"/>
      <c r="I62" s="7" t="s">
        <v>253</v>
      </c>
      <c r="J62" s="7" t="s">
        <v>19</v>
      </c>
      <c r="K62" s="9"/>
      <c r="L62" s="7"/>
      <c r="M62" s="7"/>
    </row>
    <row r="63" ht="27" spans="1:13">
      <c r="A63" s="7" t="s">
        <v>254</v>
      </c>
      <c r="B63" s="8" t="s">
        <v>255</v>
      </c>
      <c r="C63" s="7" t="s">
        <v>256</v>
      </c>
      <c r="D63" s="7"/>
      <c r="E63" s="7" t="s">
        <v>257</v>
      </c>
      <c r="F63" s="9">
        <v>36</v>
      </c>
      <c r="G63" s="7" t="s">
        <v>17</v>
      </c>
      <c r="H63" s="7"/>
      <c r="I63" s="7" t="s">
        <v>76</v>
      </c>
      <c r="J63" s="7" t="s">
        <v>19</v>
      </c>
      <c r="K63" s="9"/>
      <c r="L63" s="7"/>
      <c r="M63" s="7"/>
    </row>
    <row r="64" ht="40.5" spans="1:13">
      <c r="A64" s="7" t="s">
        <v>258</v>
      </c>
      <c r="B64" s="8" t="s">
        <v>259</v>
      </c>
      <c r="C64" s="7" t="s">
        <v>215</v>
      </c>
      <c r="D64" s="7"/>
      <c r="E64" s="7" t="s">
        <v>260</v>
      </c>
      <c r="F64" s="9">
        <v>31.8</v>
      </c>
      <c r="G64" s="7" t="s">
        <v>17</v>
      </c>
      <c r="H64" s="7"/>
      <c r="I64" s="7" t="s">
        <v>76</v>
      </c>
      <c r="J64" s="7" t="s">
        <v>19</v>
      </c>
      <c r="K64" s="9"/>
      <c r="L64" s="7"/>
      <c r="M64" s="7"/>
    </row>
    <row r="65" spans="1:13">
      <c r="A65" s="7" t="s">
        <v>261</v>
      </c>
      <c r="B65" s="8" t="s">
        <v>262</v>
      </c>
      <c r="C65" s="7" t="s">
        <v>203</v>
      </c>
      <c r="D65" s="7"/>
      <c r="E65" s="7" t="s">
        <v>263</v>
      </c>
      <c r="F65" s="9">
        <v>41.8</v>
      </c>
      <c r="G65" s="7" t="s">
        <v>17</v>
      </c>
      <c r="H65" s="7"/>
      <c r="I65" s="7" t="s">
        <v>76</v>
      </c>
      <c r="J65" s="7" t="s">
        <v>19</v>
      </c>
      <c r="K65" s="9"/>
      <c r="L65" s="7"/>
      <c r="M65" s="7"/>
    </row>
    <row r="66" ht="27" spans="1:13">
      <c r="A66" s="7" t="s">
        <v>264</v>
      </c>
      <c r="B66" s="8" t="s">
        <v>265</v>
      </c>
      <c r="C66" s="7" t="s">
        <v>266</v>
      </c>
      <c r="D66" s="7"/>
      <c r="E66" s="7" t="s">
        <v>267</v>
      </c>
      <c r="F66" s="9">
        <v>38</v>
      </c>
      <c r="G66" s="7" t="s">
        <v>17</v>
      </c>
      <c r="H66" s="7"/>
      <c r="I66" s="7" t="s">
        <v>268</v>
      </c>
      <c r="J66" s="7" t="s">
        <v>19</v>
      </c>
      <c r="K66" s="9"/>
      <c r="L66" s="7"/>
      <c r="M66" s="7"/>
    </row>
    <row r="67" ht="27" spans="1:13">
      <c r="A67" s="7" t="s">
        <v>269</v>
      </c>
      <c r="B67" s="8" t="s">
        <v>270</v>
      </c>
      <c r="C67" s="7" t="s">
        <v>271</v>
      </c>
      <c r="D67" s="7"/>
      <c r="E67" s="7" t="s">
        <v>272</v>
      </c>
      <c r="F67" s="9">
        <v>39.8</v>
      </c>
      <c r="G67" s="7" t="s">
        <v>17</v>
      </c>
      <c r="H67" s="7"/>
      <c r="I67" s="7" t="s">
        <v>76</v>
      </c>
      <c r="J67" s="7" t="s">
        <v>19</v>
      </c>
      <c r="K67" s="9"/>
      <c r="L67" s="7"/>
      <c r="M67" s="7"/>
    </row>
    <row r="68" ht="27" spans="1:13">
      <c r="A68" s="7" t="s">
        <v>273</v>
      </c>
      <c r="B68" s="8" t="s">
        <v>274</v>
      </c>
      <c r="C68" s="7" t="s">
        <v>183</v>
      </c>
      <c r="D68" s="7"/>
      <c r="E68" s="7" t="s">
        <v>275</v>
      </c>
      <c r="F68" s="9">
        <v>46.8</v>
      </c>
      <c r="G68" s="7" t="s">
        <v>17</v>
      </c>
      <c r="H68" s="7"/>
      <c r="I68" s="7" t="s">
        <v>76</v>
      </c>
      <c r="J68" s="7" t="s">
        <v>19</v>
      </c>
      <c r="K68" s="9"/>
      <c r="L68" s="7"/>
      <c r="M68" s="7"/>
    </row>
    <row r="69" ht="40.5" spans="1:13">
      <c r="A69" s="7" t="s">
        <v>276</v>
      </c>
      <c r="B69" s="8" t="s">
        <v>277</v>
      </c>
      <c r="C69" s="7" t="s">
        <v>34</v>
      </c>
      <c r="D69" s="7"/>
      <c r="E69" s="7" t="s">
        <v>278</v>
      </c>
      <c r="F69" s="9">
        <v>42</v>
      </c>
      <c r="G69" s="7" t="s">
        <v>17</v>
      </c>
      <c r="H69" s="7"/>
      <c r="I69" s="7" t="s">
        <v>76</v>
      </c>
      <c r="J69" s="7" t="s">
        <v>19</v>
      </c>
      <c r="K69" s="9"/>
      <c r="L69" s="7"/>
      <c r="M69" s="7"/>
    </row>
    <row r="70" ht="27" spans="1:13">
      <c r="A70" s="7" t="s">
        <v>279</v>
      </c>
      <c r="B70" s="8" t="s">
        <v>280</v>
      </c>
      <c r="C70" s="7" t="s">
        <v>281</v>
      </c>
      <c r="D70" s="7"/>
      <c r="E70" s="7" t="s">
        <v>282</v>
      </c>
      <c r="F70" s="9">
        <v>35</v>
      </c>
      <c r="G70" s="7" t="s">
        <v>17</v>
      </c>
      <c r="H70" s="7"/>
      <c r="I70" s="7" t="s">
        <v>253</v>
      </c>
      <c r="J70" s="7" t="s">
        <v>19</v>
      </c>
      <c r="K70" s="9"/>
      <c r="L70" s="7"/>
      <c r="M70" s="7"/>
    </row>
    <row r="71" spans="1:13">
      <c r="A71" s="7" t="s">
        <v>283</v>
      </c>
      <c r="B71" s="8" t="s">
        <v>284</v>
      </c>
      <c r="C71" s="7" t="s">
        <v>285</v>
      </c>
      <c r="D71" s="7"/>
      <c r="E71" s="7" t="s">
        <v>263</v>
      </c>
      <c r="F71" s="9">
        <v>40.8</v>
      </c>
      <c r="G71" s="7" t="s">
        <v>17</v>
      </c>
      <c r="H71" s="7"/>
      <c r="I71" s="7" t="s">
        <v>76</v>
      </c>
      <c r="J71" s="7" t="s">
        <v>19</v>
      </c>
      <c r="K71" s="9"/>
      <c r="L71" s="7"/>
      <c r="M71" s="7"/>
    </row>
    <row r="72" ht="27" spans="1:13">
      <c r="A72" s="7" t="s">
        <v>286</v>
      </c>
      <c r="B72" s="8" t="s">
        <v>287</v>
      </c>
      <c r="C72" s="7" t="s">
        <v>129</v>
      </c>
      <c r="D72" s="7"/>
      <c r="E72" s="7" t="s">
        <v>288</v>
      </c>
      <c r="F72" s="9">
        <v>54.8</v>
      </c>
      <c r="G72" s="7" t="s">
        <v>17</v>
      </c>
      <c r="H72" s="7"/>
      <c r="I72" s="7" t="s">
        <v>76</v>
      </c>
      <c r="J72" s="7" t="s">
        <v>19</v>
      </c>
      <c r="K72" s="9"/>
      <c r="L72" s="7"/>
      <c r="M72" s="7"/>
    </row>
    <row r="73" spans="1:13">
      <c r="A73" s="7" t="s">
        <v>289</v>
      </c>
      <c r="B73" s="8" t="s">
        <v>290</v>
      </c>
      <c r="C73" s="7" t="s">
        <v>291</v>
      </c>
      <c r="D73" s="7"/>
      <c r="E73" s="7" t="s">
        <v>292</v>
      </c>
      <c r="F73" s="9">
        <v>35</v>
      </c>
      <c r="G73" s="7" t="s">
        <v>17</v>
      </c>
      <c r="H73" s="7"/>
      <c r="I73" s="7" t="s">
        <v>293</v>
      </c>
      <c r="J73" s="7" t="s">
        <v>19</v>
      </c>
      <c r="K73" s="9"/>
      <c r="L73" s="7"/>
      <c r="M73" s="7"/>
    </row>
    <row r="74" ht="27" spans="1:13">
      <c r="A74" s="7" t="s">
        <v>294</v>
      </c>
      <c r="B74" s="8" t="s">
        <v>295</v>
      </c>
      <c r="C74" s="7" t="s">
        <v>58</v>
      </c>
      <c r="D74" s="7"/>
      <c r="E74" s="7" t="s">
        <v>296</v>
      </c>
      <c r="F74" s="9">
        <v>49.8</v>
      </c>
      <c r="G74" s="7" t="s">
        <v>17</v>
      </c>
      <c r="H74" s="7"/>
      <c r="I74" s="7" t="s">
        <v>297</v>
      </c>
      <c r="J74" s="7" t="s">
        <v>19</v>
      </c>
      <c r="K74" s="9"/>
      <c r="L74" s="7"/>
      <c r="M74" s="7"/>
    </row>
    <row r="75" ht="27" spans="1:13">
      <c r="A75" s="7" t="s">
        <v>298</v>
      </c>
      <c r="B75" s="8" t="s">
        <v>299</v>
      </c>
      <c r="C75" s="7" t="s">
        <v>137</v>
      </c>
      <c r="D75" s="7"/>
      <c r="E75" s="7" t="s">
        <v>300</v>
      </c>
      <c r="F75" s="9">
        <v>28.8</v>
      </c>
      <c r="G75" s="7" t="s">
        <v>17</v>
      </c>
      <c r="H75" s="7"/>
      <c r="I75" s="7" t="s">
        <v>76</v>
      </c>
      <c r="J75" s="7" t="s">
        <v>19</v>
      </c>
      <c r="K75" s="9"/>
      <c r="L75" s="7"/>
      <c r="M75" s="7"/>
    </row>
    <row r="76" spans="1:13">
      <c r="A76" s="7" t="s">
        <v>301</v>
      </c>
      <c r="B76" s="8" t="s">
        <v>302</v>
      </c>
      <c r="C76" s="7" t="s">
        <v>303</v>
      </c>
      <c r="D76" s="7"/>
      <c r="E76" s="7" t="s">
        <v>304</v>
      </c>
      <c r="F76" s="9">
        <v>20</v>
      </c>
      <c r="G76" s="7" t="s">
        <v>17</v>
      </c>
      <c r="H76" s="7"/>
      <c r="I76" s="7" t="s">
        <v>76</v>
      </c>
      <c r="J76" s="7" t="s">
        <v>19</v>
      </c>
      <c r="K76" s="9"/>
      <c r="L76" s="7"/>
      <c r="M76" s="7"/>
    </row>
    <row r="77" spans="1:13">
      <c r="A77" s="7" t="s">
        <v>305</v>
      </c>
      <c r="B77" s="8" t="s">
        <v>306</v>
      </c>
      <c r="C77" s="7" t="s">
        <v>307</v>
      </c>
      <c r="D77" s="7"/>
      <c r="E77" s="7" t="s">
        <v>304</v>
      </c>
      <c r="F77" s="9">
        <v>18</v>
      </c>
      <c r="G77" s="7" t="s">
        <v>17</v>
      </c>
      <c r="H77" s="7"/>
      <c r="I77" s="7" t="s">
        <v>76</v>
      </c>
      <c r="J77" s="7" t="s">
        <v>19</v>
      </c>
      <c r="K77" s="9"/>
      <c r="L77" s="7"/>
      <c r="M77" s="7"/>
    </row>
    <row r="78" ht="27" spans="1:13">
      <c r="A78" s="7" t="s">
        <v>308</v>
      </c>
      <c r="B78" s="8" t="s">
        <v>309</v>
      </c>
      <c r="C78" s="7" t="s">
        <v>215</v>
      </c>
      <c r="D78" s="7"/>
      <c r="E78" s="7" t="s">
        <v>310</v>
      </c>
      <c r="F78" s="9">
        <v>37</v>
      </c>
      <c r="G78" s="7" t="s">
        <v>17</v>
      </c>
      <c r="H78" s="7"/>
      <c r="I78" s="7" t="s">
        <v>76</v>
      </c>
      <c r="J78" s="7" t="s">
        <v>19</v>
      </c>
      <c r="K78" s="9"/>
      <c r="L78" s="7"/>
      <c r="M78" s="7"/>
    </row>
    <row r="79" spans="1:13">
      <c r="A79" s="7" t="s">
        <v>311</v>
      </c>
      <c r="B79" s="8" t="s">
        <v>312</v>
      </c>
      <c r="C79" s="7" t="s">
        <v>215</v>
      </c>
      <c r="D79" s="7"/>
      <c r="E79" s="7" t="s">
        <v>313</v>
      </c>
      <c r="F79" s="9">
        <v>38.8</v>
      </c>
      <c r="G79" s="7" t="s">
        <v>17</v>
      </c>
      <c r="H79" s="7"/>
      <c r="I79" s="7"/>
      <c r="J79" s="7" t="s">
        <v>19</v>
      </c>
      <c r="K79" s="9"/>
      <c r="L79" s="7"/>
      <c r="M79" s="7"/>
    </row>
    <row r="80" ht="27" spans="1:13">
      <c r="A80" s="7" t="s">
        <v>314</v>
      </c>
      <c r="B80" s="8" t="s">
        <v>315</v>
      </c>
      <c r="C80" s="7" t="s">
        <v>215</v>
      </c>
      <c r="D80" s="7"/>
      <c r="E80" s="7" t="s">
        <v>316</v>
      </c>
      <c r="F80" s="9">
        <v>49.8</v>
      </c>
      <c r="G80" s="7" t="s">
        <v>17</v>
      </c>
      <c r="H80" s="7"/>
      <c r="I80" s="7"/>
      <c r="J80" s="7" t="s">
        <v>19</v>
      </c>
      <c r="K80" s="9"/>
      <c r="L80" s="7"/>
      <c r="M80" s="7"/>
    </row>
    <row r="81" ht="40.5" spans="1:13">
      <c r="A81" s="7" t="s">
        <v>317</v>
      </c>
      <c r="B81" s="8" t="s">
        <v>318</v>
      </c>
      <c r="C81" s="7" t="s">
        <v>58</v>
      </c>
      <c r="D81" s="7"/>
      <c r="E81" s="7" t="s">
        <v>319</v>
      </c>
      <c r="F81" s="9">
        <v>55</v>
      </c>
      <c r="G81" s="7" t="s">
        <v>17</v>
      </c>
      <c r="H81" s="7"/>
      <c r="I81" s="7" t="s">
        <v>76</v>
      </c>
      <c r="J81" s="7" t="s">
        <v>19</v>
      </c>
      <c r="K81" s="9"/>
      <c r="L81" s="7"/>
      <c r="M81" s="7"/>
    </row>
    <row r="82" spans="1:13">
      <c r="A82" s="7" t="s">
        <v>320</v>
      </c>
      <c r="B82" s="8" t="s">
        <v>321</v>
      </c>
      <c r="C82" s="7" t="s">
        <v>28</v>
      </c>
      <c r="D82" s="7"/>
      <c r="E82" s="7" t="s">
        <v>322</v>
      </c>
      <c r="F82" s="9">
        <v>45</v>
      </c>
      <c r="G82" s="7" t="s">
        <v>17</v>
      </c>
      <c r="H82" s="7"/>
      <c r="I82" s="7"/>
      <c r="J82" s="7" t="s">
        <v>19</v>
      </c>
      <c r="K82" s="9"/>
      <c r="L82" s="7"/>
      <c r="M82" s="7"/>
    </row>
    <row r="83" spans="1:13">
      <c r="A83" s="7" t="s">
        <v>323</v>
      </c>
      <c r="B83" s="8" t="s">
        <v>324</v>
      </c>
      <c r="C83" s="7" t="s">
        <v>325</v>
      </c>
      <c r="D83" s="7"/>
      <c r="E83" s="7" t="s">
        <v>326</v>
      </c>
      <c r="F83" s="9">
        <v>37</v>
      </c>
      <c r="G83" s="7" t="s">
        <v>17</v>
      </c>
      <c r="H83" s="7"/>
      <c r="I83" s="7" t="s">
        <v>76</v>
      </c>
      <c r="J83" s="7" t="s">
        <v>19</v>
      </c>
      <c r="K83" s="9"/>
      <c r="L83" s="7"/>
      <c r="M83" s="7"/>
    </row>
    <row r="84" ht="27" spans="1:13">
      <c r="A84" s="7" t="s">
        <v>327</v>
      </c>
      <c r="B84" s="8" t="s">
        <v>328</v>
      </c>
      <c r="C84" s="7" t="s">
        <v>325</v>
      </c>
      <c r="D84" s="7"/>
      <c r="E84" s="7" t="s">
        <v>329</v>
      </c>
      <c r="F84" s="9">
        <v>38</v>
      </c>
      <c r="G84" s="7" t="s">
        <v>17</v>
      </c>
      <c r="H84" s="7"/>
      <c r="I84" s="7" t="s">
        <v>76</v>
      </c>
      <c r="J84" s="7" t="s">
        <v>19</v>
      </c>
      <c r="K84" s="9"/>
      <c r="L84" s="7"/>
      <c r="M84" s="7"/>
    </row>
    <row r="85" ht="27" spans="1:13">
      <c r="A85" s="7" t="s">
        <v>330</v>
      </c>
      <c r="B85" s="8" t="s">
        <v>331</v>
      </c>
      <c r="C85" s="7" t="s">
        <v>332</v>
      </c>
      <c r="D85" s="7"/>
      <c r="E85" s="7" t="s">
        <v>333</v>
      </c>
      <c r="F85" s="9">
        <v>27</v>
      </c>
      <c r="G85" s="7" t="s">
        <v>17</v>
      </c>
      <c r="H85" s="7"/>
      <c r="I85" s="7" t="s">
        <v>76</v>
      </c>
      <c r="J85" s="7" t="s">
        <v>19</v>
      </c>
      <c r="K85" s="9"/>
      <c r="L85" s="7"/>
      <c r="M85" s="7"/>
    </row>
    <row r="86" spans="1:13">
      <c r="A86" s="7" t="s">
        <v>334</v>
      </c>
      <c r="B86" s="8" t="s">
        <v>335</v>
      </c>
      <c r="C86" s="7" t="s">
        <v>215</v>
      </c>
      <c r="D86" s="7"/>
      <c r="E86" s="7" t="s">
        <v>336</v>
      </c>
      <c r="F86" s="9">
        <v>45.8</v>
      </c>
      <c r="G86" s="7" t="s">
        <v>17</v>
      </c>
      <c r="H86" s="7"/>
      <c r="I86" s="7" t="s">
        <v>76</v>
      </c>
      <c r="J86" s="7" t="s">
        <v>19</v>
      </c>
      <c r="K86" s="9"/>
      <c r="L86" s="7"/>
      <c r="M86" s="7"/>
    </row>
    <row r="87" spans="1:13">
      <c r="A87" s="7" t="s">
        <v>337</v>
      </c>
      <c r="B87" s="8" t="s">
        <v>338</v>
      </c>
      <c r="C87" s="7" t="s">
        <v>339</v>
      </c>
      <c r="D87" s="7"/>
      <c r="E87" s="7" t="s">
        <v>340</v>
      </c>
      <c r="F87" s="9">
        <v>35</v>
      </c>
      <c r="G87" s="7" t="s">
        <v>17</v>
      </c>
      <c r="H87" s="7"/>
      <c r="I87" s="7" t="s">
        <v>76</v>
      </c>
      <c r="J87" s="7" t="s">
        <v>19</v>
      </c>
      <c r="K87" s="9"/>
      <c r="L87" s="7"/>
      <c r="M87" s="7"/>
    </row>
    <row r="88" ht="27" spans="1:13">
      <c r="A88" s="7" t="s">
        <v>341</v>
      </c>
      <c r="B88" s="8" t="s">
        <v>342</v>
      </c>
      <c r="C88" s="7" t="s">
        <v>343</v>
      </c>
      <c r="D88" s="7"/>
      <c r="E88" s="7" t="s">
        <v>344</v>
      </c>
      <c r="F88" s="9">
        <v>47.8</v>
      </c>
      <c r="G88" s="7" t="s">
        <v>17</v>
      </c>
      <c r="H88" s="7"/>
      <c r="I88" s="7" t="s">
        <v>76</v>
      </c>
      <c r="J88" s="7" t="s">
        <v>19</v>
      </c>
      <c r="K88" s="9"/>
      <c r="L88" s="7"/>
      <c r="M88" s="7"/>
    </row>
    <row r="89" spans="1:13">
      <c r="A89" s="7" t="s">
        <v>345</v>
      </c>
      <c r="B89" s="8" t="s">
        <v>346</v>
      </c>
      <c r="C89" s="7" t="s">
        <v>172</v>
      </c>
      <c r="D89" s="7"/>
      <c r="E89" s="7" t="s">
        <v>347</v>
      </c>
      <c r="F89" s="9">
        <v>55</v>
      </c>
      <c r="G89" s="7" t="s">
        <v>17</v>
      </c>
      <c r="H89" s="7"/>
      <c r="I89" s="7" t="s">
        <v>348</v>
      </c>
      <c r="J89" s="7" t="s">
        <v>19</v>
      </c>
      <c r="K89" s="9"/>
      <c r="L89" s="7"/>
      <c r="M89" s="7"/>
    </row>
    <row r="90" spans="1:13">
      <c r="A90" s="7" t="s">
        <v>349</v>
      </c>
      <c r="B90" s="8" t="s">
        <v>350</v>
      </c>
      <c r="C90" s="7" t="s">
        <v>343</v>
      </c>
      <c r="D90" s="7"/>
      <c r="E90" s="7" t="s">
        <v>351</v>
      </c>
      <c r="F90" s="9">
        <v>22.8</v>
      </c>
      <c r="G90" s="7" t="s">
        <v>17</v>
      </c>
      <c r="H90" s="7"/>
      <c r="I90" s="7" t="s">
        <v>352</v>
      </c>
      <c r="J90" s="7" t="s">
        <v>19</v>
      </c>
      <c r="K90" s="9"/>
      <c r="L90" s="7"/>
      <c r="M90" s="7"/>
    </row>
    <row r="91" spans="1:13">
      <c r="A91" s="7" t="s">
        <v>353</v>
      </c>
      <c r="B91" s="8" t="s">
        <v>354</v>
      </c>
      <c r="C91" s="7" t="s">
        <v>355</v>
      </c>
      <c r="D91" s="7"/>
      <c r="E91" s="7" t="s">
        <v>356</v>
      </c>
      <c r="F91" s="9">
        <v>38.8</v>
      </c>
      <c r="G91" s="7" t="s">
        <v>17</v>
      </c>
      <c r="H91" s="7"/>
      <c r="I91" s="7" t="s">
        <v>76</v>
      </c>
      <c r="J91" s="7" t="s">
        <v>19</v>
      </c>
      <c r="K91" s="9"/>
      <c r="L91" s="7"/>
      <c r="M91" s="7"/>
    </row>
    <row r="92" ht="40.5" spans="1:13">
      <c r="A92" s="7" t="s">
        <v>357</v>
      </c>
      <c r="B92" s="8" t="s">
        <v>358</v>
      </c>
      <c r="C92" s="7" t="s">
        <v>359</v>
      </c>
      <c r="D92" s="7"/>
      <c r="E92" s="7" t="s">
        <v>360</v>
      </c>
      <c r="F92" s="9">
        <v>42</v>
      </c>
      <c r="G92" s="7" t="s">
        <v>17</v>
      </c>
      <c r="H92" s="7"/>
      <c r="I92" s="7" t="s">
        <v>76</v>
      </c>
      <c r="J92" s="7" t="s">
        <v>19</v>
      </c>
      <c r="K92" s="9"/>
      <c r="L92" s="7"/>
      <c r="M92" s="7"/>
    </row>
    <row r="93" spans="1:13">
      <c r="A93" s="7" t="s">
        <v>361</v>
      </c>
      <c r="B93" s="8" t="s">
        <v>362</v>
      </c>
      <c r="C93" s="7" t="s">
        <v>343</v>
      </c>
      <c r="D93" s="7"/>
      <c r="E93" s="7" t="s">
        <v>363</v>
      </c>
      <c r="F93" s="9">
        <v>38</v>
      </c>
      <c r="G93" s="7" t="s">
        <v>17</v>
      </c>
      <c r="H93" s="7"/>
      <c r="I93" s="7" t="s">
        <v>76</v>
      </c>
      <c r="J93" s="7" t="s">
        <v>19</v>
      </c>
      <c r="K93" s="9"/>
      <c r="L93" s="7"/>
      <c r="M93" s="7"/>
    </row>
    <row r="94" ht="27" spans="1:13">
      <c r="A94" s="7" t="s">
        <v>364</v>
      </c>
      <c r="B94" s="8" t="s">
        <v>365</v>
      </c>
      <c r="C94" s="7" t="s">
        <v>366</v>
      </c>
      <c r="D94" s="7"/>
      <c r="E94" s="7" t="s">
        <v>367</v>
      </c>
      <c r="F94" s="9">
        <v>39.8</v>
      </c>
      <c r="G94" s="7" t="s">
        <v>17</v>
      </c>
      <c r="H94" s="7"/>
      <c r="I94" s="7" t="s">
        <v>76</v>
      </c>
      <c r="J94" s="7" t="s">
        <v>19</v>
      </c>
      <c r="K94" s="9"/>
      <c r="L94" s="7"/>
      <c r="M94" s="7"/>
    </row>
    <row r="95" ht="27" spans="1:13">
      <c r="A95" s="7" t="s">
        <v>368</v>
      </c>
      <c r="B95" s="8" t="s">
        <v>369</v>
      </c>
      <c r="C95" s="7" t="s">
        <v>370</v>
      </c>
      <c r="D95" s="7"/>
      <c r="E95" s="7" t="s">
        <v>371</v>
      </c>
      <c r="F95" s="9">
        <v>36.8</v>
      </c>
      <c r="G95" s="7" t="s">
        <v>17</v>
      </c>
      <c r="H95" s="7"/>
      <c r="I95" s="7"/>
      <c r="J95" s="7" t="s">
        <v>19</v>
      </c>
      <c r="K95" s="9"/>
      <c r="L95" s="7"/>
      <c r="M95" s="7"/>
    </row>
    <row r="96" ht="27" spans="1:13">
      <c r="A96" s="7" t="s">
        <v>372</v>
      </c>
      <c r="B96" s="8" t="s">
        <v>373</v>
      </c>
      <c r="C96" s="7" t="s">
        <v>374</v>
      </c>
      <c r="D96" s="7"/>
      <c r="E96" s="7" t="s">
        <v>375</v>
      </c>
      <c r="F96" s="9">
        <v>58</v>
      </c>
      <c r="G96" s="7" t="s">
        <v>17</v>
      </c>
      <c r="H96" s="7"/>
      <c r="I96" s="7"/>
      <c r="J96" s="7" t="s">
        <v>19</v>
      </c>
      <c r="K96" s="9"/>
      <c r="L96" s="7"/>
      <c r="M96" s="7"/>
    </row>
    <row r="97" ht="40.5" spans="1:13">
      <c r="A97" s="7" t="s">
        <v>376</v>
      </c>
      <c r="B97" s="8" t="s">
        <v>377</v>
      </c>
      <c r="C97" s="7" t="s">
        <v>251</v>
      </c>
      <c r="D97" s="7"/>
      <c r="E97" s="7" t="s">
        <v>378</v>
      </c>
      <c r="F97" s="9">
        <v>39</v>
      </c>
      <c r="G97" s="7" t="s">
        <v>17</v>
      </c>
      <c r="H97" s="7"/>
      <c r="I97" s="7"/>
      <c r="J97" s="7" t="s">
        <v>19</v>
      </c>
      <c r="K97" s="9"/>
      <c r="L97" s="7"/>
      <c r="M97" s="7"/>
    </row>
    <row r="98" ht="27" spans="1:13">
      <c r="A98" s="7" t="s">
        <v>379</v>
      </c>
      <c r="B98" s="8" t="s">
        <v>380</v>
      </c>
      <c r="C98" s="7" t="s">
        <v>251</v>
      </c>
      <c r="D98" s="7"/>
      <c r="E98" s="7" t="s">
        <v>381</v>
      </c>
      <c r="F98" s="9">
        <v>35</v>
      </c>
      <c r="G98" s="7" t="s">
        <v>17</v>
      </c>
      <c r="H98" s="7"/>
      <c r="I98" s="7"/>
      <c r="J98" s="7" t="s">
        <v>19</v>
      </c>
      <c r="K98" s="9"/>
      <c r="L98" s="7"/>
      <c r="M98" s="7"/>
    </row>
    <row r="99" ht="27" spans="1:13">
      <c r="A99" s="7" t="s">
        <v>382</v>
      </c>
      <c r="B99" s="8" t="s">
        <v>383</v>
      </c>
      <c r="C99" s="7" t="s">
        <v>374</v>
      </c>
      <c r="D99" s="7"/>
      <c r="E99" s="7" t="s">
        <v>384</v>
      </c>
      <c r="F99" s="9">
        <v>39</v>
      </c>
      <c r="G99" s="7" t="s">
        <v>17</v>
      </c>
      <c r="H99" s="7"/>
      <c r="I99" s="7"/>
      <c r="J99" s="7" t="s">
        <v>19</v>
      </c>
      <c r="K99" s="9"/>
      <c r="L99" s="7"/>
      <c r="M99" s="7"/>
    </row>
    <row r="100" spans="1:13">
      <c r="A100" s="7" t="s">
        <v>385</v>
      </c>
      <c r="B100" s="8" t="s">
        <v>386</v>
      </c>
      <c r="C100" s="7" t="s">
        <v>387</v>
      </c>
      <c r="D100" s="7"/>
      <c r="E100" s="7" t="s">
        <v>388</v>
      </c>
      <c r="F100" s="9">
        <v>85</v>
      </c>
      <c r="G100" s="7" t="s">
        <v>17</v>
      </c>
      <c r="H100" s="7"/>
      <c r="I100" s="7" t="s">
        <v>389</v>
      </c>
      <c r="J100" s="7" t="s">
        <v>19</v>
      </c>
      <c r="K100" s="9"/>
      <c r="L100" s="7"/>
      <c r="M100" s="7"/>
    </row>
    <row r="101" spans="1:13">
      <c r="A101" s="7" t="s">
        <v>390</v>
      </c>
      <c r="B101" s="8" t="s">
        <v>391</v>
      </c>
      <c r="C101" s="7" t="s">
        <v>392</v>
      </c>
      <c r="D101" s="7"/>
      <c r="E101" s="7" t="s">
        <v>393</v>
      </c>
      <c r="F101" s="9">
        <v>28</v>
      </c>
      <c r="G101" s="7" t="s">
        <v>17</v>
      </c>
      <c r="H101" s="7"/>
      <c r="I101" s="7" t="s">
        <v>76</v>
      </c>
      <c r="J101" s="7" t="s">
        <v>19</v>
      </c>
      <c r="K101" s="9"/>
      <c r="L101" s="7"/>
      <c r="M101" s="7"/>
    </row>
    <row r="102" spans="1:13">
      <c r="A102" s="7" t="s">
        <v>394</v>
      </c>
      <c r="B102" s="8" t="s">
        <v>395</v>
      </c>
      <c r="C102" s="7" t="s">
        <v>396</v>
      </c>
      <c r="D102" s="7"/>
      <c r="E102" s="7" t="s">
        <v>397</v>
      </c>
      <c r="F102" s="9">
        <v>33</v>
      </c>
      <c r="G102" s="7" t="s">
        <v>17</v>
      </c>
      <c r="H102" s="7"/>
      <c r="I102" s="7" t="s">
        <v>76</v>
      </c>
      <c r="J102" s="7" t="s">
        <v>19</v>
      </c>
      <c r="K102" s="9"/>
      <c r="L102" s="7"/>
      <c r="M102" s="7"/>
    </row>
    <row r="103" spans="1:13">
      <c r="A103" s="7" t="s">
        <v>398</v>
      </c>
      <c r="B103" s="8" t="s">
        <v>399</v>
      </c>
      <c r="C103" s="7" t="s">
        <v>400</v>
      </c>
      <c r="D103" s="7"/>
      <c r="E103" s="7" t="s">
        <v>401</v>
      </c>
      <c r="F103" s="9">
        <v>25</v>
      </c>
      <c r="G103" s="7" t="s">
        <v>17</v>
      </c>
      <c r="H103" s="7"/>
      <c r="I103" s="7" t="s">
        <v>76</v>
      </c>
      <c r="J103" s="7" t="s">
        <v>19</v>
      </c>
      <c r="K103" s="9"/>
      <c r="L103" s="7"/>
      <c r="M103" s="7"/>
    </row>
    <row r="104" ht="40.5" spans="1:13">
      <c r="A104" s="7" t="s">
        <v>402</v>
      </c>
      <c r="B104" s="8" t="s">
        <v>403</v>
      </c>
      <c r="C104" s="7" t="s">
        <v>325</v>
      </c>
      <c r="D104" s="7"/>
      <c r="E104" s="7" t="s">
        <v>404</v>
      </c>
      <c r="F104" s="9">
        <v>36</v>
      </c>
      <c r="G104" s="7" t="s">
        <v>17</v>
      </c>
      <c r="H104" s="7"/>
      <c r="I104" s="7" t="s">
        <v>76</v>
      </c>
      <c r="J104" s="7" t="s">
        <v>19</v>
      </c>
      <c r="K104" s="9"/>
      <c r="L104" s="7"/>
      <c r="M104" s="7"/>
    </row>
    <row r="105" ht="40.5" spans="1:13">
      <c r="A105" s="7" t="s">
        <v>405</v>
      </c>
      <c r="B105" s="8" t="s">
        <v>406</v>
      </c>
      <c r="C105" s="7" t="s">
        <v>407</v>
      </c>
      <c r="D105" s="7"/>
      <c r="E105" s="7" t="s">
        <v>408</v>
      </c>
      <c r="F105" s="9">
        <v>51.8</v>
      </c>
      <c r="G105" s="7" t="s">
        <v>17</v>
      </c>
      <c r="H105" s="7"/>
      <c r="I105" s="7" t="s">
        <v>409</v>
      </c>
      <c r="J105" s="7" t="s">
        <v>19</v>
      </c>
      <c r="K105" s="9"/>
      <c r="L105" s="7"/>
      <c r="M105" s="7"/>
    </row>
    <row r="106" ht="27" spans="1:13">
      <c r="A106" s="7" t="s">
        <v>410</v>
      </c>
      <c r="B106" s="8" t="s">
        <v>411</v>
      </c>
      <c r="C106" s="7" t="s">
        <v>400</v>
      </c>
      <c r="D106" s="7"/>
      <c r="E106" s="7" t="s">
        <v>412</v>
      </c>
      <c r="F106" s="9">
        <v>36</v>
      </c>
      <c r="G106" s="7" t="s">
        <v>17</v>
      </c>
      <c r="H106" s="7"/>
      <c r="I106" s="7" t="s">
        <v>76</v>
      </c>
      <c r="J106" s="7" t="s">
        <v>19</v>
      </c>
      <c r="K106" s="9"/>
      <c r="L106" s="7"/>
      <c r="M106" s="7"/>
    </row>
    <row r="107" ht="40.5" spans="1:13">
      <c r="A107" s="7" t="s">
        <v>413</v>
      </c>
      <c r="B107" s="8" t="s">
        <v>414</v>
      </c>
      <c r="C107" s="7" t="s">
        <v>415</v>
      </c>
      <c r="D107" s="7"/>
      <c r="E107" s="7" t="s">
        <v>416</v>
      </c>
      <c r="F107" s="9">
        <v>32</v>
      </c>
      <c r="G107" s="7" t="s">
        <v>17</v>
      </c>
      <c r="H107" s="7"/>
      <c r="I107" s="7" t="s">
        <v>76</v>
      </c>
      <c r="J107" s="7" t="s">
        <v>19</v>
      </c>
      <c r="K107" s="9"/>
      <c r="L107" s="7"/>
      <c r="M107" s="7"/>
    </row>
    <row r="108" ht="27" spans="1:13">
      <c r="A108" s="7" t="s">
        <v>417</v>
      </c>
      <c r="B108" s="8" t="s">
        <v>418</v>
      </c>
      <c r="C108" s="7" t="s">
        <v>58</v>
      </c>
      <c r="D108" s="7"/>
      <c r="E108" s="7" t="s">
        <v>419</v>
      </c>
      <c r="F108" s="9">
        <v>42.8</v>
      </c>
      <c r="G108" s="7" t="s">
        <v>17</v>
      </c>
      <c r="H108" s="7"/>
      <c r="I108" s="7" t="s">
        <v>420</v>
      </c>
      <c r="J108" s="7" t="s">
        <v>19</v>
      </c>
      <c r="K108" s="9"/>
      <c r="L108" s="7"/>
      <c r="M108" s="7"/>
    </row>
    <row r="109" ht="27" spans="1:13">
      <c r="A109" s="7" t="s">
        <v>421</v>
      </c>
      <c r="B109" s="8" t="s">
        <v>422</v>
      </c>
      <c r="C109" s="7" t="s">
        <v>423</v>
      </c>
      <c r="D109" s="7"/>
      <c r="E109" s="7" t="s">
        <v>424</v>
      </c>
      <c r="F109" s="9">
        <v>48.8</v>
      </c>
      <c r="G109" s="7" t="s">
        <v>17</v>
      </c>
      <c r="H109" s="7"/>
      <c r="I109" s="7" t="s">
        <v>425</v>
      </c>
      <c r="J109" s="7" t="s">
        <v>19</v>
      </c>
      <c r="K109" s="9"/>
      <c r="L109" s="7"/>
      <c r="M109" s="7"/>
    </row>
    <row r="110" ht="40.5" spans="1:13">
      <c r="A110" s="7" t="s">
        <v>426</v>
      </c>
      <c r="B110" s="8" t="s">
        <v>427</v>
      </c>
      <c r="C110" s="7" t="s">
        <v>428</v>
      </c>
      <c r="D110" s="7"/>
      <c r="E110" s="7" t="s">
        <v>429</v>
      </c>
      <c r="F110" s="9">
        <v>51.8</v>
      </c>
      <c r="G110" s="7" t="s">
        <v>17</v>
      </c>
      <c r="H110" s="7"/>
      <c r="I110" s="7" t="s">
        <v>76</v>
      </c>
      <c r="J110" s="7" t="s">
        <v>19</v>
      </c>
      <c r="K110" s="9"/>
      <c r="L110" s="7"/>
      <c r="M110" s="7"/>
    </row>
    <row r="111" ht="27" spans="1:13">
      <c r="A111" s="7" t="s">
        <v>430</v>
      </c>
      <c r="B111" s="8" t="s">
        <v>431</v>
      </c>
      <c r="C111" s="7" t="s">
        <v>129</v>
      </c>
      <c r="D111" s="7"/>
      <c r="E111" s="7" t="s">
        <v>432</v>
      </c>
      <c r="F111" s="9">
        <v>56.8</v>
      </c>
      <c r="G111" s="7" t="s">
        <v>17</v>
      </c>
      <c r="H111" s="7"/>
      <c r="I111" s="7" t="s">
        <v>348</v>
      </c>
      <c r="J111" s="7" t="s">
        <v>19</v>
      </c>
      <c r="K111" s="9"/>
      <c r="L111" s="7"/>
      <c r="M111" s="7"/>
    </row>
    <row r="112" spans="1:13">
      <c r="A112" s="7" t="s">
        <v>433</v>
      </c>
      <c r="B112" s="8" t="s">
        <v>434</v>
      </c>
      <c r="C112" s="7" t="s">
        <v>415</v>
      </c>
      <c r="D112" s="7"/>
      <c r="E112" s="7" t="s">
        <v>435</v>
      </c>
      <c r="F112" s="9">
        <v>48</v>
      </c>
      <c r="G112" s="7" t="s">
        <v>17</v>
      </c>
      <c r="H112" s="7"/>
      <c r="I112" s="7" t="s">
        <v>76</v>
      </c>
      <c r="J112" s="7" t="s">
        <v>19</v>
      </c>
      <c r="K112" s="9"/>
      <c r="L112" s="7"/>
      <c r="M112" s="7"/>
    </row>
    <row r="113" spans="1:13">
      <c r="A113" s="7" t="s">
        <v>436</v>
      </c>
      <c r="B113" s="8" t="s">
        <v>437</v>
      </c>
      <c r="C113" s="7" t="s">
        <v>236</v>
      </c>
      <c r="D113" s="7"/>
      <c r="E113" s="7" t="s">
        <v>438</v>
      </c>
      <c r="F113" s="9">
        <v>47.8</v>
      </c>
      <c r="G113" s="7" t="s">
        <v>17</v>
      </c>
      <c r="H113" s="7"/>
      <c r="I113" s="7" t="s">
        <v>439</v>
      </c>
      <c r="J113" s="7" t="s">
        <v>19</v>
      </c>
      <c r="K113" s="9"/>
      <c r="L113" s="7"/>
      <c r="M113" s="7"/>
    </row>
    <row r="114" ht="27" spans="1:13">
      <c r="A114" s="7" t="s">
        <v>440</v>
      </c>
      <c r="B114" s="8" t="s">
        <v>441</v>
      </c>
      <c r="C114" s="7" t="s">
        <v>442</v>
      </c>
      <c r="D114" s="7"/>
      <c r="E114" s="7" t="s">
        <v>443</v>
      </c>
      <c r="F114" s="9">
        <v>32</v>
      </c>
      <c r="G114" s="7" t="s">
        <v>17</v>
      </c>
      <c r="H114" s="7"/>
      <c r="I114" s="7" t="s">
        <v>76</v>
      </c>
      <c r="J114" s="7" t="s">
        <v>19</v>
      </c>
      <c r="K114" s="9"/>
      <c r="L114" s="7"/>
      <c r="M114" s="7"/>
    </row>
    <row r="115" spans="1:13">
      <c r="A115" s="7" t="s">
        <v>444</v>
      </c>
      <c r="B115" s="8" t="s">
        <v>445</v>
      </c>
      <c r="C115" s="7" t="s">
        <v>225</v>
      </c>
      <c r="D115" s="7"/>
      <c r="E115" s="7" t="s">
        <v>446</v>
      </c>
      <c r="F115" s="9">
        <v>45</v>
      </c>
      <c r="G115" s="7" t="s">
        <v>17</v>
      </c>
      <c r="H115" s="7"/>
      <c r="I115" s="7" t="s">
        <v>447</v>
      </c>
      <c r="J115" s="7" t="s">
        <v>19</v>
      </c>
      <c r="K115" s="9"/>
      <c r="L115" s="7"/>
      <c r="M115" s="7"/>
    </row>
    <row r="116" ht="27" spans="1:13">
      <c r="A116" s="7" t="s">
        <v>448</v>
      </c>
      <c r="B116" s="8" t="s">
        <v>449</v>
      </c>
      <c r="C116" s="7" t="s">
        <v>240</v>
      </c>
      <c r="D116" s="7"/>
      <c r="E116" s="7" t="s">
        <v>450</v>
      </c>
      <c r="F116" s="9">
        <v>55.8</v>
      </c>
      <c r="G116" s="7" t="s">
        <v>17</v>
      </c>
      <c r="H116" s="7"/>
      <c r="I116" s="7" t="s">
        <v>76</v>
      </c>
      <c r="J116" s="7" t="s">
        <v>19</v>
      </c>
      <c r="K116" s="9"/>
      <c r="L116" s="7"/>
      <c r="M116" s="7"/>
    </row>
    <row r="117" spans="1:13">
      <c r="A117" s="7" t="s">
        <v>451</v>
      </c>
      <c r="B117" s="8" t="s">
        <v>452</v>
      </c>
      <c r="C117" s="7" t="s">
        <v>22</v>
      </c>
      <c r="D117" s="7"/>
      <c r="E117" s="7" t="s">
        <v>453</v>
      </c>
      <c r="F117" s="9">
        <v>40</v>
      </c>
      <c r="G117" s="7" t="s">
        <v>17</v>
      </c>
      <c r="H117" s="7"/>
      <c r="I117" s="7" t="s">
        <v>76</v>
      </c>
      <c r="J117" s="7" t="s">
        <v>19</v>
      </c>
      <c r="K117" s="9"/>
      <c r="L117" s="7"/>
      <c r="M117" s="7"/>
    </row>
    <row r="118" ht="40.5" spans="1:13">
      <c r="A118" s="7" t="s">
        <v>454</v>
      </c>
      <c r="B118" s="8" t="s">
        <v>455</v>
      </c>
      <c r="C118" s="7" t="s">
        <v>58</v>
      </c>
      <c r="D118" s="7"/>
      <c r="E118" s="7" t="s">
        <v>456</v>
      </c>
      <c r="F118" s="9">
        <v>49.8</v>
      </c>
      <c r="G118" s="7" t="s">
        <v>17</v>
      </c>
      <c r="H118" s="7"/>
      <c r="I118" s="7" t="s">
        <v>457</v>
      </c>
      <c r="J118" s="7" t="s">
        <v>19</v>
      </c>
      <c r="K118" s="9"/>
      <c r="L118" s="7"/>
      <c r="M118" s="7"/>
    </row>
    <row r="119" ht="27" spans="1:13">
      <c r="A119" s="7" t="s">
        <v>458</v>
      </c>
      <c r="B119" s="8" t="s">
        <v>459</v>
      </c>
      <c r="C119" s="7" t="s">
        <v>58</v>
      </c>
      <c r="D119" s="7"/>
      <c r="E119" s="7" t="s">
        <v>460</v>
      </c>
      <c r="F119" s="9">
        <v>51.8</v>
      </c>
      <c r="G119" s="7" t="s">
        <v>17</v>
      </c>
      <c r="H119" s="7"/>
      <c r="I119" s="7" t="s">
        <v>461</v>
      </c>
      <c r="J119" s="7" t="s">
        <v>19</v>
      </c>
      <c r="K119" s="9"/>
      <c r="L119" s="7"/>
      <c r="M119" s="7"/>
    </row>
    <row r="120" ht="40.5" spans="1:13">
      <c r="A120" s="7" t="s">
        <v>462</v>
      </c>
      <c r="B120" s="8" t="s">
        <v>463</v>
      </c>
      <c r="C120" s="7" t="s">
        <v>129</v>
      </c>
      <c r="D120" s="7"/>
      <c r="E120" s="7" t="s">
        <v>464</v>
      </c>
      <c r="F120" s="9">
        <v>56.8</v>
      </c>
      <c r="G120" s="7" t="s">
        <v>17</v>
      </c>
      <c r="H120" s="7"/>
      <c r="I120" s="7" t="s">
        <v>465</v>
      </c>
      <c r="J120" s="7" t="s">
        <v>19</v>
      </c>
      <c r="K120" s="9"/>
      <c r="L120" s="7"/>
      <c r="M120" s="7"/>
    </row>
    <row r="121" ht="40.5" spans="1:13">
      <c r="A121" s="7" t="s">
        <v>466</v>
      </c>
      <c r="B121" s="8" t="s">
        <v>467</v>
      </c>
      <c r="C121" s="7" t="s">
        <v>387</v>
      </c>
      <c r="D121" s="7"/>
      <c r="E121" s="7" t="s">
        <v>468</v>
      </c>
      <c r="F121" s="9">
        <v>56.8</v>
      </c>
      <c r="G121" s="7" t="s">
        <v>17</v>
      </c>
      <c r="H121" s="7"/>
      <c r="I121" s="7" t="s">
        <v>76</v>
      </c>
      <c r="J121" s="7" t="s">
        <v>19</v>
      </c>
      <c r="K121" s="9"/>
      <c r="L121" s="7"/>
      <c r="M121" s="7"/>
    </row>
    <row r="122" ht="40.5" spans="1:13">
      <c r="A122" s="7" t="s">
        <v>469</v>
      </c>
      <c r="B122" s="8" t="s">
        <v>467</v>
      </c>
      <c r="C122" s="7" t="s">
        <v>325</v>
      </c>
      <c r="D122" s="7"/>
      <c r="E122" s="7" t="s">
        <v>470</v>
      </c>
      <c r="F122" s="9">
        <v>35</v>
      </c>
      <c r="G122" s="7" t="s">
        <v>17</v>
      </c>
      <c r="H122" s="7"/>
      <c r="I122" s="7" t="s">
        <v>76</v>
      </c>
      <c r="J122" s="7" t="s">
        <v>19</v>
      </c>
      <c r="K122" s="9"/>
      <c r="L122" s="7"/>
      <c r="M122" s="7"/>
    </row>
    <row r="123" spans="1:13">
      <c r="A123" s="7" t="s">
        <v>471</v>
      </c>
      <c r="B123" s="8" t="s">
        <v>472</v>
      </c>
      <c r="C123" s="7" t="s">
        <v>473</v>
      </c>
      <c r="D123" s="7"/>
      <c r="E123" s="7" t="s">
        <v>474</v>
      </c>
      <c r="F123" s="9">
        <v>30.8</v>
      </c>
      <c r="G123" s="7" t="s">
        <v>17</v>
      </c>
      <c r="H123" s="7"/>
      <c r="I123" s="7" t="s">
        <v>76</v>
      </c>
      <c r="J123" s="7" t="s">
        <v>19</v>
      </c>
      <c r="K123" s="9"/>
      <c r="L123" s="7"/>
      <c r="M123" s="7"/>
    </row>
    <row r="124" ht="27" spans="1:13">
      <c r="A124" s="7" t="s">
        <v>475</v>
      </c>
      <c r="B124" s="8" t="s">
        <v>476</v>
      </c>
      <c r="C124" s="7" t="s">
        <v>477</v>
      </c>
      <c r="D124" s="7"/>
      <c r="E124" s="7" t="s">
        <v>478</v>
      </c>
      <c r="F124" s="9">
        <v>49.8</v>
      </c>
      <c r="G124" s="7" t="s">
        <v>17</v>
      </c>
      <c r="H124" s="7"/>
      <c r="I124" s="7" t="s">
        <v>479</v>
      </c>
      <c r="J124" s="7" t="s">
        <v>19</v>
      </c>
      <c r="K124" s="9"/>
      <c r="L124" s="7"/>
      <c r="M124" s="7"/>
    </row>
    <row r="125" ht="27" spans="1:13">
      <c r="A125" s="7" t="s">
        <v>480</v>
      </c>
      <c r="B125" s="8" t="s">
        <v>481</v>
      </c>
      <c r="C125" s="7" t="s">
        <v>482</v>
      </c>
      <c r="D125" s="7"/>
      <c r="E125" s="7" t="s">
        <v>483</v>
      </c>
      <c r="F125" s="9">
        <v>51.8</v>
      </c>
      <c r="G125" s="7" t="s">
        <v>17</v>
      </c>
      <c r="H125" s="7"/>
      <c r="I125" s="7"/>
      <c r="J125" s="7" t="s">
        <v>19</v>
      </c>
      <c r="K125" s="9"/>
      <c r="L125" s="7"/>
      <c r="M125" s="7"/>
    </row>
    <row r="126" spans="1:13">
      <c r="A126" s="7" t="s">
        <v>484</v>
      </c>
      <c r="B126" s="8" t="s">
        <v>485</v>
      </c>
      <c r="C126" s="7" t="s">
        <v>486</v>
      </c>
      <c r="D126" s="7"/>
      <c r="E126" s="7" t="s">
        <v>487</v>
      </c>
      <c r="F126" s="9">
        <v>42.8</v>
      </c>
      <c r="G126" s="7" t="s">
        <v>17</v>
      </c>
      <c r="H126" s="7"/>
      <c r="I126" s="7"/>
      <c r="J126" s="7" t="s">
        <v>19</v>
      </c>
      <c r="K126" s="9"/>
      <c r="L126" s="7"/>
      <c r="M126" s="7"/>
    </row>
    <row r="127" spans="1:13">
      <c r="A127" s="7" t="s">
        <v>488</v>
      </c>
      <c r="B127" s="8" t="s">
        <v>489</v>
      </c>
      <c r="C127" s="7" t="s">
        <v>490</v>
      </c>
      <c r="D127" s="7"/>
      <c r="E127" s="7" t="s">
        <v>491</v>
      </c>
      <c r="F127" s="9">
        <v>28.8</v>
      </c>
      <c r="G127" s="7" t="s">
        <v>17</v>
      </c>
      <c r="H127" s="7"/>
      <c r="I127" s="7"/>
      <c r="J127" s="7" t="s">
        <v>19</v>
      </c>
      <c r="K127" s="9"/>
      <c r="L127" s="7"/>
      <c r="M127" s="7"/>
    </row>
    <row r="128" ht="27" spans="1:13">
      <c r="A128" s="7" t="s">
        <v>492</v>
      </c>
      <c r="B128" s="8" t="s">
        <v>493</v>
      </c>
      <c r="C128" s="7" t="s">
        <v>494</v>
      </c>
      <c r="D128" s="7"/>
      <c r="E128" s="7" t="s">
        <v>495</v>
      </c>
      <c r="F128" s="9">
        <v>35</v>
      </c>
      <c r="G128" s="7" t="s">
        <v>17</v>
      </c>
      <c r="H128" s="7"/>
      <c r="I128" s="7"/>
      <c r="J128" s="7" t="s">
        <v>19</v>
      </c>
      <c r="K128" s="9"/>
      <c r="L128" s="7"/>
      <c r="M128" s="7"/>
    </row>
    <row r="129" spans="1:13">
      <c r="A129" s="7" t="s">
        <v>496</v>
      </c>
      <c r="B129" s="8" t="s">
        <v>497</v>
      </c>
      <c r="C129" s="7" t="s">
        <v>490</v>
      </c>
      <c r="D129" s="7"/>
      <c r="E129" s="7" t="s">
        <v>498</v>
      </c>
      <c r="F129" s="9">
        <v>35</v>
      </c>
      <c r="G129" s="7" t="s">
        <v>17</v>
      </c>
      <c r="H129" s="7"/>
      <c r="I129" s="7"/>
      <c r="J129" s="7" t="s">
        <v>19</v>
      </c>
      <c r="K129" s="9"/>
      <c r="L129" s="7"/>
      <c r="M129" s="7"/>
    </row>
    <row r="130" spans="1:13">
      <c r="A130" s="7" t="s">
        <v>499</v>
      </c>
      <c r="B130" s="8" t="s">
        <v>500</v>
      </c>
      <c r="C130" s="7" t="s">
        <v>387</v>
      </c>
      <c r="D130" s="7"/>
      <c r="E130" s="7" t="s">
        <v>501</v>
      </c>
      <c r="F130" s="9">
        <v>30</v>
      </c>
      <c r="G130" s="7" t="s">
        <v>17</v>
      </c>
      <c r="H130" s="7"/>
      <c r="I130" s="7" t="s">
        <v>502</v>
      </c>
      <c r="J130" s="7" t="s">
        <v>19</v>
      </c>
      <c r="K130" s="9"/>
      <c r="L130" s="7"/>
      <c r="M130" s="7"/>
    </row>
    <row r="131" ht="27" spans="1:13">
      <c r="A131" s="7" t="s">
        <v>503</v>
      </c>
      <c r="B131" s="8" t="s">
        <v>504</v>
      </c>
      <c r="C131" s="7" t="s">
        <v>505</v>
      </c>
      <c r="D131" s="7"/>
      <c r="E131" s="7" t="s">
        <v>506</v>
      </c>
      <c r="F131" s="9">
        <v>22</v>
      </c>
      <c r="G131" s="7" t="s">
        <v>17</v>
      </c>
      <c r="H131" s="7"/>
      <c r="I131" s="7"/>
      <c r="J131" s="7" t="s">
        <v>19</v>
      </c>
      <c r="K131" s="9"/>
      <c r="L131" s="7"/>
      <c r="M131" s="7"/>
    </row>
    <row r="132" ht="27" spans="1:13">
      <c r="A132" s="7" t="s">
        <v>507</v>
      </c>
      <c r="B132" s="8" t="s">
        <v>508</v>
      </c>
      <c r="C132" s="7" t="s">
        <v>366</v>
      </c>
      <c r="D132" s="7"/>
      <c r="E132" s="7" t="s">
        <v>509</v>
      </c>
      <c r="F132" s="9">
        <v>28</v>
      </c>
      <c r="G132" s="7" t="s">
        <v>17</v>
      </c>
      <c r="H132" s="7"/>
      <c r="I132" s="7"/>
      <c r="J132" s="7" t="s">
        <v>19</v>
      </c>
      <c r="K132" s="9"/>
      <c r="L132" s="7"/>
      <c r="M132" s="7"/>
    </row>
    <row r="133" ht="27" spans="1:13">
      <c r="A133" s="7" t="s">
        <v>510</v>
      </c>
      <c r="B133" s="8" t="s">
        <v>511</v>
      </c>
      <c r="C133" s="7" t="s">
        <v>366</v>
      </c>
      <c r="D133" s="7"/>
      <c r="E133" s="7" t="s">
        <v>512</v>
      </c>
      <c r="F133" s="9">
        <v>22</v>
      </c>
      <c r="G133" s="7" t="s">
        <v>17</v>
      </c>
      <c r="H133" s="7"/>
      <c r="I133" s="7"/>
      <c r="J133" s="7" t="s">
        <v>19</v>
      </c>
      <c r="K133" s="9"/>
      <c r="L133" s="7"/>
      <c r="M133" s="7"/>
    </row>
    <row r="134" ht="27" spans="1:13">
      <c r="A134" s="7" t="s">
        <v>513</v>
      </c>
      <c r="B134" s="8" t="s">
        <v>514</v>
      </c>
      <c r="C134" s="7" t="s">
        <v>515</v>
      </c>
      <c r="D134" s="7"/>
      <c r="E134" s="7" t="s">
        <v>516</v>
      </c>
      <c r="F134" s="9">
        <v>28</v>
      </c>
      <c r="G134" s="7" t="s">
        <v>17</v>
      </c>
      <c r="H134" s="7"/>
      <c r="I134" s="7"/>
      <c r="J134" s="7" t="s">
        <v>19</v>
      </c>
      <c r="K134" s="9"/>
      <c r="L134" s="7"/>
      <c r="M134" s="7"/>
    </row>
    <row r="135" spans="1:13">
      <c r="A135" s="7" t="s">
        <v>517</v>
      </c>
      <c r="B135" s="8" t="s">
        <v>518</v>
      </c>
      <c r="C135" s="7" t="s">
        <v>519</v>
      </c>
      <c r="D135" s="7"/>
      <c r="E135" s="7" t="s">
        <v>520</v>
      </c>
      <c r="F135" s="9">
        <v>22</v>
      </c>
      <c r="G135" s="7" t="s">
        <v>17</v>
      </c>
      <c r="H135" s="7"/>
      <c r="I135" s="7"/>
      <c r="J135" s="7" t="s">
        <v>19</v>
      </c>
      <c r="K135" s="9"/>
      <c r="L135" s="7"/>
      <c r="M135" s="7"/>
    </row>
    <row r="136" spans="1:13">
      <c r="A136" s="7" t="s">
        <v>521</v>
      </c>
      <c r="B136" s="8" t="s">
        <v>522</v>
      </c>
      <c r="C136" s="7" t="s">
        <v>519</v>
      </c>
      <c r="D136" s="7"/>
      <c r="E136" s="7" t="s">
        <v>523</v>
      </c>
      <c r="F136" s="9">
        <v>25</v>
      </c>
      <c r="G136" s="7" t="s">
        <v>17</v>
      </c>
      <c r="H136" s="7"/>
      <c r="I136" s="7"/>
      <c r="J136" s="7" t="s">
        <v>19</v>
      </c>
      <c r="K136" s="9"/>
      <c r="L136" s="7"/>
      <c r="M136" s="7"/>
    </row>
    <row r="137" ht="27" spans="1:13">
      <c r="A137" s="7" t="s">
        <v>524</v>
      </c>
      <c r="B137" s="8" t="s">
        <v>525</v>
      </c>
      <c r="C137" s="7" t="s">
        <v>526</v>
      </c>
      <c r="D137" s="7"/>
      <c r="E137" s="7" t="s">
        <v>527</v>
      </c>
      <c r="F137" s="9">
        <v>54</v>
      </c>
      <c r="G137" s="7" t="s">
        <v>17</v>
      </c>
      <c r="H137" s="7"/>
      <c r="I137" s="7" t="s">
        <v>76</v>
      </c>
      <c r="J137" s="7" t="s">
        <v>19</v>
      </c>
      <c r="K137" s="9"/>
      <c r="L137" s="7"/>
      <c r="M137" s="7"/>
    </row>
    <row r="138" ht="40.5" spans="1:13">
      <c r="A138" s="7" t="s">
        <v>528</v>
      </c>
      <c r="B138" s="8" t="s">
        <v>529</v>
      </c>
      <c r="C138" s="7" t="s">
        <v>58</v>
      </c>
      <c r="D138" s="7"/>
      <c r="E138" s="7" t="s">
        <v>530</v>
      </c>
      <c r="F138" s="9">
        <v>49.8</v>
      </c>
      <c r="G138" s="7" t="s">
        <v>17</v>
      </c>
      <c r="H138" s="7"/>
      <c r="I138" s="7" t="s">
        <v>457</v>
      </c>
      <c r="J138" s="7" t="s">
        <v>19</v>
      </c>
      <c r="K138" s="9"/>
      <c r="L138" s="7"/>
      <c r="M138" s="7"/>
    </row>
    <row r="139" spans="1:13">
      <c r="A139" s="7" t="s">
        <v>531</v>
      </c>
      <c r="B139" s="8" t="s">
        <v>532</v>
      </c>
      <c r="C139" s="7" t="s">
        <v>533</v>
      </c>
      <c r="D139" s="7"/>
      <c r="E139" s="7" t="s">
        <v>534</v>
      </c>
      <c r="F139" s="9">
        <v>45.8</v>
      </c>
      <c r="G139" s="7" t="s">
        <v>17</v>
      </c>
      <c r="H139" s="7"/>
      <c r="I139" s="7" t="s">
        <v>76</v>
      </c>
      <c r="J139" s="7" t="s">
        <v>19</v>
      </c>
      <c r="K139" s="9"/>
      <c r="L139" s="7"/>
      <c r="M139" s="7"/>
    </row>
    <row r="140" ht="27" spans="1:13">
      <c r="A140" s="7" t="s">
        <v>535</v>
      </c>
      <c r="B140" s="8" t="s">
        <v>536</v>
      </c>
      <c r="C140" s="7" t="s">
        <v>215</v>
      </c>
      <c r="D140" s="7"/>
      <c r="E140" s="7" t="s">
        <v>537</v>
      </c>
      <c r="F140" s="9">
        <v>35.6</v>
      </c>
      <c r="G140" s="7" t="s">
        <v>17</v>
      </c>
      <c r="H140" s="7"/>
      <c r="I140" s="7" t="s">
        <v>76</v>
      </c>
      <c r="J140" s="7" t="s">
        <v>19</v>
      </c>
      <c r="K140" s="9"/>
      <c r="L140" s="7"/>
      <c r="M140" s="7"/>
    </row>
    <row r="141" ht="27" spans="1:13">
      <c r="A141" s="7" t="s">
        <v>538</v>
      </c>
      <c r="B141" s="8" t="s">
        <v>539</v>
      </c>
      <c r="C141" s="7" t="s">
        <v>53</v>
      </c>
      <c r="D141" s="7"/>
      <c r="E141" s="7" t="s">
        <v>540</v>
      </c>
      <c r="F141" s="9">
        <v>33.8</v>
      </c>
      <c r="G141" s="7" t="s">
        <v>17</v>
      </c>
      <c r="H141" s="7"/>
      <c r="I141" s="7" t="s">
        <v>76</v>
      </c>
      <c r="J141" s="7" t="s">
        <v>19</v>
      </c>
      <c r="K141" s="9"/>
      <c r="L141" s="7"/>
      <c r="M141" s="7"/>
    </row>
    <row r="142" ht="27" spans="1:13">
      <c r="A142" s="7" t="s">
        <v>541</v>
      </c>
      <c r="B142" s="8" t="s">
        <v>542</v>
      </c>
      <c r="C142" s="7" t="s">
        <v>203</v>
      </c>
      <c r="D142" s="7"/>
      <c r="E142" s="7" t="s">
        <v>543</v>
      </c>
      <c r="F142" s="9">
        <v>32</v>
      </c>
      <c r="G142" s="7" t="s">
        <v>17</v>
      </c>
      <c r="H142" s="7"/>
      <c r="I142" s="7"/>
      <c r="J142" s="7" t="s">
        <v>19</v>
      </c>
      <c r="K142" s="9"/>
      <c r="L142" s="7"/>
      <c r="M142" s="7"/>
    </row>
    <row r="143" ht="27" spans="1:13">
      <c r="A143" s="7" t="s">
        <v>544</v>
      </c>
      <c r="B143" s="8" t="s">
        <v>545</v>
      </c>
      <c r="C143" s="7" t="s">
        <v>374</v>
      </c>
      <c r="D143" s="7"/>
      <c r="E143" s="7" t="s">
        <v>543</v>
      </c>
      <c r="F143" s="9">
        <v>38</v>
      </c>
      <c r="G143" s="7" t="s">
        <v>17</v>
      </c>
      <c r="H143" s="7"/>
      <c r="I143" s="7"/>
      <c r="J143" s="7" t="s">
        <v>19</v>
      </c>
      <c r="K143" s="9"/>
      <c r="L143" s="7"/>
      <c r="M143" s="7"/>
    </row>
    <row r="144" ht="40.5" spans="1:13">
      <c r="A144" s="7" t="s">
        <v>546</v>
      </c>
      <c r="B144" s="8" t="s">
        <v>547</v>
      </c>
      <c r="C144" s="7" t="s">
        <v>392</v>
      </c>
      <c r="D144" s="7"/>
      <c r="E144" s="7" t="s">
        <v>548</v>
      </c>
      <c r="F144" s="9">
        <v>32.8</v>
      </c>
      <c r="G144" s="7" t="s">
        <v>17</v>
      </c>
      <c r="H144" s="7"/>
      <c r="I144" s="7"/>
      <c r="J144" s="7" t="s">
        <v>19</v>
      </c>
      <c r="K144" s="9"/>
      <c r="L144" s="7"/>
      <c r="M144" s="7"/>
    </row>
    <row r="145" ht="27" spans="1:13">
      <c r="A145" s="7" t="s">
        <v>549</v>
      </c>
      <c r="B145" s="8" t="s">
        <v>550</v>
      </c>
      <c r="C145" s="7" t="s">
        <v>291</v>
      </c>
      <c r="D145" s="7"/>
      <c r="E145" s="7" t="s">
        <v>551</v>
      </c>
      <c r="F145" s="9">
        <v>30.8</v>
      </c>
      <c r="G145" s="7" t="s">
        <v>17</v>
      </c>
      <c r="H145" s="7"/>
      <c r="I145" s="7" t="s">
        <v>76</v>
      </c>
      <c r="J145" s="7" t="s">
        <v>19</v>
      </c>
      <c r="K145" s="9"/>
      <c r="L145" s="7"/>
      <c r="M145" s="7"/>
    </row>
    <row r="146" spans="1:13">
      <c r="A146" s="7" t="s">
        <v>552</v>
      </c>
      <c r="B146" s="8" t="s">
        <v>553</v>
      </c>
      <c r="C146" s="7" t="s">
        <v>141</v>
      </c>
      <c r="D146" s="7"/>
      <c r="E146" s="7" t="s">
        <v>554</v>
      </c>
      <c r="F146" s="9">
        <v>35.8</v>
      </c>
      <c r="G146" s="7" t="s">
        <v>17</v>
      </c>
      <c r="H146" s="7"/>
      <c r="I146" s="7" t="s">
        <v>76</v>
      </c>
      <c r="J146" s="7" t="s">
        <v>19</v>
      </c>
      <c r="K146" s="9"/>
      <c r="L146" s="7"/>
      <c r="M146" s="7"/>
    </row>
    <row r="147" ht="27" spans="1:13">
      <c r="A147" s="7" t="s">
        <v>555</v>
      </c>
      <c r="B147" s="8" t="s">
        <v>553</v>
      </c>
      <c r="C147" s="7" t="s">
        <v>183</v>
      </c>
      <c r="D147" s="7"/>
      <c r="E147" s="7" t="s">
        <v>556</v>
      </c>
      <c r="F147" s="9">
        <v>28.8</v>
      </c>
      <c r="G147" s="7" t="s">
        <v>17</v>
      </c>
      <c r="H147" s="7"/>
      <c r="I147" s="7" t="s">
        <v>457</v>
      </c>
      <c r="J147" s="7" t="s">
        <v>19</v>
      </c>
      <c r="K147" s="9"/>
      <c r="L147" s="7"/>
      <c r="M147" s="7"/>
    </row>
    <row r="148" spans="1:13">
      <c r="A148" s="7" t="s">
        <v>557</v>
      </c>
      <c r="B148" s="8" t="s">
        <v>558</v>
      </c>
      <c r="C148" s="7" t="s">
        <v>141</v>
      </c>
      <c r="D148" s="7"/>
      <c r="E148" s="7" t="s">
        <v>559</v>
      </c>
      <c r="F148" s="9">
        <v>38.8</v>
      </c>
      <c r="G148" s="7" t="s">
        <v>17</v>
      </c>
      <c r="H148" s="7"/>
      <c r="I148" s="7" t="s">
        <v>439</v>
      </c>
      <c r="J148" s="7" t="s">
        <v>19</v>
      </c>
      <c r="K148" s="9"/>
      <c r="L148" s="7"/>
      <c r="M148" s="7"/>
    </row>
    <row r="149" spans="1:13">
      <c r="A149" s="7" t="s">
        <v>560</v>
      </c>
      <c r="B149" s="8" t="s">
        <v>561</v>
      </c>
      <c r="C149" s="7" t="s">
        <v>562</v>
      </c>
      <c r="D149" s="7"/>
      <c r="E149" s="7" t="s">
        <v>563</v>
      </c>
      <c r="F149" s="9">
        <v>59.8</v>
      </c>
      <c r="G149" s="7" t="s">
        <v>17</v>
      </c>
      <c r="H149" s="7"/>
      <c r="I149" s="7" t="s">
        <v>564</v>
      </c>
      <c r="J149" s="7" t="s">
        <v>19</v>
      </c>
      <c r="K149" s="9"/>
      <c r="L149" s="7"/>
      <c r="M149" s="7"/>
    </row>
    <row r="150" spans="1:13">
      <c r="A150" s="7" t="s">
        <v>565</v>
      </c>
      <c r="B150" s="8" t="s">
        <v>566</v>
      </c>
      <c r="C150" s="7" t="s">
        <v>562</v>
      </c>
      <c r="D150" s="7"/>
      <c r="E150" s="7" t="s">
        <v>322</v>
      </c>
      <c r="F150" s="9">
        <v>45.8</v>
      </c>
      <c r="G150" s="7" t="s">
        <v>17</v>
      </c>
      <c r="H150" s="7"/>
      <c r="I150" s="7" t="s">
        <v>76</v>
      </c>
      <c r="J150" s="7" t="s">
        <v>19</v>
      </c>
      <c r="K150" s="9"/>
      <c r="L150" s="7"/>
      <c r="M150" s="7"/>
    </row>
    <row r="151" spans="1:13">
      <c r="A151" s="7" t="s">
        <v>567</v>
      </c>
      <c r="B151" s="8" t="s">
        <v>568</v>
      </c>
      <c r="C151" s="7" t="s">
        <v>562</v>
      </c>
      <c r="D151" s="7"/>
      <c r="E151" s="7" t="s">
        <v>322</v>
      </c>
      <c r="F151" s="9">
        <v>45</v>
      </c>
      <c r="G151" s="7" t="s">
        <v>17</v>
      </c>
      <c r="H151" s="7"/>
      <c r="I151" s="7" t="s">
        <v>76</v>
      </c>
      <c r="J151" s="7" t="s">
        <v>19</v>
      </c>
      <c r="K151" s="9"/>
      <c r="L151" s="7"/>
      <c r="M151" s="7"/>
    </row>
    <row r="152" spans="1:13">
      <c r="A152" s="7" t="s">
        <v>569</v>
      </c>
      <c r="B152" s="8" t="s">
        <v>570</v>
      </c>
      <c r="C152" s="7" t="s">
        <v>519</v>
      </c>
      <c r="D152" s="7"/>
      <c r="E152" s="7" t="s">
        <v>322</v>
      </c>
      <c r="F152" s="9">
        <v>32</v>
      </c>
      <c r="G152" s="7" t="s">
        <v>17</v>
      </c>
      <c r="H152" s="7"/>
      <c r="I152" s="7"/>
      <c r="J152" s="7" t="s">
        <v>19</v>
      </c>
      <c r="K152" s="9"/>
      <c r="L152" s="7"/>
      <c r="M152" s="7"/>
    </row>
    <row r="153" ht="27" spans="1:13">
      <c r="A153" s="7" t="s">
        <v>571</v>
      </c>
      <c r="B153" s="8" t="s">
        <v>572</v>
      </c>
      <c r="C153" s="7" t="s">
        <v>203</v>
      </c>
      <c r="D153" s="7"/>
      <c r="E153" s="7" t="s">
        <v>573</v>
      </c>
      <c r="F153" s="9">
        <v>28</v>
      </c>
      <c r="G153" s="7" t="s">
        <v>17</v>
      </c>
      <c r="H153" s="7"/>
      <c r="I153" s="7" t="s">
        <v>574</v>
      </c>
      <c r="J153" s="7" t="s">
        <v>19</v>
      </c>
      <c r="K153" s="9"/>
      <c r="L153" s="7"/>
      <c r="M153" s="7"/>
    </row>
    <row r="154" ht="27" spans="1:13">
      <c r="A154" s="7" t="s">
        <v>575</v>
      </c>
      <c r="B154" s="8" t="s">
        <v>572</v>
      </c>
      <c r="C154" s="7" t="s">
        <v>576</v>
      </c>
      <c r="D154" s="7"/>
      <c r="E154" s="7" t="s">
        <v>577</v>
      </c>
      <c r="F154" s="9">
        <v>28.8</v>
      </c>
      <c r="G154" s="7" t="s">
        <v>17</v>
      </c>
      <c r="H154" s="7"/>
      <c r="I154" s="7" t="s">
        <v>578</v>
      </c>
      <c r="J154" s="7" t="s">
        <v>19</v>
      </c>
      <c r="K154" s="9"/>
      <c r="L154" s="7"/>
      <c r="M154" s="7"/>
    </row>
    <row r="155" spans="1:13">
      <c r="A155" s="7" t="s">
        <v>579</v>
      </c>
      <c r="B155" s="8" t="s">
        <v>580</v>
      </c>
      <c r="C155" s="7" t="s">
        <v>581</v>
      </c>
      <c r="D155" s="7"/>
      <c r="E155" s="7" t="s">
        <v>582</v>
      </c>
      <c r="F155" s="9">
        <v>36.8</v>
      </c>
      <c r="G155" s="7" t="s">
        <v>17</v>
      </c>
      <c r="H155" s="7"/>
      <c r="I155" s="7" t="s">
        <v>76</v>
      </c>
      <c r="J155" s="7" t="s">
        <v>19</v>
      </c>
      <c r="K155" s="9"/>
      <c r="L155" s="7"/>
      <c r="M155" s="7"/>
    </row>
    <row r="156" spans="1:13">
      <c r="A156" s="7" t="s">
        <v>583</v>
      </c>
      <c r="B156" s="8" t="s">
        <v>584</v>
      </c>
      <c r="C156" s="7" t="s">
        <v>387</v>
      </c>
      <c r="D156" s="7"/>
      <c r="E156" s="7" t="s">
        <v>322</v>
      </c>
      <c r="F156" s="9">
        <v>36.8</v>
      </c>
      <c r="G156" s="7" t="s">
        <v>17</v>
      </c>
      <c r="H156" s="7"/>
      <c r="I156" s="7" t="s">
        <v>76</v>
      </c>
      <c r="J156" s="7" t="s">
        <v>19</v>
      </c>
      <c r="K156" s="9"/>
      <c r="L156" s="7"/>
      <c r="M156" s="7"/>
    </row>
    <row r="157" spans="1:13">
      <c r="A157" s="7" t="s">
        <v>585</v>
      </c>
      <c r="B157" s="8" t="s">
        <v>586</v>
      </c>
      <c r="C157" s="7" t="s">
        <v>22</v>
      </c>
      <c r="D157" s="7"/>
      <c r="E157" s="7" t="s">
        <v>322</v>
      </c>
      <c r="F157" s="9">
        <v>15</v>
      </c>
      <c r="G157" s="7" t="s">
        <v>17</v>
      </c>
      <c r="H157" s="7"/>
      <c r="I157" s="7"/>
      <c r="J157" s="7" t="s">
        <v>19</v>
      </c>
      <c r="K157" s="9"/>
      <c r="L157" s="7"/>
      <c r="M157" s="7"/>
    </row>
    <row r="158" spans="1:13">
      <c r="A158" s="7" t="s">
        <v>587</v>
      </c>
      <c r="B158" s="8" t="s">
        <v>588</v>
      </c>
      <c r="C158" s="7" t="s">
        <v>137</v>
      </c>
      <c r="D158" s="7"/>
      <c r="E158" s="7" t="s">
        <v>589</v>
      </c>
      <c r="F158" s="9">
        <v>29.8</v>
      </c>
      <c r="G158" s="7" t="s">
        <v>17</v>
      </c>
      <c r="H158" s="7"/>
      <c r="I158" s="7" t="s">
        <v>76</v>
      </c>
      <c r="J158" s="7" t="s">
        <v>19</v>
      </c>
      <c r="K158" s="9"/>
      <c r="L158" s="7"/>
      <c r="M158" s="7"/>
    </row>
    <row r="159" spans="1:13">
      <c r="A159" s="7" t="s">
        <v>590</v>
      </c>
      <c r="B159" s="8" t="s">
        <v>588</v>
      </c>
      <c r="C159" s="7" t="s">
        <v>591</v>
      </c>
      <c r="D159" s="7"/>
      <c r="E159" s="7" t="s">
        <v>592</v>
      </c>
      <c r="F159" s="9">
        <v>32.8</v>
      </c>
      <c r="G159" s="7" t="s">
        <v>17</v>
      </c>
      <c r="H159" s="7"/>
      <c r="I159" s="7"/>
      <c r="J159" s="7" t="s">
        <v>19</v>
      </c>
      <c r="K159" s="9"/>
      <c r="L159" s="7"/>
      <c r="M159" s="7"/>
    </row>
    <row r="160" ht="40.5" spans="1:13">
      <c r="A160" s="7" t="s">
        <v>593</v>
      </c>
      <c r="B160" s="8" t="s">
        <v>594</v>
      </c>
      <c r="C160" s="7" t="s">
        <v>129</v>
      </c>
      <c r="D160" s="7"/>
      <c r="E160" s="7" t="s">
        <v>595</v>
      </c>
      <c r="F160" s="9">
        <v>51.8</v>
      </c>
      <c r="G160" s="7" t="s">
        <v>17</v>
      </c>
      <c r="H160" s="7"/>
      <c r="I160" s="7" t="s">
        <v>596</v>
      </c>
      <c r="J160" s="7" t="s">
        <v>19</v>
      </c>
      <c r="K160" s="9"/>
      <c r="L160" s="7"/>
      <c r="M160" s="7"/>
    </row>
    <row r="161" spans="1:13">
      <c r="A161" s="7" t="s">
        <v>597</v>
      </c>
      <c r="B161" s="8" t="s">
        <v>598</v>
      </c>
      <c r="C161" s="7" t="s">
        <v>599</v>
      </c>
      <c r="D161" s="7"/>
      <c r="E161" s="7" t="s">
        <v>600</v>
      </c>
      <c r="F161" s="9">
        <v>22</v>
      </c>
      <c r="G161" s="7" t="s">
        <v>17</v>
      </c>
      <c r="H161" s="7"/>
      <c r="I161" s="7"/>
      <c r="J161" s="7" t="s">
        <v>19</v>
      </c>
      <c r="K161" s="9"/>
      <c r="L161" s="7"/>
      <c r="M161" s="7"/>
    </row>
    <row r="162" ht="40.5" spans="1:13">
      <c r="A162" s="7" t="s">
        <v>601</v>
      </c>
      <c r="B162" s="8" t="s">
        <v>588</v>
      </c>
      <c r="C162" s="7" t="s">
        <v>581</v>
      </c>
      <c r="D162" s="7"/>
      <c r="E162" s="7" t="s">
        <v>602</v>
      </c>
      <c r="F162" s="9">
        <v>35</v>
      </c>
      <c r="G162" s="7" t="s">
        <v>17</v>
      </c>
      <c r="H162" s="7"/>
      <c r="I162" s="7"/>
      <c r="J162" s="7" t="s">
        <v>19</v>
      </c>
      <c r="K162" s="9"/>
      <c r="L162" s="7"/>
      <c r="M162" s="7"/>
    </row>
    <row r="163" spans="1:13">
      <c r="A163" s="7" t="s">
        <v>603</v>
      </c>
      <c r="B163" s="8" t="s">
        <v>604</v>
      </c>
      <c r="C163" s="7" t="s">
        <v>605</v>
      </c>
      <c r="D163" s="7"/>
      <c r="E163" s="7" t="s">
        <v>606</v>
      </c>
      <c r="F163" s="9">
        <v>28</v>
      </c>
      <c r="G163" s="7" t="s">
        <v>17</v>
      </c>
      <c r="H163" s="7"/>
      <c r="I163" s="7"/>
      <c r="J163" s="7" t="s">
        <v>19</v>
      </c>
      <c r="K163" s="9"/>
      <c r="L163" s="7"/>
      <c r="M163" s="7"/>
    </row>
    <row r="164" spans="1:13">
      <c r="A164" s="7" t="s">
        <v>607</v>
      </c>
      <c r="B164" s="8" t="s">
        <v>608</v>
      </c>
      <c r="C164" s="7" t="s">
        <v>126</v>
      </c>
      <c r="D164" s="7"/>
      <c r="E164" s="7" t="s">
        <v>322</v>
      </c>
      <c r="F164" s="9">
        <v>35.8</v>
      </c>
      <c r="G164" s="7" t="s">
        <v>17</v>
      </c>
      <c r="H164" s="7"/>
      <c r="I164" s="7" t="s">
        <v>76</v>
      </c>
      <c r="J164" s="7" t="s">
        <v>19</v>
      </c>
      <c r="K164" s="9"/>
      <c r="L164" s="7"/>
      <c r="M164" s="7"/>
    </row>
    <row r="165" spans="1:13">
      <c r="A165" s="7" t="s">
        <v>609</v>
      </c>
      <c r="B165" s="8" t="s">
        <v>610</v>
      </c>
      <c r="C165" s="7" t="s">
        <v>611</v>
      </c>
      <c r="D165" s="7"/>
      <c r="E165" s="7" t="s">
        <v>322</v>
      </c>
      <c r="F165" s="9">
        <v>20</v>
      </c>
      <c r="G165" s="7" t="s">
        <v>17</v>
      </c>
      <c r="H165" s="7"/>
      <c r="I165" s="7"/>
      <c r="J165" s="7" t="s">
        <v>19</v>
      </c>
      <c r="K165" s="9"/>
      <c r="L165" s="7"/>
      <c r="M165" s="7"/>
    </row>
    <row r="166" spans="1:13">
      <c r="A166" s="7" t="s">
        <v>612</v>
      </c>
      <c r="B166" s="8" t="s">
        <v>613</v>
      </c>
      <c r="C166" s="7" t="s">
        <v>303</v>
      </c>
      <c r="D166" s="7"/>
      <c r="E166" s="7" t="s">
        <v>614</v>
      </c>
      <c r="F166" s="9">
        <v>29.8</v>
      </c>
      <c r="G166" s="7" t="s">
        <v>17</v>
      </c>
      <c r="H166" s="7"/>
      <c r="I166" s="7"/>
      <c r="J166" s="7" t="s">
        <v>19</v>
      </c>
      <c r="K166" s="9"/>
      <c r="L166" s="7"/>
      <c r="M166" s="7"/>
    </row>
    <row r="167" spans="1:13">
      <c r="A167" s="7" t="s">
        <v>615</v>
      </c>
      <c r="B167" s="8" t="s">
        <v>616</v>
      </c>
      <c r="C167" s="7" t="s">
        <v>617</v>
      </c>
      <c r="D167" s="7"/>
      <c r="E167" s="7" t="s">
        <v>618</v>
      </c>
      <c r="F167" s="9">
        <v>49</v>
      </c>
      <c r="G167" s="7" t="s">
        <v>17</v>
      </c>
      <c r="H167" s="7"/>
      <c r="I167" s="7" t="s">
        <v>76</v>
      </c>
      <c r="J167" s="7" t="s">
        <v>19</v>
      </c>
      <c r="K167" s="9"/>
      <c r="L167" s="7"/>
      <c r="M167" s="7"/>
    </row>
    <row r="168" spans="1:13">
      <c r="A168" s="7" t="s">
        <v>619</v>
      </c>
      <c r="B168" s="8" t="s">
        <v>620</v>
      </c>
      <c r="C168" s="7" t="s">
        <v>581</v>
      </c>
      <c r="D168" s="7"/>
      <c r="E168" s="7" t="s">
        <v>621</v>
      </c>
      <c r="F168" s="9">
        <v>38.8</v>
      </c>
      <c r="G168" s="7" t="s">
        <v>17</v>
      </c>
      <c r="H168" s="7"/>
      <c r="I168" s="7" t="s">
        <v>76</v>
      </c>
      <c r="J168" s="7" t="s">
        <v>19</v>
      </c>
      <c r="K168" s="9"/>
      <c r="L168" s="7"/>
      <c r="M168" s="7"/>
    </row>
    <row r="169" spans="1:13">
      <c r="A169" s="7" t="s">
        <v>622</v>
      </c>
      <c r="B169" s="8" t="s">
        <v>623</v>
      </c>
      <c r="C169" s="7" t="s">
        <v>624</v>
      </c>
      <c r="D169" s="7"/>
      <c r="E169" s="7" t="s">
        <v>322</v>
      </c>
      <c r="F169" s="9">
        <v>28</v>
      </c>
      <c r="G169" s="7" t="s">
        <v>17</v>
      </c>
      <c r="H169" s="7"/>
      <c r="I169" s="7"/>
      <c r="J169" s="7" t="s">
        <v>19</v>
      </c>
      <c r="K169" s="9"/>
      <c r="L169" s="7"/>
      <c r="M169" s="7"/>
    </row>
    <row r="170" ht="27" spans="1:13">
      <c r="A170" s="7" t="s">
        <v>625</v>
      </c>
      <c r="B170" s="8" t="s">
        <v>626</v>
      </c>
      <c r="C170" s="7" t="s">
        <v>627</v>
      </c>
      <c r="D170" s="7"/>
      <c r="E170" s="7" t="s">
        <v>628</v>
      </c>
      <c r="F170" s="9">
        <v>30</v>
      </c>
      <c r="G170" s="7" t="s">
        <v>17</v>
      </c>
      <c r="H170" s="7"/>
      <c r="I170" s="7"/>
      <c r="J170" s="7" t="s">
        <v>19</v>
      </c>
      <c r="K170" s="9"/>
      <c r="L170" s="7"/>
      <c r="M170" s="7"/>
    </row>
    <row r="171" ht="27" spans="1:13">
      <c r="A171" s="7" t="s">
        <v>629</v>
      </c>
      <c r="B171" s="8" t="s">
        <v>630</v>
      </c>
      <c r="C171" s="7" t="s">
        <v>387</v>
      </c>
      <c r="D171" s="7"/>
      <c r="E171" s="7" t="s">
        <v>631</v>
      </c>
      <c r="F171" s="9">
        <v>47.6</v>
      </c>
      <c r="G171" s="7" t="s">
        <v>17</v>
      </c>
      <c r="H171" s="7"/>
      <c r="I171" s="7" t="s">
        <v>76</v>
      </c>
      <c r="J171" s="7" t="s">
        <v>19</v>
      </c>
      <c r="K171" s="9"/>
      <c r="L171" s="7"/>
      <c r="M171" s="7"/>
    </row>
    <row r="172" spans="1:13">
      <c r="A172" s="7" t="s">
        <v>632</v>
      </c>
      <c r="B172" s="8" t="s">
        <v>633</v>
      </c>
      <c r="C172" s="7" t="s">
        <v>442</v>
      </c>
      <c r="D172" s="7"/>
      <c r="E172" s="7" t="s">
        <v>634</v>
      </c>
      <c r="F172" s="9">
        <v>42</v>
      </c>
      <c r="G172" s="7" t="s">
        <v>17</v>
      </c>
      <c r="H172" s="7"/>
      <c r="I172" s="7"/>
      <c r="J172" s="7" t="s">
        <v>19</v>
      </c>
      <c r="K172" s="9"/>
      <c r="L172" s="7"/>
      <c r="M172" s="7"/>
    </row>
    <row r="173" ht="27" spans="1:13">
      <c r="A173" s="7" t="s">
        <v>635</v>
      </c>
      <c r="B173" s="8" t="s">
        <v>636</v>
      </c>
      <c r="C173" s="7" t="s">
        <v>251</v>
      </c>
      <c r="D173" s="7"/>
      <c r="E173" s="7" t="s">
        <v>637</v>
      </c>
      <c r="F173" s="9">
        <v>35</v>
      </c>
      <c r="G173" s="7" t="s">
        <v>17</v>
      </c>
      <c r="H173" s="7"/>
      <c r="I173" s="7"/>
      <c r="J173" s="7" t="s">
        <v>19</v>
      </c>
      <c r="K173" s="9"/>
      <c r="L173" s="7"/>
      <c r="M173" s="7"/>
    </row>
    <row r="174" spans="1:13">
      <c r="A174" s="7" t="s">
        <v>638</v>
      </c>
      <c r="B174" s="8" t="s">
        <v>639</v>
      </c>
      <c r="C174" s="7" t="s">
        <v>477</v>
      </c>
      <c r="D174" s="7"/>
      <c r="E174" s="7" t="s">
        <v>640</v>
      </c>
      <c r="F174" s="9">
        <v>45</v>
      </c>
      <c r="G174" s="7" t="s">
        <v>17</v>
      </c>
      <c r="H174" s="7"/>
      <c r="I174" s="7"/>
      <c r="J174" s="7" t="s">
        <v>19</v>
      </c>
      <c r="K174" s="9"/>
      <c r="L174" s="7"/>
      <c r="M174" s="7"/>
    </row>
    <row r="175" ht="27" spans="1:13">
      <c r="A175" s="7" t="s">
        <v>641</v>
      </c>
      <c r="B175" s="8" t="s">
        <v>642</v>
      </c>
      <c r="C175" s="7" t="s">
        <v>325</v>
      </c>
      <c r="D175" s="7"/>
      <c r="E175" s="7" t="s">
        <v>643</v>
      </c>
      <c r="F175" s="9">
        <v>20</v>
      </c>
      <c r="G175" s="7" t="s">
        <v>17</v>
      </c>
      <c r="H175" s="7"/>
      <c r="I175" s="7" t="s">
        <v>76</v>
      </c>
      <c r="J175" s="7" t="s">
        <v>19</v>
      </c>
      <c r="K175" s="9"/>
      <c r="L175" s="7"/>
      <c r="M175" s="7"/>
    </row>
    <row r="176" ht="27" spans="1:13">
      <c r="A176" s="7" t="s">
        <v>644</v>
      </c>
      <c r="B176" s="8" t="s">
        <v>645</v>
      </c>
      <c r="C176" s="7" t="s">
        <v>251</v>
      </c>
      <c r="D176" s="7"/>
      <c r="E176" s="7" t="s">
        <v>646</v>
      </c>
      <c r="F176" s="9">
        <v>42</v>
      </c>
      <c r="G176" s="7" t="s">
        <v>17</v>
      </c>
      <c r="H176" s="7"/>
      <c r="I176" s="7" t="s">
        <v>647</v>
      </c>
      <c r="J176" s="7" t="s">
        <v>19</v>
      </c>
      <c r="K176" s="9"/>
      <c r="L176" s="7"/>
      <c r="M176" s="7"/>
    </row>
    <row r="177" ht="27" spans="1:13">
      <c r="A177" s="7" t="s">
        <v>648</v>
      </c>
      <c r="B177" s="8" t="s">
        <v>649</v>
      </c>
      <c r="C177" s="7" t="s">
        <v>154</v>
      </c>
      <c r="D177" s="7"/>
      <c r="E177" s="7" t="s">
        <v>650</v>
      </c>
      <c r="F177" s="9">
        <v>15.8</v>
      </c>
      <c r="G177" s="7" t="s">
        <v>17</v>
      </c>
      <c r="H177" s="7"/>
      <c r="I177" s="7"/>
      <c r="J177" s="7" t="s">
        <v>19</v>
      </c>
      <c r="K177" s="9"/>
      <c r="L177" s="7"/>
      <c r="M177" s="7"/>
    </row>
    <row r="178" ht="27" spans="1:13">
      <c r="A178" s="7" t="s">
        <v>651</v>
      </c>
      <c r="B178" s="8" t="s">
        <v>652</v>
      </c>
      <c r="C178" s="7" t="s">
        <v>581</v>
      </c>
      <c r="D178" s="7"/>
      <c r="E178" s="7" t="s">
        <v>653</v>
      </c>
      <c r="F178" s="9" t="s">
        <v>654</v>
      </c>
      <c r="G178" s="7" t="s">
        <v>17</v>
      </c>
      <c r="H178" s="7"/>
      <c r="I178" s="7" t="s">
        <v>655</v>
      </c>
      <c r="J178" s="7" t="s">
        <v>19</v>
      </c>
      <c r="K178" s="9"/>
      <c r="L178" s="7"/>
      <c r="M178" s="7"/>
    </row>
    <row r="179" ht="27" spans="1:13">
      <c r="A179" s="7" t="s">
        <v>656</v>
      </c>
      <c r="B179" s="8" t="s">
        <v>657</v>
      </c>
      <c r="C179" s="7" t="s">
        <v>225</v>
      </c>
      <c r="D179" s="7"/>
      <c r="E179" s="7" t="s">
        <v>658</v>
      </c>
      <c r="F179" s="9">
        <v>45.8</v>
      </c>
      <c r="G179" s="7" t="s">
        <v>17</v>
      </c>
      <c r="H179" s="7"/>
      <c r="I179" s="7" t="s">
        <v>659</v>
      </c>
      <c r="J179" s="7" t="s">
        <v>19</v>
      </c>
      <c r="K179" s="9"/>
      <c r="L179" s="7"/>
      <c r="M179" s="7"/>
    </row>
    <row r="180" ht="27" spans="1:13">
      <c r="A180" s="7" t="s">
        <v>660</v>
      </c>
      <c r="B180" s="8" t="s">
        <v>661</v>
      </c>
      <c r="C180" s="7" t="s">
        <v>129</v>
      </c>
      <c r="D180" s="7"/>
      <c r="E180" s="7" t="s">
        <v>662</v>
      </c>
      <c r="F180" s="9">
        <v>49.8</v>
      </c>
      <c r="G180" s="7" t="s">
        <v>17</v>
      </c>
      <c r="H180" s="7"/>
      <c r="I180" s="7" t="s">
        <v>76</v>
      </c>
      <c r="J180" s="7" t="s">
        <v>19</v>
      </c>
      <c r="K180" s="9"/>
      <c r="L180" s="7"/>
      <c r="M180" s="7"/>
    </row>
    <row r="181" ht="27" spans="1:13">
      <c r="A181" s="7" t="s">
        <v>663</v>
      </c>
      <c r="B181" s="8" t="s">
        <v>664</v>
      </c>
      <c r="C181" s="7" t="s">
        <v>581</v>
      </c>
      <c r="D181" s="7"/>
      <c r="E181" s="7" t="s">
        <v>665</v>
      </c>
      <c r="F181" s="9">
        <v>46.8</v>
      </c>
      <c r="G181" s="7" t="s">
        <v>17</v>
      </c>
      <c r="H181" s="7"/>
      <c r="I181" s="7" t="s">
        <v>76</v>
      </c>
      <c r="J181" s="7" t="s">
        <v>19</v>
      </c>
      <c r="K181" s="9"/>
      <c r="L181" s="7"/>
      <c r="M181" s="7"/>
    </row>
    <row r="182" spans="1:13">
      <c r="A182" s="7" t="s">
        <v>666</v>
      </c>
      <c r="B182" s="8" t="s">
        <v>667</v>
      </c>
      <c r="C182" s="7" t="s">
        <v>193</v>
      </c>
      <c r="D182" s="7"/>
      <c r="E182" s="7" t="s">
        <v>668</v>
      </c>
      <c r="F182" s="9">
        <v>50.8</v>
      </c>
      <c r="G182" s="7" t="s">
        <v>17</v>
      </c>
      <c r="H182" s="7"/>
      <c r="I182" s="7" t="s">
        <v>457</v>
      </c>
      <c r="J182" s="7" t="s">
        <v>19</v>
      </c>
      <c r="K182" s="9"/>
      <c r="L182" s="7"/>
      <c r="M182" s="7"/>
    </row>
    <row r="183" ht="40.5" spans="1:13">
      <c r="A183" s="7" t="s">
        <v>669</v>
      </c>
      <c r="B183" s="8" t="s">
        <v>670</v>
      </c>
      <c r="C183" s="7" t="s">
        <v>477</v>
      </c>
      <c r="D183" s="7"/>
      <c r="E183" s="7" t="s">
        <v>671</v>
      </c>
      <c r="F183" s="9">
        <v>56.8</v>
      </c>
      <c r="G183" s="7" t="s">
        <v>17</v>
      </c>
      <c r="H183" s="7"/>
      <c r="I183" s="7" t="s">
        <v>348</v>
      </c>
      <c r="J183" s="7" t="s">
        <v>19</v>
      </c>
      <c r="K183" s="9"/>
      <c r="L183" s="7"/>
      <c r="M183" s="7"/>
    </row>
    <row r="184" ht="27" spans="1:13">
      <c r="A184" s="7" t="s">
        <v>672</v>
      </c>
      <c r="B184" s="8" t="s">
        <v>673</v>
      </c>
      <c r="C184" s="7" t="s">
        <v>183</v>
      </c>
      <c r="D184" s="7"/>
      <c r="E184" s="7" t="s">
        <v>674</v>
      </c>
      <c r="F184" s="9">
        <v>58.6</v>
      </c>
      <c r="G184" s="7" t="s">
        <v>17</v>
      </c>
      <c r="H184" s="7"/>
      <c r="I184" s="7" t="s">
        <v>76</v>
      </c>
      <c r="J184" s="7" t="s">
        <v>19</v>
      </c>
      <c r="K184" s="9"/>
      <c r="L184" s="7"/>
      <c r="M184" s="7"/>
    </row>
    <row r="185" ht="27" spans="1:13">
      <c r="A185" s="7" t="s">
        <v>675</v>
      </c>
      <c r="B185" s="8" t="s">
        <v>676</v>
      </c>
      <c r="C185" s="7" t="s">
        <v>96</v>
      </c>
      <c r="D185" s="7"/>
      <c r="E185" s="7" t="s">
        <v>677</v>
      </c>
      <c r="F185" s="9">
        <v>40.8</v>
      </c>
      <c r="G185" s="7" t="s">
        <v>17</v>
      </c>
      <c r="H185" s="7"/>
      <c r="I185" s="7"/>
      <c r="J185" s="7" t="s">
        <v>19</v>
      </c>
      <c r="K185" s="9"/>
      <c r="L185" s="7"/>
      <c r="M185" s="7"/>
    </row>
    <row r="186" spans="1:13">
      <c r="A186" s="7" t="s">
        <v>678</v>
      </c>
      <c r="B186" s="8" t="s">
        <v>679</v>
      </c>
      <c r="C186" s="7" t="s">
        <v>680</v>
      </c>
      <c r="D186" s="7"/>
      <c r="E186" s="7" t="s">
        <v>681</v>
      </c>
      <c r="F186" s="9">
        <v>39.8</v>
      </c>
      <c r="G186" s="7" t="s">
        <v>17</v>
      </c>
      <c r="H186" s="7"/>
      <c r="I186" s="7" t="s">
        <v>76</v>
      </c>
      <c r="J186" s="7" t="s">
        <v>19</v>
      </c>
      <c r="K186" s="9"/>
      <c r="L186" s="7"/>
      <c r="M186" s="7"/>
    </row>
    <row r="187" ht="27" spans="1:13">
      <c r="A187" s="7" t="s">
        <v>682</v>
      </c>
      <c r="B187" s="8" t="s">
        <v>683</v>
      </c>
      <c r="C187" s="7" t="s">
        <v>477</v>
      </c>
      <c r="D187" s="7"/>
      <c r="E187" s="7" t="s">
        <v>684</v>
      </c>
      <c r="F187" s="9">
        <v>45</v>
      </c>
      <c r="G187" s="7" t="s">
        <v>17</v>
      </c>
      <c r="H187" s="7"/>
      <c r="I187" s="7" t="s">
        <v>76</v>
      </c>
      <c r="J187" s="7" t="s">
        <v>19</v>
      </c>
      <c r="K187" s="9"/>
      <c r="L187" s="7"/>
      <c r="M187" s="7"/>
    </row>
    <row r="188" ht="27" spans="1:13">
      <c r="A188" s="7" t="s">
        <v>685</v>
      </c>
      <c r="B188" s="8" t="s">
        <v>686</v>
      </c>
      <c r="C188" s="7" t="s">
        <v>291</v>
      </c>
      <c r="D188" s="7"/>
      <c r="E188" s="7" t="s">
        <v>687</v>
      </c>
      <c r="F188" s="9">
        <v>47.8</v>
      </c>
      <c r="G188" s="7" t="s">
        <v>17</v>
      </c>
      <c r="H188" s="7"/>
      <c r="I188" s="7" t="s">
        <v>76</v>
      </c>
      <c r="J188" s="7" t="s">
        <v>19</v>
      </c>
      <c r="K188" s="9"/>
      <c r="L188" s="7"/>
      <c r="M188" s="7"/>
    </row>
    <row r="189" ht="27" spans="1:13">
      <c r="A189" s="7" t="s">
        <v>688</v>
      </c>
      <c r="B189" s="8" t="s">
        <v>689</v>
      </c>
      <c r="C189" s="7" t="s">
        <v>251</v>
      </c>
      <c r="D189" s="7"/>
      <c r="E189" s="7" t="s">
        <v>690</v>
      </c>
      <c r="F189" s="9">
        <v>55.8</v>
      </c>
      <c r="G189" s="7" t="s">
        <v>17</v>
      </c>
      <c r="H189" s="7"/>
      <c r="I189" s="7" t="s">
        <v>691</v>
      </c>
      <c r="J189" s="7" t="s">
        <v>19</v>
      </c>
      <c r="K189" s="9"/>
      <c r="L189" s="7"/>
      <c r="M189" s="7"/>
    </row>
    <row r="190" ht="27" spans="1:13">
      <c r="A190" s="7" t="s">
        <v>692</v>
      </c>
      <c r="B190" s="8" t="s">
        <v>693</v>
      </c>
      <c r="C190" s="7" t="s">
        <v>407</v>
      </c>
      <c r="D190" s="7"/>
      <c r="E190" s="7" t="s">
        <v>694</v>
      </c>
      <c r="F190" s="9">
        <v>56.8</v>
      </c>
      <c r="G190" s="7" t="s">
        <v>17</v>
      </c>
      <c r="H190" s="7"/>
      <c r="I190" s="7" t="s">
        <v>695</v>
      </c>
      <c r="J190" s="7" t="s">
        <v>19</v>
      </c>
      <c r="K190" s="9"/>
      <c r="L190" s="7"/>
      <c r="M190" s="7"/>
    </row>
    <row r="191" ht="27" spans="1:13">
      <c r="A191" s="7" t="s">
        <v>696</v>
      </c>
      <c r="B191" s="8" t="s">
        <v>697</v>
      </c>
      <c r="C191" s="7" t="s">
        <v>126</v>
      </c>
      <c r="D191" s="7"/>
      <c r="E191" s="7" t="s">
        <v>698</v>
      </c>
      <c r="F191" s="9">
        <v>52.8</v>
      </c>
      <c r="G191" s="7" t="s">
        <v>17</v>
      </c>
      <c r="H191" s="7"/>
      <c r="I191" s="7" t="s">
        <v>253</v>
      </c>
      <c r="J191" s="7" t="s">
        <v>19</v>
      </c>
      <c r="K191" s="9"/>
      <c r="L191" s="7"/>
      <c r="M191" s="7"/>
    </row>
    <row r="192" ht="27" spans="1:13">
      <c r="A192" s="7" t="s">
        <v>699</v>
      </c>
      <c r="B192" s="8" t="s">
        <v>700</v>
      </c>
      <c r="C192" s="7" t="s">
        <v>701</v>
      </c>
      <c r="D192" s="7"/>
      <c r="E192" s="7" t="s">
        <v>702</v>
      </c>
      <c r="F192" s="9">
        <v>45</v>
      </c>
      <c r="G192" s="7" t="s">
        <v>17</v>
      </c>
      <c r="H192" s="7"/>
      <c r="I192" s="7" t="s">
        <v>297</v>
      </c>
      <c r="J192" s="7" t="s">
        <v>19</v>
      </c>
      <c r="K192" s="9"/>
      <c r="L192" s="7"/>
      <c r="M192" s="7"/>
    </row>
    <row r="193" ht="40.5" spans="1:13">
      <c r="A193" s="7" t="s">
        <v>703</v>
      </c>
      <c r="B193" s="8" t="s">
        <v>704</v>
      </c>
      <c r="C193" s="7" t="s">
        <v>359</v>
      </c>
      <c r="D193" s="7"/>
      <c r="E193" s="7" t="s">
        <v>705</v>
      </c>
      <c r="F193" s="9">
        <v>43.8</v>
      </c>
      <c r="G193" s="7" t="s">
        <v>17</v>
      </c>
      <c r="H193" s="7"/>
      <c r="I193" s="7" t="s">
        <v>76</v>
      </c>
      <c r="J193" s="7" t="s">
        <v>19</v>
      </c>
      <c r="K193" s="9"/>
      <c r="L193" s="7"/>
      <c r="M193" s="7"/>
    </row>
    <row r="194" spans="1:13">
      <c r="A194" s="7" t="s">
        <v>706</v>
      </c>
      <c r="B194" s="8" t="s">
        <v>707</v>
      </c>
      <c r="C194" s="7" t="s">
        <v>708</v>
      </c>
      <c r="D194" s="7"/>
      <c r="E194" s="7" t="s">
        <v>709</v>
      </c>
      <c r="F194" s="9">
        <v>58.8</v>
      </c>
      <c r="G194" s="7" t="s">
        <v>17</v>
      </c>
      <c r="H194" s="7"/>
      <c r="I194" s="7" t="s">
        <v>76</v>
      </c>
      <c r="J194" s="7" t="s">
        <v>19</v>
      </c>
      <c r="K194" s="9"/>
      <c r="L194" s="7"/>
      <c r="M194" s="7"/>
    </row>
    <row r="195" ht="40.5" spans="1:13">
      <c r="A195" s="7" t="s">
        <v>710</v>
      </c>
      <c r="B195" s="8" t="s">
        <v>711</v>
      </c>
      <c r="C195" s="7" t="s">
        <v>215</v>
      </c>
      <c r="D195" s="7"/>
      <c r="E195" s="7" t="s">
        <v>712</v>
      </c>
      <c r="F195" s="9">
        <v>49.8</v>
      </c>
      <c r="G195" s="7" t="s">
        <v>17</v>
      </c>
      <c r="H195" s="7"/>
      <c r="I195" s="7" t="s">
        <v>713</v>
      </c>
      <c r="J195" s="7" t="s">
        <v>19</v>
      </c>
      <c r="K195" s="9"/>
      <c r="L195" s="7"/>
      <c r="M195" s="7"/>
    </row>
    <row r="196" ht="27" spans="1:13">
      <c r="A196" s="7" t="s">
        <v>714</v>
      </c>
      <c r="B196" s="8" t="s">
        <v>715</v>
      </c>
      <c r="C196" s="7" t="s">
        <v>240</v>
      </c>
      <c r="D196" s="7"/>
      <c r="E196" s="7" t="s">
        <v>716</v>
      </c>
      <c r="F196" s="9">
        <v>45</v>
      </c>
      <c r="G196" s="7" t="s">
        <v>17</v>
      </c>
      <c r="H196" s="7"/>
      <c r="I196" s="7" t="s">
        <v>717</v>
      </c>
      <c r="J196" s="7" t="s">
        <v>19</v>
      </c>
      <c r="K196" s="9"/>
      <c r="L196" s="7"/>
      <c r="M196" s="7"/>
    </row>
    <row r="197" spans="1:13">
      <c r="A197" s="7" t="s">
        <v>718</v>
      </c>
      <c r="B197" s="8" t="s">
        <v>719</v>
      </c>
      <c r="C197" s="7" t="s">
        <v>129</v>
      </c>
      <c r="D197" s="7"/>
      <c r="E197" s="7" t="s">
        <v>720</v>
      </c>
      <c r="F197" s="9">
        <v>52.8</v>
      </c>
      <c r="G197" s="7" t="s">
        <v>17</v>
      </c>
      <c r="H197" s="7"/>
      <c r="I197" s="7" t="s">
        <v>76</v>
      </c>
      <c r="J197" s="7" t="s">
        <v>19</v>
      </c>
      <c r="K197" s="9"/>
      <c r="L197" s="7"/>
      <c r="M197" s="7"/>
    </row>
    <row r="198" spans="1:13">
      <c r="A198" s="7" t="s">
        <v>721</v>
      </c>
      <c r="B198" s="8" t="s">
        <v>722</v>
      </c>
      <c r="C198" s="7" t="s">
        <v>154</v>
      </c>
      <c r="D198" s="7"/>
      <c r="E198" s="7" t="s">
        <v>723</v>
      </c>
      <c r="F198" s="9">
        <v>41.8</v>
      </c>
      <c r="G198" s="7" t="s">
        <v>17</v>
      </c>
      <c r="H198" s="7"/>
      <c r="I198" s="7" t="s">
        <v>76</v>
      </c>
      <c r="J198" s="7" t="s">
        <v>19</v>
      </c>
      <c r="K198" s="9"/>
      <c r="L198" s="7"/>
      <c r="M198" s="7"/>
    </row>
    <row r="199" ht="40.5" spans="1:13">
      <c r="A199" s="7" t="s">
        <v>724</v>
      </c>
      <c r="B199" s="8" t="s">
        <v>725</v>
      </c>
      <c r="C199" s="7" t="s">
        <v>183</v>
      </c>
      <c r="D199" s="7"/>
      <c r="E199" s="7" t="s">
        <v>726</v>
      </c>
      <c r="F199" s="9">
        <v>55</v>
      </c>
      <c r="G199" s="7" t="s">
        <v>17</v>
      </c>
      <c r="H199" s="7"/>
      <c r="I199" s="7" t="s">
        <v>253</v>
      </c>
      <c r="J199" s="7" t="s">
        <v>19</v>
      </c>
      <c r="K199" s="9"/>
      <c r="L199" s="7"/>
      <c r="M199" s="7"/>
    </row>
    <row r="200" spans="1:13">
      <c r="A200" s="7" t="s">
        <v>727</v>
      </c>
      <c r="B200" s="8" t="s">
        <v>728</v>
      </c>
      <c r="C200" s="7" t="s">
        <v>562</v>
      </c>
      <c r="D200" s="7"/>
      <c r="E200" s="7" t="s">
        <v>729</v>
      </c>
      <c r="F200" s="9" t="s">
        <v>730</v>
      </c>
      <c r="G200" s="7" t="s">
        <v>17</v>
      </c>
      <c r="H200" s="7"/>
      <c r="I200" s="7" t="s">
        <v>731</v>
      </c>
      <c r="J200" s="7" t="s">
        <v>19</v>
      </c>
      <c r="K200" s="9"/>
      <c r="L200" s="7"/>
      <c r="M200" s="7"/>
    </row>
    <row r="201" ht="40.5" spans="1:13">
      <c r="A201" s="7" t="s">
        <v>732</v>
      </c>
      <c r="B201" s="8" t="s">
        <v>733</v>
      </c>
      <c r="C201" s="7" t="s">
        <v>154</v>
      </c>
      <c r="D201" s="7"/>
      <c r="E201" s="7" t="s">
        <v>734</v>
      </c>
      <c r="F201" s="9">
        <v>45</v>
      </c>
      <c r="G201" s="7" t="s">
        <v>17</v>
      </c>
      <c r="H201" s="7"/>
      <c r="I201" s="7" t="s">
        <v>731</v>
      </c>
      <c r="J201" s="7" t="s">
        <v>19</v>
      </c>
      <c r="K201" s="9"/>
      <c r="L201" s="7"/>
      <c r="M201" s="7"/>
    </row>
    <row r="202" spans="1:13">
      <c r="A202" s="7" t="s">
        <v>735</v>
      </c>
      <c r="B202" s="8" t="s">
        <v>736</v>
      </c>
      <c r="C202" s="7" t="s">
        <v>737</v>
      </c>
      <c r="D202" s="7"/>
      <c r="E202" s="7" t="s">
        <v>738</v>
      </c>
      <c r="F202" s="9">
        <v>49.8</v>
      </c>
      <c r="G202" s="7" t="s">
        <v>17</v>
      </c>
      <c r="H202" s="7"/>
      <c r="I202" s="7" t="s">
        <v>76</v>
      </c>
      <c r="J202" s="7" t="s">
        <v>19</v>
      </c>
      <c r="K202" s="9"/>
      <c r="L202" s="7"/>
      <c r="M202" s="7"/>
    </row>
    <row r="203" spans="1:13">
      <c r="A203" s="7" t="s">
        <v>739</v>
      </c>
      <c r="B203" s="8" t="s">
        <v>740</v>
      </c>
      <c r="C203" s="7" t="s">
        <v>215</v>
      </c>
      <c r="D203" s="7"/>
      <c r="E203" s="7" t="s">
        <v>741</v>
      </c>
      <c r="F203" s="9">
        <v>48.8</v>
      </c>
      <c r="G203" s="7" t="s">
        <v>17</v>
      </c>
      <c r="H203" s="7"/>
      <c r="I203" s="7" t="s">
        <v>457</v>
      </c>
      <c r="J203" s="7" t="s">
        <v>19</v>
      </c>
      <c r="K203" s="9"/>
      <c r="L203" s="7"/>
      <c r="M203" s="7"/>
    </row>
    <row r="204" spans="1:13">
      <c r="A204" s="7" t="s">
        <v>742</v>
      </c>
      <c r="B204" s="8" t="s">
        <v>743</v>
      </c>
      <c r="C204" s="7" t="s">
        <v>225</v>
      </c>
      <c r="D204" s="7"/>
      <c r="E204" s="7" t="s">
        <v>744</v>
      </c>
      <c r="F204" s="9">
        <v>50.8</v>
      </c>
      <c r="G204" s="7" t="s">
        <v>17</v>
      </c>
      <c r="H204" s="7"/>
      <c r="I204" s="7" t="s">
        <v>76</v>
      </c>
      <c r="J204" s="7" t="s">
        <v>19</v>
      </c>
      <c r="K204" s="9"/>
      <c r="L204" s="7"/>
      <c r="M204" s="7"/>
    </row>
    <row r="205" ht="27" spans="1:13">
      <c r="A205" s="7" t="s">
        <v>745</v>
      </c>
      <c r="B205" s="8" t="s">
        <v>746</v>
      </c>
      <c r="C205" s="7" t="s">
        <v>291</v>
      </c>
      <c r="D205" s="7"/>
      <c r="E205" s="7" t="s">
        <v>747</v>
      </c>
      <c r="F205" s="9">
        <v>35.8</v>
      </c>
      <c r="G205" s="7" t="s">
        <v>17</v>
      </c>
      <c r="H205" s="7"/>
      <c r="I205" s="7" t="s">
        <v>748</v>
      </c>
      <c r="J205" s="7" t="s">
        <v>19</v>
      </c>
      <c r="K205" s="9"/>
      <c r="L205" s="7"/>
      <c r="M205" s="7"/>
    </row>
    <row r="206" ht="27" spans="1:13">
      <c r="A206" s="7" t="s">
        <v>749</v>
      </c>
      <c r="B206" s="8" t="s">
        <v>750</v>
      </c>
      <c r="C206" s="7" t="s">
        <v>193</v>
      </c>
      <c r="D206" s="7"/>
      <c r="E206" s="7" t="s">
        <v>751</v>
      </c>
      <c r="F206" s="9">
        <v>59.8</v>
      </c>
      <c r="G206" s="7" t="s">
        <v>17</v>
      </c>
      <c r="H206" s="7"/>
      <c r="I206" s="7" t="s">
        <v>731</v>
      </c>
      <c r="J206" s="7" t="s">
        <v>19</v>
      </c>
      <c r="K206" s="9"/>
      <c r="L206" s="7"/>
      <c r="M206" s="7"/>
    </row>
    <row r="207" ht="27" spans="1:13">
      <c r="A207" s="7" t="s">
        <v>752</v>
      </c>
      <c r="B207" s="8" t="s">
        <v>753</v>
      </c>
      <c r="C207" s="7" t="s">
        <v>232</v>
      </c>
      <c r="D207" s="7"/>
      <c r="E207" s="7" t="s">
        <v>751</v>
      </c>
      <c r="F207" s="9">
        <v>36.8</v>
      </c>
      <c r="G207" s="7" t="s">
        <v>17</v>
      </c>
      <c r="H207" s="7"/>
      <c r="I207" s="7" t="s">
        <v>754</v>
      </c>
      <c r="J207" s="7" t="s">
        <v>19</v>
      </c>
      <c r="K207" s="9"/>
      <c r="L207" s="7"/>
      <c r="M207" s="7"/>
    </row>
    <row r="208" ht="27" spans="1:13">
      <c r="A208" s="7" t="s">
        <v>755</v>
      </c>
      <c r="B208" s="8" t="s">
        <v>756</v>
      </c>
      <c r="C208" s="7" t="s">
        <v>193</v>
      </c>
      <c r="D208" s="7"/>
      <c r="E208" s="7" t="s">
        <v>757</v>
      </c>
      <c r="F208" s="9">
        <v>58.8</v>
      </c>
      <c r="G208" s="7" t="s">
        <v>17</v>
      </c>
      <c r="H208" s="7"/>
      <c r="I208" s="7" t="s">
        <v>731</v>
      </c>
      <c r="J208" s="7" t="s">
        <v>19</v>
      </c>
      <c r="K208" s="9"/>
      <c r="L208" s="7"/>
      <c r="M208" s="7"/>
    </row>
    <row r="209" ht="27" spans="1:13">
      <c r="A209" s="7" t="s">
        <v>758</v>
      </c>
      <c r="B209" s="8" t="s">
        <v>759</v>
      </c>
      <c r="C209" s="7" t="s">
        <v>215</v>
      </c>
      <c r="D209" s="7"/>
      <c r="E209" s="7" t="s">
        <v>757</v>
      </c>
      <c r="F209" s="9">
        <v>25.8</v>
      </c>
      <c r="G209" s="7" t="s">
        <v>17</v>
      </c>
      <c r="H209" s="7"/>
      <c r="I209" s="7"/>
      <c r="J209" s="7" t="s">
        <v>19</v>
      </c>
      <c r="K209" s="9"/>
      <c r="L209" s="7"/>
      <c r="M209" s="7"/>
    </row>
    <row r="210" ht="27" spans="1:13">
      <c r="A210" s="7" t="s">
        <v>760</v>
      </c>
      <c r="B210" s="8" t="s">
        <v>761</v>
      </c>
      <c r="C210" s="7" t="s">
        <v>129</v>
      </c>
      <c r="D210" s="7"/>
      <c r="E210" s="7" t="s">
        <v>762</v>
      </c>
      <c r="F210" s="9">
        <v>51.8</v>
      </c>
      <c r="G210" s="7" t="s">
        <v>17</v>
      </c>
      <c r="H210" s="7"/>
      <c r="I210" s="7" t="s">
        <v>763</v>
      </c>
      <c r="J210" s="7" t="s">
        <v>19</v>
      </c>
      <c r="K210" s="9"/>
      <c r="L210" s="7"/>
      <c r="M210" s="7"/>
    </row>
    <row r="211" spans="1:13">
      <c r="A211" s="7" t="s">
        <v>764</v>
      </c>
      <c r="B211" s="8" t="s">
        <v>765</v>
      </c>
      <c r="C211" s="7" t="s">
        <v>137</v>
      </c>
      <c r="D211" s="7"/>
      <c r="E211" s="7" t="s">
        <v>766</v>
      </c>
      <c r="F211" s="9">
        <v>32.8</v>
      </c>
      <c r="G211" s="7" t="s">
        <v>17</v>
      </c>
      <c r="H211" s="7"/>
      <c r="I211" s="7" t="s">
        <v>457</v>
      </c>
      <c r="J211" s="7" t="s">
        <v>19</v>
      </c>
      <c r="K211" s="9"/>
      <c r="L211" s="7"/>
      <c r="M211" s="7"/>
    </row>
    <row r="212" spans="1:13">
      <c r="A212" s="7" t="s">
        <v>767</v>
      </c>
      <c r="B212" s="8" t="s">
        <v>768</v>
      </c>
      <c r="C212" s="7" t="s">
        <v>225</v>
      </c>
      <c r="D212" s="7"/>
      <c r="E212" s="7" t="s">
        <v>766</v>
      </c>
      <c r="F212" s="9">
        <v>65</v>
      </c>
      <c r="G212" s="7" t="s">
        <v>17</v>
      </c>
      <c r="H212" s="7"/>
      <c r="I212" s="7" t="s">
        <v>76</v>
      </c>
      <c r="J212" s="7" t="s">
        <v>19</v>
      </c>
      <c r="K212" s="9"/>
      <c r="L212" s="7"/>
      <c r="M212" s="7"/>
    </row>
    <row r="213" ht="27" spans="1:13">
      <c r="A213" s="7" t="s">
        <v>769</v>
      </c>
      <c r="B213" s="8" t="s">
        <v>770</v>
      </c>
      <c r="C213" s="7" t="s">
        <v>581</v>
      </c>
      <c r="D213" s="7"/>
      <c r="E213" s="7" t="s">
        <v>771</v>
      </c>
      <c r="F213" s="9">
        <v>46.5</v>
      </c>
      <c r="G213" s="7" t="s">
        <v>17</v>
      </c>
      <c r="H213" s="7"/>
      <c r="I213" s="7" t="s">
        <v>76</v>
      </c>
      <c r="J213" s="7" t="s">
        <v>19</v>
      </c>
      <c r="K213" s="9"/>
      <c r="L213" s="7"/>
      <c r="M213" s="7"/>
    </row>
    <row r="214" ht="27" spans="1:13">
      <c r="A214" s="7" t="s">
        <v>772</v>
      </c>
      <c r="B214" s="8" t="s">
        <v>773</v>
      </c>
      <c r="C214" s="7" t="s">
        <v>591</v>
      </c>
      <c r="D214" s="7"/>
      <c r="E214" s="7" t="s">
        <v>774</v>
      </c>
      <c r="F214" s="9">
        <v>48</v>
      </c>
      <c r="G214" s="7" t="s">
        <v>17</v>
      </c>
      <c r="H214" s="7"/>
      <c r="I214" s="7"/>
      <c r="J214" s="7" t="s">
        <v>19</v>
      </c>
      <c r="K214" s="9"/>
      <c r="L214" s="7"/>
      <c r="M214" s="7"/>
    </row>
    <row r="215" spans="1:13">
      <c r="A215" s="7" t="s">
        <v>775</v>
      </c>
      <c r="B215" s="8" t="s">
        <v>776</v>
      </c>
      <c r="C215" s="7" t="s">
        <v>777</v>
      </c>
      <c r="D215" s="7"/>
      <c r="E215" s="7" t="s">
        <v>778</v>
      </c>
      <c r="F215" s="9">
        <v>40</v>
      </c>
      <c r="G215" s="7" t="s">
        <v>17</v>
      </c>
      <c r="H215" s="7"/>
      <c r="I215" s="7"/>
      <c r="J215" s="7" t="s">
        <v>19</v>
      </c>
      <c r="K215" s="9"/>
      <c r="L215" s="7"/>
      <c r="M215" s="7"/>
    </row>
    <row r="216" spans="1:13">
      <c r="A216" s="7" t="s">
        <v>779</v>
      </c>
      <c r="B216" s="8" t="s">
        <v>780</v>
      </c>
      <c r="C216" s="7" t="s">
        <v>236</v>
      </c>
      <c r="D216" s="7"/>
      <c r="E216" s="7" t="s">
        <v>781</v>
      </c>
      <c r="F216" s="9">
        <v>49</v>
      </c>
      <c r="G216" s="7" t="s">
        <v>17</v>
      </c>
      <c r="H216" s="7"/>
      <c r="I216" s="7"/>
      <c r="J216" s="7" t="s">
        <v>19</v>
      </c>
      <c r="K216" s="9"/>
      <c r="L216" s="7"/>
      <c r="M216" s="7"/>
    </row>
    <row r="217" spans="1:13">
      <c r="A217" s="7" t="s">
        <v>782</v>
      </c>
      <c r="B217" s="8" t="s">
        <v>783</v>
      </c>
      <c r="C217" s="7" t="s">
        <v>581</v>
      </c>
      <c r="D217" s="7"/>
      <c r="E217" s="7" t="s">
        <v>784</v>
      </c>
      <c r="F217" s="9">
        <v>55</v>
      </c>
      <c r="G217" s="7" t="s">
        <v>17</v>
      </c>
      <c r="H217" s="7"/>
      <c r="I217" s="7" t="s">
        <v>389</v>
      </c>
      <c r="J217" s="7" t="s">
        <v>19</v>
      </c>
      <c r="K217" s="9"/>
      <c r="L217" s="7"/>
      <c r="M217" s="7"/>
    </row>
    <row r="218" ht="40.5" spans="1:13">
      <c r="A218" s="7" t="s">
        <v>785</v>
      </c>
      <c r="B218" s="8" t="s">
        <v>786</v>
      </c>
      <c r="C218" s="7" t="s">
        <v>236</v>
      </c>
      <c r="D218" s="7"/>
      <c r="E218" s="7" t="s">
        <v>787</v>
      </c>
      <c r="F218" s="9">
        <v>56</v>
      </c>
      <c r="G218" s="7" t="s">
        <v>17</v>
      </c>
      <c r="H218" s="7"/>
      <c r="I218" s="7" t="s">
        <v>788</v>
      </c>
      <c r="J218" s="7" t="s">
        <v>19</v>
      </c>
      <c r="K218" s="9"/>
      <c r="L218" s="7"/>
      <c r="M218" s="7"/>
    </row>
    <row r="219" ht="40.5" spans="1:13">
      <c r="A219" s="7" t="s">
        <v>789</v>
      </c>
      <c r="B219" s="8" t="s">
        <v>783</v>
      </c>
      <c r="C219" s="7" t="s">
        <v>215</v>
      </c>
      <c r="D219" s="7"/>
      <c r="E219" s="7" t="s">
        <v>790</v>
      </c>
      <c r="F219" s="9">
        <v>35</v>
      </c>
      <c r="G219" s="7" t="s">
        <v>17</v>
      </c>
      <c r="H219" s="7"/>
      <c r="I219" s="7" t="s">
        <v>76</v>
      </c>
      <c r="J219" s="7" t="s">
        <v>19</v>
      </c>
      <c r="K219" s="9"/>
      <c r="L219" s="7"/>
      <c r="M219" s="7"/>
    </row>
    <row r="220" ht="27" spans="1:13">
      <c r="A220" s="7" t="s">
        <v>791</v>
      </c>
      <c r="B220" s="8" t="s">
        <v>783</v>
      </c>
      <c r="C220" s="7" t="s">
        <v>325</v>
      </c>
      <c r="D220" s="7"/>
      <c r="E220" s="7" t="s">
        <v>792</v>
      </c>
      <c r="F220" s="9">
        <v>39</v>
      </c>
      <c r="G220" s="7" t="s">
        <v>17</v>
      </c>
      <c r="H220" s="7"/>
      <c r="I220" s="7" t="s">
        <v>76</v>
      </c>
      <c r="J220" s="7" t="s">
        <v>19</v>
      </c>
      <c r="K220" s="9"/>
      <c r="L220" s="7"/>
      <c r="M220" s="7"/>
    </row>
    <row r="221" ht="27" spans="1:13">
      <c r="A221" s="7" t="s">
        <v>793</v>
      </c>
      <c r="B221" s="8" t="s">
        <v>794</v>
      </c>
      <c r="C221" s="7" t="s">
        <v>370</v>
      </c>
      <c r="D221" s="7"/>
      <c r="E221" s="7" t="s">
        <v>795</v>
      </c>
      <c r="F221" s="9">
        <v>58</v>
      </c>
      <c r="G221" s="7" t="s">
        <v>17</v>
      </c>
      <c r="H221" s="7"/>
      <c r="I221" s="7" t="s">
        <v>76</v>
      </c>
      <c r="J221" s="7" t="s">
        <v>19</v>
      </c>
      <c r="K221" s="9"/>
      <c r="L221" s="7"/>
      <c r="M221" s="7"/>
    </row>
    <row r="222" ht="27" spans="1:13">
      <c r="A222" s="7" t="s">
        <v>796</v>
      </c>
      <c r="B222" s="8" t="s">
        <v>786</v>
      </c>
      <c r="C222" s="7" t="s">
        <v>519</v>
      </c>
      <c r="D222" s="7"/>
      <c r="E222" s="7" t="s">
        <v>797</v>
      </c>
      <c r="F222" s="9">
        <v>42</v>
      </c>
      <c r="G222" s="7" t="s">
        <v>17</v>
      </c>
      <c r="H222" s="7"/>
      <c r="I222" s="7" t="s">
        <v>76</v>
      </c>
      <c r="J222" s="7" t="s">
        <v>19</v>
      </c>
      <c r="K222" s="9"/>
      <c r="L222" s="7"/>
      <c r="M222" s="7"/>
    </row>
    <row r="223" spans="1:13">
      <c r="A223" s="7" t="s">
        <v>798</v>
      </c>
      <c r="B223" s="8" t="s">
        <v>799</v>
      </c>
      <c r="C223" s="7" t="s">
        <v>22</v>
      </c>
      <c r="D223" s="7"/>
      <c r="E223" s="7" t="s">
        <v>800</v>
      </c>
      <c r="F223" s="9">
        <v>45</v>
      </c>
      <c r="G223" s="7" t="s">
        <v>17</v>
      </c>
      <c r="H223" s="7"/>
      <c r="I223" s="7" t="s">
        <v>76</v>
      </c>
      <c r="J223" s="7" t="s">
        <v>19</v>
      </c>
      <c r="K223" s="9"/>
      <c r="L223" s="7"/>
      <c r="M223" s="7"/>
    </row>
    <row r="224" ht="40.5" spans="1:13">
      <c r="A224" s="7" t="s">
        <v>801</v>
      </c>
      <c r="B224" s="8" t="s">
        <v>802</v>
      </c>
      <c r="C224" s="7" t="s">
        <v>366</v>
      </c>
      <c r="D224" s="7"/>
      <c r="E224" s="7" t="s">
        <v>803</v>
      </c>
      <c r="F224" s="9">
        <v>30</v>
      </c>
      <c r="G224" s="7" t="s">
        <v>17</v>
      </c>
      <c r="H224" s="7"/>
      <c r="I224" s="7" t="s">
        <v>76</v>
      </c>
      <c r="J224" s="7" t="s">
        <v>19</v>
      </c>
      <c r="K224" s="9"/>
      <c r="L224" s="7"/>
      <c r="M224" s="7"/>
    </row>
    <row r="225" ht="40.5" spans="1:13">
      <c r="A225" s="7" t="s">
        <v>804</v>
      </c>
      <c r="B225" s="8" t="s">
        <v>805</v>
      </c>
      <c r="C225" s="7" t="s">
        <v>137</v>
      </c>
      <c r="D225" s="7"/>
      <c r="E225" s="7" t="s">
        <v>806</v>
      </c>
      <c r="F225" s="9">
        <v>47.8</v>
      </c>
      <c r="G225" s="7" t="s">
        <v>17</v>
      </c>
      <c r="H225" s="7"/>
      <c r="I225" s="7" t="s">
        <v>76</v>
      </c>
      <c r="J225" s="7" t="s">
        <v>19</v>
      </c>
      <c r="K225" s="9"/>
      <c r="L225" s="7"/>
      <c r="M225" s="7"/>
    </row>
    <row r="226" ht="27" spans="1:13">
      <c r="A226" s="7" t="s">
        <v>807</v>
      </c>
      <c r="B226" s="8" t="s">
        <v>808</v>
      </c>
      <c r="C226" s="7" t="s">
        <v>291</v>
      </c>
      <c r="D226" s="7"/>
      <c r="E226" s="7" t="s">
        <v>809</v>
      </c>
      <c r="F226" s="9">
        <v>49.8</v>
      </c>
      <c r="G226" s="7" t="s">
        <v>17</v>
      </c>
      <c r="H226" s="7"/>
      <c r="I226" s="7" t="s">
        <v>76</v>
      </c>
      <c r="J226" s="7" t="s">
        <v>19</v>
      </c>
      <c r="K226" s="9"/>
      <c r="L226" s="7"/>
      <c r="M226" s="7"/>
    </row>
    <row r="227" ht="40.5" spans="1:13">
      <c r="A227" s="7" t="s">
        <v>810</v>
      </c>
      <c r="B227" s="8" t="s">
        <v>811</v>
      </c>
      <c r="C227" s="7" t="s">
        <v>812</v>
      </c>
      <c r="D227" s="7"/>
      <c r="E227" s="7" t="s">
        <v>813</v>
      </c>
      <c r="F227" s="9">
        <v>33</v>
      </c>
      <c r="G227" s="7" t="s">
        <v>17</v>
      </c>
      <c r="H227" s="7"/>
      <c r="I227" s="7" t="s">
        <v>76</v>
      </c>
      <c r="J227" s="7" t="s">
        <v>19</v>
      </c>
      <c r="K227" s="9"/>
      <c r="L227" s="7"/>
      <c r="M227" s="7"/>
    </row>
    <row r="228" spans="1:13">
      <c r="A228" s="7" t="s">
        <v>814</v>
      </c>
      <c r="B228" s="8" t="s">
        <v>815</v>
      </c>
      <c r="C228" s="7" t="s">
        <v>816</v>
      </c>
      <c r="D228" s="7"/>
      <c r="E228" s="7" t="s">
        <v>817</v>
      </c>
      <c r="F228" s="9" t="s">
        <v>818</v>
      </c>
      <c r="G228" s="7" t="s">
        <v>17</v>
      </c>
      <c r="H228" s="7"/>
      <c r="I228" s="7" t="s">
        <v>76</v>
      </c>
      <c r="J228" s="7" t="s">
        <v>19</v>
      </c>
      <c r="K228" s="9"/>
      <c r="L228" s="7"/>
      <c r="M228" s="7"/>
    </row>
    <row r="229" ht="27" spans="1:13">
      <c r="A229" s="7" t="s">
        <v>819</v>
      </c>
      <c r="B229" s="8" t="s">
        <v>820</v>
      </c>
      <c r="C229" s="7" t="s">
        <v>821</v>
      </c>
      <c r="D229" s="7"/>
      <c r="E229" s="7" t="s">
        <v>822</v>
      </c>
      <c r="F229" s="9">
        <v>59</v>
      </c>
      <c r="G229" s="7" t="s">
        <v>17</v>
      </c>
      <c r="H229" s="7"/>
      <c r="I229" s="7" t="s">
        <v>823</v>
      </c>
      <c r="J229" s="7" t="s">
        <v>19</v>
      </c>
      <c r="K229" s="9"/>
      <c r="L229" s="7"/>
      <c r="M229" s="7"/>
    </row>
    <row r="230" ht="27" spans="1:13">
      <c r="A230" s="7" t="s">
        <v>824</v>
      </c>
      <c r="B230" s="8" t="s">
        <v>825</v>
      </c>
      <c r="C230" s="7" t="s">
        <v>826</v>
      </c>
      <c r="D230" s="7"/>
      <c r="E230" s="7" t="s">
        <v>827</v>
      </c>
      <c r="F230" s="9">
        <v>38</v>
      </c>
      <c r="G230" s="7" t="s">
        <v>17</v>
      </c>
      <c r="H230" s="7"/>
      <c r="I230" s="7" t="s">
        <v>76</v>
      </c>
      <c r="J230" s="7" t="s">
        <v>19</v>
      </c>
      <c r="K230" s="9"/>
      <c r="L230" s="7"/>
      <c r="M230" s="7"/>
    </row>
    <row r="231" ht="27" spans="1:13">
      <c r="A231" s="7" t="s">
        <v>828</v>
      </c>
      <c r="B231" s="8" t="s">
        <v>829</v>
      </c>
      <c r="C231" s="7" t="s">
        <v>137</v>
      </c>
      <c r="D231" s="7"/>
      <c r="E231" s="7" t="s">
        <v>830</v>
      </c>
      <c r="F231" s="9">
        <v>45</v>
      </c>
      <c r="G231" s="7" t="s">
        <v>17</v>
      </c>
      <c r="H231" s="7"/>
      <c r="I231" s="7" t="s">
        <v>76</v>
      </c>
      <c r="J231" s="7" t="s">
        <v>19</v>
      </c>
      <c r="K231" s="9"/>
      <c r="L231" s="7"/>
      <c r="M231" s="7"/>
    </row>
    <row r="232" ht="27" spans="1:13">
      <c r="A232" s="7" t="s">
        <v>831</v>
      </c>
      <c r="B232" s="8" t="s">
        <v>832</v>
      </c>
      <c r="C232" s="7" t="s">
        <v>519</v>
      </c>
      <c r="D232" s="7"/>
      <c r="E232" s="7" t="s">
        <v>833</v>
      </c>
      <c r="F232" s="9">
        <v>40</v>
      </c>
      <c r="G232" s="7" t="s">
        <v>17</v>
      </c>
      <c r="H232" s="7"/>
      <c r="I232" s="7" t="s">
        <v>76</v>
      </c>
      <c r="J232" s="7" t="s">
        <v>19</v>
      </c>
      <c r="K232" s="9"/>
      <c r="L232" s="7"/>
      <c r="M232" s="7"/>
    </row>
    <row r="233" spans="1:13">
      <c r="A233" s="7" t="s">
        <v>834</v>
      </c>
      <c r="B233" s="8" t="s">
        <v>835</v>
      </c>
      <c r="C233" s="7" t="s">
        <v>836</v>
      </c>
      <c r="D233" s="7"/>
      <c r="E233" s="7" t="s">
        <v>837</v>
      </c>
      <c r="F233" s="9">
        <v>25</v>
      </c>
      <c r="G233" s="7" t="s">
        <v>17</v>
      </c>
      <c r="H233" s="7"/>
      <c r="I233" s="7" t="s">
        <v>76</v>
      </c>
      <c r="J233" s="7" t="s">
        <v>19</v>
      </c>
      <c r="K233" s="9"/>
      <c r="L233" s="7"/>
      <c r="M233" s="7"/>
    </row>
    <row r="234" spans="1:13">
      <c r="A234" s="7" t="s">
        <v>838</v>
      </c>
      <c r="B234" s="8" t="s">
        <v>839</v>
      </c>
      <c r="C234" s="7" t="s">
        <v>199</v>
      </c>
      <c r="D234" s="7"/>
      <c r="E234" s="7" t="s">
        <v>840</v>
      </c>
      <c r="F234" s="9">
        <v>45</v>
      </c>
      <c r="G234" s="7" t="s">
        <v>17</v>
      </c>
      <c r="H234" s="7"/>
      <c r="I234" s="7" t="s">
        <v>76</v>
      </c>
      <c r="J234" s="7" t="s">
        <v>19</v>
      </c>
      <c r="K234" s="9"/>
      <c r="L234" s="7"/>
      <c r="M234" s="7"/>
    </row>
    <row r="235" ht="27" spans="1:13">
      <c r="A235" s="7" t="s">
        <v>841</v>
      </c>
      <c r="B235" s="8" t="s">
        <v>842</v>
      </c>
      <c r="C235" s="7" t="s">
        <v>843</v>
      </c>
      <c r="D235" s="7"/>
      <c r="E235" s="7" t="s">
        <v>844</v>
      </c>
      <c r="F235" s="9">
        <v>30</v>
      </c>
      <c r="G235" s="7" t="s">
        <v>17</v>
      </c>
      <c r="H235" s="7"/>
      <c r="I235" s="7" t="s">
        <v>76</v>
      </c>
      <c r="J235" s="7" t="s">
        <v>19</v>
      </c>
      <c r="K235" s="9"/>
      <c r="L235" s="7"/>
      <c r="M235" s="7"/>
    </row>
    <row r="236" ht="40.5" spans="1:13">
      <c r="A236" s="7" t="s">
        <v>845</v>
      </c>
      <c r="B236" s="8" t="s">
        <v>846</v>
      </c>
      <c r="C236" s="7" t="s">
        <v>137</v>
      </c>
      <c r="D236" s="7"/>
      <c r="E236" s="7" t="s">
        <v>847</v>
      </c>
      <c r="F236" s="9">
        <v>55</v>
      </c>
      <c r="G236" s="7" t="s">
        <v>17</v>
      </c>
      <c r="H236" s="7"/>
      <c r="I236" s="7" t="s">
        <v>848</v>
      </c>
      <c r="J236" s="7" t="s">
        <v>19</v>
      </c>
      <c r="K236" s="9"/>
      <c r="L236" s="7"/>
      <c r="M236" s="7"/>
    </row>
    <row r="237" spans="1:13">
      <c r="A237" s="7" t="s">
        <v>849</v>
      </c>
      <c r="B237" s="8" t="s">
        <v>850</v>
      </c>
      <c r="C237" s="7" t="s">
        <v>851</v>
      </c>
      <c r="D237" s="7"/>
      <c r="E237" s="7" t="s">
        <v>852</v>
      </c>
      <c r="F237" s="9">
        <v>45</v>
      </c>
      <c r="G237" s="7" t="s">
        <v>17</v>
      </c>
      <c r="H237" s="7"/>
      <c r="I237" s="7" t="s">
        <v>76</v>
      </c>
      <c r="J237" s="7" t="s">
        <v>19</v>
      </c>
      <c r="K237" s="9"/>
      <c r="L237" s="7"/>
      <c r="M237" s="7"/>
    </row>
    <row r="238" ht="27" spans="1:13">
      <c r="A238" s="7" t="s">
        <v>853</v>
      </c>
      <c r="B238" s="8" t="s">
        <v>854</v>
      </c>
      <c r="C238" s="7" t="s">
        <v>232</v>
      </c>
      <c r="D238" s="7"/>
      <c r="E238" s="7" t="s">
        <v>855</v>
      </c>
      <c r="F238" s="9">
        <v>66</v>
      </c>
      <c r="G238" s="7" t="s">
        <v>17</v>
      </c>
      <c r="H238" s="7"/>
      <c r="I238" s="7" t="s">
        <v>76</v>
      </c>
      <c r="J238" s="7" t="s">
        <v>19</v>
      </c>
      <c r="K238" s="9"/>
      <c r="L238" s="7"/>
      <c r="M238" s="7"/>
    </row>
    <row r="239" spans="1:13">
      <c r="A239" s="7" t="s">
        <v>856</v>
      </c>
      <c r="B239" s="8" t="s">
        <v>857</v>
      </c>
      <c r="C239" s="7" t="s">
        <v>858</v>
      </c>
      <c r="D239" s="7"/>
      <c r="E239" s="7" t="s">
        <v>388</v>
      </c>
      <c r="F239" s="9">
        <v>36</v>
      </c>
      <c r="G239" s="7" t="s">
        <v>17</v>
      </c>
      <c r="H239" s="7"/>
      <c r="I239" s="7" t="s">
        <v>76</v>
      </c>
      <c r="J239" s="7" t="s">
        <v>19</v>
      </c>
      <c r="K239" s="9"/>
      <c r="L239" s="7"/>
      <c r="M239" s="7"/>
    </row>
    <row r="240" ht="27" spans="1:13">
      <c r="A240" s="7" t="s">
        <v>859</v>
      </c>
      <c r="B240" s="8" t="s">
        <v>860</v>
      </c>
      <c r="C240" s="7" t="s">
        <v>137</v>
      </c>
      <c r="D240" s="7"/>
      <c r="E240" s="7" t="s">
        <v>861</v>
      </c>
      <c r="F240" s="9">
        <v>29.8</v>
      </c>
      <c r="G240" s="7" t="s">
        <v>17</v>
      </c>
      <c r="H240" s="7"/>
      <c r="I240" s="7"/>
      <c r="J240" s="7" t="s">
        <v>19</v>
      </c>
      <c r="K240" s="9"/>
      <c r="L240" s="7"/>
      <c r="M240" s="7"/>
    </row>
    <row r="241" spans="1:13">
      <c r="A241" s="7" t="s">
        <v>862</v>
      </c>
      <c r="B241" s="8" t="s">
        <v>863</v>
      </c>
      <c r="C241" s="7" t="s">
        <v>251</v>
      </c>
      <c r="D241" s="7"/>
      <c r="E241" s="7" t="s">
        <v>864</v>
      </c>
      <c r="F241" s="9">
        <v>47.8</v>
      </c>
      <c r="G241" s="7" t="s">
        <v>17</v>
      </c>
      <c r="H241" s="7"/>
      <c r="I241" s="7" t="s">
        <v>865</v>
      </c>
      <c r="J241" s="7" t="s">
        <v>19</v>
      </c>
      <c r="K241" s="9"/>
      <c r="L241" s="7"/>
      <c r="M241" s="7"/>
    </row>
    <row r="242" spans="1:13">
      <c r="A242" s="7" t="s">
        <v>866</v>
      </c>
      <c r="B242" s="8" t="s">
        <v>867</v>
      </c>
      <c r="C242" s="7" t="s">
        <v>868</v>
      </c>
      <c r="D242" s="7"/>
      <c r="E242" s="7" t="s">
        <v>869</v>
      </c>
      <c r="F242" s="9">
        <v>42</v>
      </c>
      <c r="G242" s="7" t="s">
        <v>17</v>
      </c>
      <c r="H242" s="7"/>
      <c r="I242" s="7" t="s">
        <v>76</v>
      </c>
      <c r="J242" s="7" t="s">
        <v>19</v>
      </c>
      <c r="K242" s="9"/>
      <c r="L242" s="7"/>
      <c r="M242" s="7"/>
    </row>
    <row r="243" ht="27" spans="1:13">
      <c r="A243" s="7" t="s">
        <v>870</v>
      </c>
      <c r="B243" s="8" t="s">
        <v>871</v>
      </c>
      <c r="C243" s="7" t="s">
        <v>872</v>
      </c>
      <c r="D243" s="7"/>
      <c r="E243" s="7" t="s">
        <v>873</v>
      </c>
      <c r="F243" s="9">
        <v>36</v>
      </c>
      <c r="G243" s="7" t="s">
        <v>17</v>
      </c>
      <c r="H243" s="7"/>
      <c r="I243" s="7" t="s">
        <v>76</v>
      </c>
      <c r="J243" s="7" t="s">
        <v>19</v>
      </c>
      <c r="K243" s="9"/>
      <c r="L243" s="7"/>
      <c r="M243" s="7"/>
    </row>
    <row r="244" spans="1:13">
      <c r="A244" s="7" t="s">
        <v>874</v>
      </c>
      <c r="B244" s="8" t="s">
        <v>875</v>
      </c>
      <c r="C244" s="7" t="s">
        <v>203</v>
      </c>
      <c r="D244" s="7"/>
      <c r="E244" s="7" t="s">
        <v>876</v>
      </c>
      <c r="F244" s="9">
        <v>49.8</v>
      </c>
      <c r="G244" s="7" t="s">
        <v>17</v>
      </c>
      <c r="H244" s="7"/>
      <c r="I244" s="7" t="s">
        <v>76</v>
      </c>
      <c r="J244" s="7" t="s">
        <v>19</v>
      </c>
      <c r="K244" s="9"/>
      <c r="L244" s="7"/>
      <c r="M244" s="7"/>
    </row>
    <row r="245" spans="1:13">
      <c r="A245" s="7" t="s">
        <v>877</v>
      </c>
      <c r="B245" s="8" t="s">
        <v>878</v>
      </c>
      <c r="C245" s="7" t="s">
        <v>137</v>
      </c>
      <c r="D245" s="7"/>
      <c r="E245" s="7" t="s">
        <v>879</v>
      </c>
      <c r="F245" s="9">
        <v>37.5</v>
      </c>
      <c r="G245" s="7" t="s">
        <v>17</v>
      </c>
      <c r="H245" s="7"/>
      <c r="I245" s="7"/>
      <c r="J245" s="7" t="s">
        <v>19</v>
      </c>
      <c r="K245" s="9"/>
      <c r="L245" s="7"/>
      <c r="M245" s="7"/>
    </row>
    <row r="246" spans="1:13">
      <c r="A246" s="7" t="s">
        <v>880</v>
      </c>
      <c r="B246" s="8" t="s">
        <v>881</v>
      </c>
      <c r="C246" s="7" t="s">
        <v>882</v>
      </c>
      <c r="D246" s="7"/>
      <c r="E246" s="7" t="s">
        <v>883</v>
      </c>
      <c r="F246" s="9">
        <v>35</v>
      </c>
      <c r="G246" s="7" t="s">
        <v>17</v>
      </c>
      <c r="H246" s="7"/>
      <c r="I246" s="7" t="s">
        <v>76</v>
      </c>
      <c r="J246" s="7" t="s">
        <v>19</v>
      </c>
      <c r="K246" s="9"/>
      <c r="L246" s="7"/>
      <c r="M246" s="7"/>
    </row>
    <row r="247" spans="1:13">
      <c r="A247" s="7" t="s">
        <v>884</v>
      </c>
      <c r="B247" s="8" t="s">
        <v>885</v>
      </c>
      <c r="C247" s="7" t="s">
        <v>271</v>
      </c>
      <c r="D247" s="7"/>
      <c r="E247" s="7" t="s">
        <v>886</v>
      </c>
      <c r="F247" s="9">
        <v>47.8</v>
      </c>
      <c r="G247" s="7" t="s">
        <v>17</v>
      </c>
      <c r="H247" s="7"/>
      <c r="I247" s="7" t="s">
        <v>76</v>
      </c>
      <c r="J247" s="7" t="s">
        <v>19</v>
      </c>
      <c r="K247" s="9"/>
      <c r="L247" s="7"/>
      <c r="M247" s="7"/>
    </row>
    <row r="248" ht="27" spans="1:13">
      <c r="A248" s="7" t="s">
        <v>887</v>
      </c>
      <c r="B248" s="8" t="s">
        <v>888</v>
      </c>
      <c r="C248" s="7" t="s">
        <v>215</v>
      </c>
      <c r="D248" s="7"/>
      <c r="E248" s="7" t="s">
        <v>889</v>
      </c>
      <c r="F248" s="9">
        <v>48.8</v>
      </c>
      <c r="G248" s="7" t="s">
        <v>17</v>
      </c>
      <c r="H248" s="7"/>
      <c r="I248" s="7" t="s">
        <v>457</v>
      </c>
      <c r="J248" s="7" t="s">
        <v>19</v>
      </c>
      <c r="K248" s="9"/>
      <c r="L248" s="7"/>
      <c r="M248" s="7"/>
    </row>
    <row r="249" spans="1:13">
      <c r="A249" s="7" t="s">
        <v>890</v>
      </c>
      <c r="B249" s="8" t="s">
        <v>891</v>
      </c>
      <c r="C249" s="7" t="s">
        <v>137</v>
      </c>
      <c r="D249" s="7"/>
      <c r="E249" s="7" t="s">
        <v>892</v>
      </c>
      <c r="F249" s="9">
        <v>55</v>
      </c>
      <c r="G249" s="7" t="s">
        <v>17</v>
      </c>
      <c r="H249" s="7"/>
      <c r="I249" s="7" t="s">
        <v>457</v>
      </c>
      <c r="J249" s="7" t="s">
        <v>19</v>
      </c>
      <c r="K249" s="9"/>
      <c r="L249" s="7"/>
      <c r="M249" s="7"/>
    </row>
    <row r="250" ht="27" spans="1:13">
      <c r="A250" s="7" t="s">
        <v>893</v>
      </c>
      <c r="B250" s="8" t="s">
        <v>894</v>
      </c>
      <c r="C250" s="7" t="s">
        <v>851</v>
      </c>
      <c r="D250" s="7"/>
      <c r="E250" s="7" t="s">
        <v>895</v>
      </c>
      <c r="F250" s="9">
        <v>44</v>
      </c>
      <c r="G250" s="7" t="s">
        <v>17</v>
      </c>
      <c r="H250" s="7"/>
      <c r="I250" s="7" t="s">
        <v>76</v>
      </c>
      <c r="J250" s="7" t="s">
        <v>19</v>
      </c>
      <c r="K250" s="9"/>
      <c r="L250" s="7"/>
      <c r="M250" s="7"/>
    </row>
    <row r="251" ht="27" spans="1:13">
      <c r="A251" s="7" t="s">
        <v>896</v>
      </c>
      <c r="B251" s="8" t="s">
        <v>897</v>
      </c>
      <c r="C251" s="7" t="s">
        <v>359</v>
      </c>
      <c r="D251" s="7"/>
      <c r="E251" s="7" t="s">
        <v>898</v>
      </c>
      <c r="F251" s="9">
        <v>49.8</v>
      </c>
      <c r="G251" s="7" t="s">
        <v>17</v>
      </c>
      <c r="H251" s="7"/>
      <c r="I251" s="7" t="s">
        <v>899</v>
      </c>
      <c r="J251" s="7" t="s">
        <v>19</v>
      </c>
      <c r="K251" s="9"/>
      <c r="L251" s="7"/>
      <c r="M251" s="7"/>
    </row>
    <row r="252" spans="1:13">
      <c r="A252" s="7" t="s">
        <v>900</v>
      </c>
      <c r="B252" s="8" t="s">
        <v>901</v>
      </c>
      <c r="C252" s="7" t="s">
        <v>339</v>
      </c>
      <c r="D252" s="7"/>
      <c r="E252" s="7" t="s">
        <v>902</v>
      </c>
      <c r="F252" s="9">
        <v>42</v>
      </c>
      <c r="G252" s="7" t="s">
        <v>17</v>
      </c>
      <c r="H252" s="7"/>
      <c r="I252" s="7" t="s">
        <v>76</v>
      </c>
      <c r="J252" s="7" t="s">
        <v>19</v>
      </c>
      <c r="K252" s="9"/>
      <c r="L252" s="7"/>
      <c r="M252" s="7"/>
    </row>
    <row r="253" spans="1:13">
      <c r="A253" s="7" t="s">
        <v>903</v>
      </c>
      <c r="B253" s="8" t="s">
        <v>901</v>
      </c>
      <c r="C253" s="7" t="s">
        <v>904</v>
      </c>
      <c r="D253" s="7"/>
      <c r="E253" s="7" t="s">
        <v>905</v>
      </c>
      <c r="F253" s="9">
        <v>38</v>
      </c>
      <c r="G253" s="7" t="s">
        <v>17</v>
      </c>
      <c r="H253" s="7"/>
      <c r="I253" s="7" t="s">
        <v>76</v>
      </c>
      <c r="J253" s="7" t="s">
        <v>19</v>
      </c>
      <c r="K253" s="9"/>
      <c r="L253" s="7"/>
      <c r="M253" s="7"/>
    </row>
    <row r="254" ht="40.5" spans="1:13">
      <c r="A254" s="7" t="s">
        <v>906</v>
      </c>
      <c r="B254" s="8" t="s">
        <v>907</v>
      </c>
      <c r="C254" s="7" t="s">
        <v>851</v>
      </c>
      <c r="D254" s="7"/>
      <c r="E254" s="7" t="s">
        <v>908</v>
      </c>
      <c r="F254" s="9">
        <v>38</v>
      </c>
      <c r="G254" s="7" t="s">
        <v>17</v>
      </c>
      <c r="H254" s="7"/>
      <c r="I254" s="7" t="s">
        <v>76</v>
      </c>
      <c r="J254" s="7" t="s">
        <v>19</v>
      </c>
      <c r="K254" s="9"/>
      <c r="L254" s="7"/>
      <c r="M254" s="7"/>
    </row>
    <row r="255" spans="1:13">
      <c r="A255" s="7" t="s">
        <v>909</v>
      </c>
      <c r="B255" s="8" t="s">
        <v>910</v>
      </c>
      <c r="C255" s="7" t="s">
        <v>225</v>
      </c>
      <c r="D255" s="7"/>
      <c r="E255" s="7" t="s">
        <v>911</v>
      </c>
      <c r="F255" s="9">
        <v>55.8</v>
      </c>
      <c r="G255" s="7" t="s">
        <v>17</v>
      </c>
      <c r="H255" s="7"/>
      <c r="I255" s="7" t="s">
        <v>76</v>
      </c>
      <c r="J255" s="7" t="s">
        <v>19</v>
      </c>
      <c r="K255" s="9"/>
      <c r="L255" s="7"/>
      <c r="M255" s="7"/>
    </row>
    <row r="256" ht="27" spans="1:13">
      <c r="A256" s="7" t="s">
        <v>912</v>
      </c>
      <c r="B256" s="8" t="s">
        <v>913</v>
      </c>
      <c r="C256" s="7" t="s">
        <v>291</v>
      </c>
      <c r="D256" s="7"/>
      <c r="E256" s="7" t="s">
        <v>914</v>
      </c>
      <c r="F256" s="9">
        <v>50.8</v>
      </c>
      <c r="G256" s="7" t="s">
        <v>17</v>
      </c>
      <c r="H256" s="7"/>
      <c r="I256" s="7" t="s">
        <v>76</v>
      </c>
      <c r="J256" s="7" t="s">
        <v>19</v>
      </c>
      <c r="K256" s="9"/>
      <c r="L256" s="7"/>
      <c r="M256" s="7"/>
    </row>
    <row r="257" spans="1:13">
      <c r="A257" s="7" t="s">
        <v>915</v>
      </c>
      <c r="B257" s="8" t="s">
        <v>916</v>
      </c>
      <c r="C257" s="7" t="s">
        <v>129</v>
      </c>
      <c r="D257" s="7"/>
      <c r="E257" s="7" t="s">
        <v>917</v>
      </c>
      <c r="F257" s="9">
        <v>55</v>
      </c>
      <c r="G257" s="7" t="s">
        <v>17</v>
      </c>
      <c r="H257" s="7"/>
      <c r="I257" s="7" t="s">
        <v>76</v>
      </c>
      <c r="J257" s="7" t="s">
        <v>19</v>
      </c>
      <c r="K257" s="9"/>
      <c r="L257" s="7"/>
      <c r="M257" s="7"/>
    </row>
    <row r="258" ht="27" spans="1:13">
      <c r="A258" s="7" t="s">
        <v>918</v>
      </c>
      <c r="B258" s="8" t="s">
        <v>919</v>
      </c>
      <c r="C258" s="7" t="s">
        <v>920</v>
      </c>
      <c r="D258" s="7"/>
      <c r="E258" s="7" t="s">
        <v>921</v>
      </c>
      <c r="F258" s="9">
        <v>52.8</v>
      </c>
      <c r="G258" s="7" t="s">
        <v>17</v>
      </c>
      <c r="H258" s="7"/>
      <c r="I258" s="7" t="s">
        <v>409</v>
      </c>
      <c r="J258" s="7" t="s">
        <v>19</v>
      </c>
      <c r="K258" s="9"/>
      <c r="L258" s="7"/>
      <c r="M258" s="7"/>
    </row>
    <row r="259" ht="27" spans="1:13">
      <c r="A259" s="7" t="s">
        <v>922</v>
      </c>
      <c r="B259" s="8" t="s">
        <v>923</v>
      </c>
      <c r="C259" s="7" t="s">
        <v>53</v>
      </c>
      <c r="D259" s="7"/>
      <c r="E259" s="7" t="s">
        <v>924</v>
      </c>
      <c r="F259" s="9">
        <v>49</v>
      </c>
      <c r="G259" s="7" t="s">
        <v>17</v>
      </c>
      <c r="H259" s="7"/>
      <c r="I259" s="7" t="s">
        <v>925</v>
      </c>
      <c r="J259" s="7" t="s">
        <v>19</v>
      </c>
      <c r="K259" s="9"/>
      <c r="L259" s="7"/>
      <c r="M259" s="7"/>
    </row>
    <row r="260" ht="27" spans="1:13">
      <c r="A260" s="7" t="s">
        <v>926</v>
      </c>
      <c r="B260" s="8" t="s">
        <v>927</v>
      </c>
      <c r="C260" s="7" t="s">
        <v>928</v>
      </c>
      <c r="D260" s="7"/>
      <c r="E260" s="7" t="s">
        <v>929</v>
      </c>
      <c r="F260" s="9">
        <v>42.8</v>
      </c>
      <c r="G260" s="7" t="s">
        <v>17</v>
      </c>
      <c r="H260" s="7"/>
      <c r="I260" s="7" t="s">
        <v>457</v>
      </c>
      <c r="J260" s="7" t="s">
        <v>19</v>
      </c>
      <c r="K260" s="9"/>
      <c r="L260" s="7"/>
      <c r="M260" s="7"/>
    </row>
    <row r="261" spans="1:13">
      <c r="A261" s="7" t="s">
        <v>930</v>
      </c>
      <c r="B261" s="8" t="s">
        <v>931</v>
      </c>
      <c r="C261" s="7" t="s">
        <v>225</v>
      </c>
      <c r="D261" s="7"/>
      <c r="E261" s="7" t="s">
        <v>932</v>
      </c>
      <c r="F261" s="9">
        <v>49.8</v>
      </c>
      <c r="G261" s="7" t="s">
        <v>17</v>
      </c>
      <c r="H261" s="7"/>
      <c r="I261" s="7" t="s">
        <v>457</v>
      </c>
      <c r="J261" s="7" t="s">
        <v>19</v>
      </c>
      <c r="K261" s="9"/>
      <c r="L261" s="7"/>
      <c r="M261" s="7"/>
    </row>
    <row r="262" ht="27" spans="1:13">
      <c r="A262" s="7" t="s">
        <v>933</v>
      </c>
      <c r="B262" s="8" t="s">
        <v>934</v>
      </c>
      <c r="C262" s="7" t="s">
        <v>882</v>
      </c>
      <c r="D262" s="7"/>
      <c r="E262" s="7" t="s">
        <v>935</v>
      </c>
      <c r="F262" s="9">
        <v>55.8</v>
      </c>
      <c r="G262" s="7" t="s">
        <v>17</v>
      </c>
      <c r="H262" s="7"/>
      <c r="I262" s="7" t="s">
        <v>936</v>
      </c>
      <c r="J262" s="7" t="s">
        <v>19</v>
      </c>
      <c r="K262" s="9"/>
      <c r="L262" s="7"/>
      <c r="M262" s="7"/>
    </row>
    <row r="263" ht="27" spans="1:13">
      <c r="A263" s="7" t="s">
        <v>937</v>
      </c>
      <c r="B263" s="8" t="s">
        <v>938</v>
      </c>
      <c r="C263" s="7" t="s">
        <v>236</v>
      </c>
      <c r="D263" s="7"/>
      <c r="E263" s="7" t="s">
        <v>939</v>
      </c>
      <c r="F263" s="9" t="s">
        <v>730</v>
      </c>
      <c r="G263" s="7" t="s">
        <v>17</v>
      </c>
      <c r="H263" s="7"/>
      <c r="I263" s="7" t="s">
        <v>447</v>
      </c>
      <c r="J263" s="7" t="s">
        <v>19</v>
      </c>
      <c r="K263" s="9"/>
      <c r="L263" s="7"/>
      <c r="M263" s="7"/>
    </row>
    <row r="264" ht="27" spans="1:13">
      <c r="A264" s="7" t="s">
        <v>940</v>
      </c>
      <c r="B264" s="8" t="s">
        <v>941</v>
      </c>
      <c r="C264" s="7" t="s">
        <v>236</v>
      </c>
      <c r="D264" s="7"/>
      <c r="E264" s="7" t="s">
        <v>942</v>
      </c>
      <c r="F264" s="9" t="s">
        <v>730</v>
      </c>
      <c r="G264" s="7" t="s">
        <v>17</v>
      </c>
      <c r="H264" s="7"/>
      <c r="I264" s="7" t="s">
        <v>943</v>
      </c>
      <c r="J264" s="7" t="s">
        <v>19</v>
      </c>
      <c r="K264" s="9"/>
      <c r="L264" s="7"/>
      <c r="M264" s="7"/>
    </row>
    <row r="265" ht="27" spans="1:13">
      <c r="A265" s="7" t="s">
        <v>944</v>
      </c>
      <c r="B265" s="8" t="s">
        <v>945</v>
      </c>
      <c r="C265" s="7" t="s">
        <v>129</v>
      </c>
      <c r="D265" s="7"/>
      <c r="E265" s="7" t="s">
        <v>946</v>
      </c>
      <c r="F265" s="9">
        <v>55.8</v>
      </c>
      <c r="G265" s="7" t="s">
        <v>17</v>
      </c>
      <c r="H265" s="7"/>
      <c r="I265" s="7" t="s">
        <v>76</v>
      </c>
      <c r="J265" s="7" t="s">
        <v>19</v>
      </c>
      <c r="K265" s="9"/>
      <c r="L265" s="7"/>
      <c r="M265" s="7"/>
    </row>
    <row r="266" ht="40.5" spans="1:13">
      <c r="A266" s="7" t="s">
        <v>947</v>
      </c>
      <c r="B266" s="8" t="s">
        <v>948</v>
      </c>
      <c r="C266" s="7" t="s">
        <v>339</v>
      </c>
      <c r="D266" s="7"/>
      <c r="E266" s="7" t="s">
        <v>949</v>
      </c>
      <c r="F266" s="9">
        <v>40.8</v>
      </c>
      <c r="G266" s="7" t="s">
        <v>17</v>
      </c>
      <c r="H266" s="7"/>
      <c r="I266" s="7" t="s">
        <v>76</v>
      </c>
      <c r="J266" s="7" t="s">
        <v>19</v>
      </c>
      <c r="K266" s="9"/>
      <c r="L266" s="7"/>
      <c r="M266" s="7"/>
    </row>
    <row r="267" ht="27" spans="1:13">
      <c r="A267" s="7" t="s">
        <v>950</v>
      </c>
      <c r="B267" s="8" t="s">
        <v>951</v>
      </c>
      <c r="C267" s="7" t="s">
        <v>137</v>
      </c>
      <c r="D267" s="7"/>
      <c r="E267" s="7" t="s">
        <v>952</v>
      </c>
      <c r="F267" s="9">
        <v>42.8</v>
      </c>
      <c r="G267" s="7" t="s">
        <v>17</v>
      </c>
      <c r="H267" s="7"/>
      <c r="I267" s="7" t="s">
        <v>348</v>
      </c>
      <c r="J267" s="7" t="s">
        <v>19</v>
      </c>
      <c r="K267" s="9"/>
      <c r="L267" s="7"/>
      <c r="M267" s="7"/>
    </row>
    <row r="268" spans="1:13">
      <c r="A268" s="7" t="s">
        <v>953</v>
      </c>
      <c r="B268" s="8" t="s">
        <v>954</v>
      </c>
      <c r="C268" s="7" t="s">
        <v>955</v>
      </c>
      <c r="D268" s="7"/>
      <c r="E268" s="7" t="s">
        <v>956</v>
      </c>
      <c r="F268" s="9">
        <v>25.8</v>
      </c>
      <c r="G268" s="7" t="s">
        <v>17</v>
      </c>
      <c r="H268" s="7"/>
      <c r="I268" s="7" t="s">
        <v>76</v>
      </c>
      <c r="J268" s="7" t="s">
        <v>19</v>
      </c>
      <c r="K268" s="9"/>
      <c r="L268" s="7"/>
      <c r="M268" s="7"/>
    </row>
    <row r="269" spans="1:13">
      <c r="A269" s="7" t="s">
        <v>957</v>
      </c>
      <c r="B269" s="8" t="s">
        <v>958</v>
      </c>
      <c r="C269" s="7" t="s">
        <v>366</v>
      </c>
      <c r="D269" s="7"/>
      <c r="E269" s="7" t="s">
        <v>959</v>
      </c>
      <c r="F269" s="9">
        <v>37</v>
      </c>
      <c r="G269" s="7" t="s">
        <v>17</v>
      </c>
      <c r="H269" s="7"/>
      <c r="I269" s="7" t="s">
        <v>76</v>
      </c>
      <c r="J269" s="7" t="s">
        <v>19</v>
      </c>
      <c r="K269" s="9"/>
      <c r="L269" s="7"/>
      <c r="M269" s="7"/>
    </row>
    <row r="270" spans="1:13">
      <c r="A270" s="7" t="s">
        <v>960</v>
      </c>
      <c r="B270" s="8" t="s">
        <v>961</v>
      </c>
      <c r="C270" s="7" t="s">
        <v>183</v>
      </c>
      <c r="D270" s="7"/>
      <c r="E270" s="7" t="s">
        <v>962</v>
      </c>
      <c r="F270" s="9">
        <v>51.8</v>
      </c>
      <c r="G270" s="7" t="s">
        <v>17</v>
      </c>
      <c r="H270" s="7"/>
      <c r="I270" s="7" t="s">
        <v>76</v>
      </c>
      <c r="J270" s="7" t="s">
        <v>19</v>
      </c>
      <c r="K270" s="9"/>
      <c r="L270" s="7"/>
      <c r="M270" s="7"/>
    </row>
    <row r="271" spans="1:13">
      <c r="A271" s="7" t="s">
        <v>963</v>
      </c>
      <c r="B271" s="8" t="s">
        <v>964</v>
      </c>
      <c r="C271" s="7" t="s">
        <v>965</v>
      </c>
      <c r="D271" s="7"/>
      <c r="E271" s="7" t="s">
        <v>966</v>
      </c>
      <c r="F271" s="9">
        <v>48.8</v>
      </c>
      <c r="G271" s="7" t="s">
        <v>17</v>
      </c>
      <c r="H271" s="7"/>
      <c r="I271" s="7" t="s">
        <v>76</v>
      </c>
      <c r="J271" s="7" t="s">
        <v>19</v>
      </c>
      <c r="K271" s="9"/>
      <c r="L271" s="7"/>
      <c r="M271" s="7"/>
    </row>
    <row r="272" ht="40.5" spans="1:13">
      <c r="A272" s="7" t="s">
        <v>967</v>
      </c>
      <c r="B272" s="8" t="s">
        <v>968</v>
      </c>
      <c r="C272" s="7" t="s">
        <v>477</v>
      </c>
      <c r="D272" s="7"/>
      <c r="E272" s="7" t="s">
        <v>969</v>
      </c>
      <c r="F272" s="9">
        <v>49</v>
      </c>
      <c r="G272" s="7" t="s">
        <v>17</v>
      </c>
      <c r="H272" s="7"/>
      <c r="I272" s="7" t="s">
        <v>970</v>
      </c>
      <c r="J272" s="7" t="s">
        <v>19</v>
      </c>
      <c r="K272" s="9"/>
      <c r="L272" s="7"/>
      <c r="M272" s="7"/>
    </row>
    <row r="273" ht="27" spans="1:13">
      <c r="A273" s="7" t="s">
        <v>971</v>
      </c>
      <c r="B273" s="8" t="s">
        <v>968</v>
      </c>
      <c r="C273" s="7" t="s">
        <v>129</v>
      </c>
      <c r="D273" s="7"/>
      <c r="E273" s="7" t="s">
        <v>972</v>
      </c>
      <c r="F273" s="9">
        <v>55.8</v>
      </c>
      <c r="G273" s="7" t="s">
        <v>17</v>
      </c>
      <c r="H273" s="7"/>
      <c r="I273" s="7" t="s">
        <v>973</v>
      </c>
      <c r="J273" s="7" t="s">
        <v>19</v>
      </c>
      <c r="K273" s="9"/>
      <c r="L273" s="7"/>
      <c r="M273" s="7"/>
    </row>
    <row r="274" ht="27" spans="1:13">
      <c r="A274" s="7" t="s">
        <v>974</v>
      </c>
      <c r="B274" s="8" t="s">
        <v>975</v>
      </c>
      <c r="C274" s="7" t="s">
        <v>976</v>
      </c>
      <c r="D274" s="7"/>
      <c r="E274" s="7" t="s">
        <v>972</v>
      </c>
      <c r="F274" s="9">
        <v>42.8</v>
      </c>
      <c r="G274" s="7" t="s">
        <v>17</v>
      </c>
      <c r="H274" s="7"/>
      <c r="I274" s="7" t="s">
        <v>977</v>
      </c>
      <c r="J274" s="7" t="s">
        <v>19</v>
      </c>
      <c r="K274" s="9"/>
      <c r="L274" s="7"/>
      <c r="M274" s="7"/>
    </row>
    <row r="275" ht="27" spans="1:13">
      <c r="A275" s="7" t="s">
        <v>978</v>
      </c>
      <c r="B275" s="8" t="s">
        <v>979</v>
      </c>
      <c r="C275" s="7" t="s">
        <v>53</v>
      </c>
      <c r="D275" s="7"/>
      <c r="E275" s="7" t="s">
        <v>972</v>
      </c>
      <c r="F275" s="9">
        <v>49.8</v>
      </c>
      <c r="G275" s="7" t="s">
        <v>17</v>
      </c>
      <c r="H275" s="7"/>
      <c r="I275" s="7" t="s">
        <v>980</v>
      </c>
      <c r="J275" s="7" t="s">
        <v>19</v>
      </c>
      <c r="K275" s="9"/>
      <c r="L275" s="7"/>
      <c r="M275" s="7"/>
    </row>
    <row r="276" ht="27" spans="1:13">
      <c r="A276" s="7" t="s">
        <v>981</v>
      </c>
      <c r="B276" s="8" t="s">
        <v>982</v>
      </c>
      <c r="C276" s="7" t="s">
        <v>983</v>
      </c>
      <c r="D276" s="7"/>
      <c r="E276" s="7" t="s">
        <v>972</v>
      </c>
      <c r="F276" s="9">
        <v>28</v>
      </c>
      <c r="G276" s="7" t="s">
        <v>17</v>
      </c>
      <c r="H276" s="7"/>
      <c r="I276" s="7" t="s">
        <v>977</v>
      </c>
      <c r="J276" s="7" t="s">
        <v>19</v>
      </c>
      <c r="K276" s="9"/>
      <c r="L276" s="7"/>
      <c r="M276" s="7"/>
    </row>
    <row r="277" ht="40.5" spans="1:13">
      <c r="A277" s="7" t="s">
        <v>984</v>
      </c>
      <c r="B277" s="8" t="s">
        <v>985</v>
      </c>
      <c r="C277" s="7" t="s">
        <v>145</v>
      </c>
      <c r="D277" s="7"/>
      <c r="E277" s="7" t="s">
        <v>986</v>
      </c>
      <c r="F277" s="9">
        <v>45</v>
      </c>
      <c r="G277" s="7" t="s">
        <v>17</v>
      </c>
      <c r="H277" s="7"/>
      <c r="I277" s="7" t="s">
        <v>76</v>
      </c>
      <c r="J277" s="7" t="s">
        <v>19</v>
      </c>
      <c r="K277" s="9"/>
      <c r="L277" s="7"/>
      <c r="M277" s="7"/>
    </row>
    <row r="278" ht="27" spans="1:13">
      <c r="A278" s="7" t="s">
        <v>987</v>
      </c>
      <c r="B278" s="8" t="s">
        <v>988</v>
      </c>
      <c r="C278" s="7" t="s">
        <v>581</v>
      </c>
      <c r="D278" s="7"/>
      <c r="E278" s="7" t="s">
        <v>989</v>
      </c>
      <c r="F278" s="9">
        <v>56.8</v>
      </c>
      <c r="G278" s="7" t="s">
        <v>17</v>
      </c>
      <c r="H278" s="7"/>
      <c r="I278" s="7" t="s">
        <v>76</v>
      </c>
      <c r="J278" s="7" t="s">
        <v>19</v>
      </c>
      <c r="K278" s="9"/>
      <c r="L278" s="7"/>
      <c r="M278" s="7"/>
    </row>
    <row r="279" ht="27" spans="1:13">
      <c r="A279" s="7" t="s">
        <v>990</v>
      </c>
      <c r="B279" s="8" t="s">
        <v>991</v>
      </c>
      <c r="C279" s="7" t="s">
        <v>158</v>
      </c>
      <c r="D279" s="7"/>
      <c r="E279" s="7" t="s">
        <v>992</v>
      </c>
      <c r="F279" s="9">
        <v>40.8</v>
      </c>
      <c r="G279" s="7" t="s">
        <v>17</v>
      </c>
      <c r="H279" s="7"/>
      <c r="I279" s="7" t="s">
        <v>76</v>
      </c>
      <c r="J279" s="7" t="s">
        <v>19</v>
      </c>
      <c r="K279" s="9"/>
      <c r="L279" s="7"/>
      <c r="M279" s="7"/>
    </row>
    <row r="280" ht="40.5" spans="1:13">
      <c r="A280" s="7" t="s">
        <v>993</v>
      </c>
      <c r="B280" s="8" t="s">
        <v>994</v>
      </c>
      <c r="C280" s="7" t="s">
        <v>976</v>
      </c>
      <c r="D280" s="7"/>
      <c r="E280" s="7" t="s">
        <v>995</v>
      </c>
      <c r="F280" s="9">
        <v>51.8</v>
      </c>
      <c r="G280" s="7" t="s">
        <v>17</v>
      </c>
      <c r="H280" s="7"/>
      <c r="I280" s="7" t="s">
        <v>996</v>
      </c>
      <c r="J280" s="7" t="s">
        <v>19</v>
      </c>
      <c r="K280" s="9"/>
      <c r="L280" s="7"/>
      <c r="M280" s="7"/>
    </row>
    <row r="281" ht="27" spans="1:13">
      <c r="A281" s="7" t="s">
        <v>997</v>
      </c>
      <c r="B281" s="8" t="s">
        <v>998</v>
      </c>
      <c r="C281" s="7" t="s">
        <v>976</v>
      </c>
      <c r="D281" s="7"/>
      <c r="E281" s="7" t="s">
        <v>999</v>
      </c>
      <c r="F281" s="9">
        <v>42.8</v>
      </c>
      <c r="G281" s="7" t="s">
        <v>17</v>
      </c>
      <c r="H281" s="7"/>
      <c r="I281" s="7" t="s">
        <v>439</v>
      </c>
      <c r="J281" s="7" t="s">
        <v>19</v>
      </c>
      <c r="K281" s="9"/>
      <c r="L281" s="7"/>
      <c r="M281" s="7"/>
    </row>
    <row r="282" ht="27" spans="1:13">
      <c r="A282" s="7" t="s">
        <v>1000</v>
      </c>
      <c r="B282" s="8" t="s">
        <v>1001</v>
      </c>
      <c r="C282" s="7" t="s">
        <v>158</v>
      </c>
      <c r="D282" s="7"/>
      <c r="E282" s="7" t="s">
        <v>1002</v>
      </c>
      <c r="F282" s="9">
        <v>47.8</v>
      </c>
      <c r="G282" s="7" t="s">
        <v>17</v>
      </c>
      <c r="H282" s="7"/>
      <c r="I282" s="7" t="s">
        <v>1003</v>
      </c>
      <c r="J282" s="7" t="s">
        <v>19</v>
      </c>
      <c r="K282" s="9"/>
      <c r="L282" s="7"/>
      <c r="M282" s="7"/>
    </row>
    <row r="283" ht="40.5" spans="1:13">
      <c r="A283" s="7" t="s">
        <v>1004</v>
      </c>
      <c r="B283" s="8" t="s">
        <v>1005</v>
      </c>
      <c r="C283" s="7" t="s">
        <v>976</v>
      </c>
      <c r="D283" s="7"/>
      <c r="E283" s="7" t="s">
        <v>1006</v>
      </c>
      <c r="F283" s="9">
        <v>55</v>
      </c>
      <c r="G283" s="7" t="s">
        <v>17</v>
      </c>
      <c r="H283" s="7"/>
      <c r="I283" s="7" t="s">
        <v>1007</v>
      </c>
      <c r="J283" s="7" t="s">
        <v>19</v>
      </c>
      <c r="K283" s="9"/>
      <c r="L283" s="7"/>
      <c r="M283" s="7"/>
    </row>
    <row r="284" spans="1:13">
      <c r="A284" s="7" t="s">
        <v>1008</v>
      </c>
      <c r="B284" s="8" t="s">
        <v>1009</v>
      </c>
      <c r="C284" s="7" t="s">
        <v>428</v>
      </c>
      <c r="D284" s="7"/>
      <c r="E284" s="7" t="s">
        <v>1010</v>
      </c>
      <c r="F284" s="9">
        <v>39.8</v>
      </c>
      <c r="G284" s="7" t="s">
        <v>17</v>
      </c>
      <c r="H284" s="7"/>
      <c r="I284" s="7" t="s">
        <v>457</v>
      </c>
      <c r="J284" s="7" t="s">
        <v>19</v>
      </c>
      <c r="K284" s="9"/>
      <c r="L284" s="7"/>
      <c r="M284" s="7"/>
    </row>
    <row r="285" ht="27" spans="1:13">
      <c r="A285" s="7" t="s">
        <v>1011</v>
      </c>
      <c r="B285" s="8" t="s">
        <v>1012</v>
      </c>
      <c r="C285" s="7" t="s">
        <v>836</v>
      </c>
      <c r="D285" s="7"/>
      <c r="E285" s="7" t="s">
        <v>1013</v>
      </c>
      <c r="F285" s="9">
        <v>30.8</v>
      </c>
      <c r="G285" s="7" t="s">
        <v>17</v>
      </c>
      <c r="H285" s="7"/>
      <c r="I285" s="7" t="s">
        <v>1014</v>
      </c>
      <c r="J285" s="7" t="s">
        <v>19</v>
      </c>
      <c r="K285" s="9"/>
      <c r="L285" s="7"/>
      <c r="M285" s="7"/>
    </row>
    <row r="286" ht="27" spans="1:13">
      <c r="A286" s="7" t="s">
        <v>1015</v>
      </c>
      <c r="B286" s="8" t="s">
        <v>1016</v>
      </c>
      <c r="C286" s="7" t="s">
        <v>183</v>
      </c>
      <c r="D286" s="7"/>
      <c r="E286" s="7" t="s">
        <v>1017</v>
      </c>
      <c r="F286" s="9">
        <v>55</v>
      </c>
      <c r="G286" s="7" t="s">
        <v>17</v>
      </c>
      <c r="H286" s="7"/>
      <c r="I286" s="7" t="s">
        <v>1018</v>
      </c>
      <c r="J286" s="7" t="s">
        <v>19</v>
      </c>
      <c r="K286" s="9"/>
      <c r="L286" s="7"/>
      <c r="M286" s="7"/>
    </row>
    <row r="287" ht="27" spans="1:13">
      <c r="A287" s="7" t="s">
        <v>1019</v>
      </c>
      <c r="B287" s="8" t="s">
        <v>1020</v>
      </c>
      <c r="C287" s="7" t="s">
        <v>183</v>
      </c>
      <c r="D287" s="7"/>
      <c r="E287" s="7" t="s">
        <v>1021</v>
      </c>
      <c r="F287" s="9">
        <v>42.8</v>
      </c>
      <c r="G287" s="7" t="s">
        <v>17</v>
      </c>
      <c r="H287" s="7"/>
      <c r="I287" s="7" t="s">
        <v>980</v>
      </c>
      <c r="J287" s="7" t="s">
        <v>19</v>
      </c>
      <c r="K287" s="9"/>
      <c r="L287" s="7"/>
      <c r="M287" s="7"/>
    </row>
    <row r="288" ht="40.5" spans="1:13">
      <c r="A288" s="7" t="s">
        <v>1022</v>
      </c>
      <c r="B288" s="8" t="s">
        <v>1023</v>
      </c>
      <c r="C288" s="7" t="s">
        <v>1024</v>
      </c>
      <c r="D288" s="7"/>
      <c r="E288" s="7" t="s">
        <v>1025</v>
      </c>
      <c r="F288" s="9">
        <v>33</v>
      </c>
      <c r="G288" s="7" t="s">
        <v>17</v>
      </c>
      <c r="H288" s="7"/>
      <c r="I288" s="7" t="s">
        <v>76</v>
      </c>
      <c r="J288" s="7" t="s">
        <v>19</v>
      </c>
      <c r="K288" s="9"/>
      <c r="L288" s="7"/>
      <c r="M288" s="7"/>
    </row>
    <row r="289" ht="27" spans="1:13">
      <c r="A289" s="7" t="s">
        <v>1026</v>
      </c>
      <c r="B289" s="8" t="s">
        <v>1027</v>
      </c>
      <c r="C289" s="7" t="s">
        <v>1028</v>
      </c>
      <c r="D289" s="7"/>
      <c r="E289" s="7" t="s">
        <v>1029</v>
      </c>
      <c r="F289" s="9">
        <v>44</v>
      </c>
      <c r="G289" s="7" t="s">
        <v>17</v>
      </c>
      <c r="H289" s="7"/>
      <c r="I289" s="7" t="s">
        <v>76</v>
      </c>
      <c r="J289" s="7" t="s">
        <v>19</v>
      </c>
      <c r="K289" s="9"/>
      <c r="L289" s="7"/>
      <c r="M289" s="7"/>
    </row>
    <row r="290" spans="1:13">
      <c r="A290" s="7" t="s">
        <v>1030</v>
      </c>
      <c r="B290" s="8" t="s">
        <v>1031</v>
      </c>
      <c r="C290" s="7" t="s">
        <v>366</v>
      </c>
      <c r="D290" s="7"/>
      <c r="E290" s="7" t="s">
        <v>1032</v>
      </c>
      <c r="F290" s="9">
        <v>29</v>
      </c>
      <c r="G290" s="7" t="s">
        <v>17</v>
      </c>
      <c r="H290" s="7"/>
      <c r="I290" s="7" t="s">
        <v>76</v>
      </c>
      <c r="J290" s="7" t="s">
        <v>19</v>
      </c>
      <c r="K290" s="9"/>
      <c r="L290" s="7"/>
      <c r="M290" s="7"/>
    </row>
    <row r="291" ht="40.5" spans="1:13">
      <c r="A291" s="7" t="s">
        <v>1033</v>
      </c>
      <c r="B291" s="8" t="s">
        <v>1034</v>
      </c>
      <c r="C291" s="7" t="s">
        <v>1035</v>
      </c>
      <c r="D291" s="7"/>
      <c r="E291" s="7" t="s">
        <v>1036</v>
      </c>
      <c r="F291" s="9">
        <v>42</v>
      </c>
      <c r="G291" s="7" t="s">
        <v>17</v>
      </c>
      <c r="H291" s="7"/>
      <c r="I291" s="7" t="s">
        <v>76</v>
      </c>
      <c r="J291" s="7" t="s">
        <v>19</v>
      </c>
      <c r="K291" s="9"/>
      <c r="L291" s="7"/>
      <c r="M291" s="7"/>
    </row>
    <row r="292" ht="40.5" spans="1:13">
      <c r="A292" s="7" t="s">
        <v>1037</v>
      </c>
      <c r="B292" s="8" t="s">
        <v>1038</v>
      </c>
      <c r="C292" s="7" t="s">
        <v>129</v>
      </c>
      <c r="D292" s="7"/>
      <c r="E292" s="7" t="s">
        <v>1039</v>
      </c>
      <c r="F292" s="9">
        <v>47.8</v>
      </c>
      <c r="G292" s="7" t="s">
        <v>17</v>
      </c>
      <c r="H292" s="7"/>
      <c r="I292" s="7" t="s">
        <v>76</v>
      </c>
      <c r="J292" s="7" t="s">
        <v>19</v>
      </c>
      <c r="K292" s="9"/>
      <c r="L292" s="7"/>
      <c r="M292" s="7"/>
    </row>
    <row r="293" ht="27" spans="1:13">
      <c r="A293" s="7" t="s">
        <v>1040</v>
      </c>
      <c r="B293" s="8" t="s">
        <v>1041</v>
      </c>
      <c r="C293" s="7" t="s">
        <v>225</v>
      </c>
      <c r="D293" s="7"/>
      <c r="E293" s="7" t="s">
        <v>1042</v>
      </c>
      <c r="F293" s="9">
        <v>50.8</v>
      </c>
      <c r="G293" s="7" t="s">
        <v>17</v>
      </c>
      <c r="H293" s="7"/>
      <c r="I293" s="7" t="s">
        <v>1043</v>
      </c>
      <c r="J293" s="7" t="s">
        <v>19</v>
      </c>
      <c r="K293" s="9"/>
      <c r="L293" s="7"/>
      <c r="M293" s="7"/>
    </row>
    <row r="294" ht="27" spans="1:13">
      <c r="A294" s="7" t="s">
        <v>1044</v>
      </c>
      <c r="B294" s="8" t="s">
        <v>1045</v>
      </c>
      <c r="C294" s="7" t="s">
        <v>129</v>
      </c>
      <c r="D294" s="7"/>
      <c r="E294" s="7" t="s">
        <v>1042</v>
      </c>
      <c r="F294" s="9">
        <v>22.8</v>
      </c>
      <c r="G294" s="7" t="s">
        <v>17</v>
      </c>
      <c r="H294" s="7"/>
      <c r="I294" s="7" t="s">
        <v>977</v>
      </c>
      <c r="J294" s="7" t="s">
        <v>19</v>
      </c>
      <c r="K294" s="9"/>
      <c r="L294" s="7"/>
      <c r="M294" s="7"/>
    </row>
    <row r="295" ht="27" spans="1:13">
      <c r="A295" s="7" t="s">
        <v>1046</v>
      </c>
      <c r="B295" s="8" t="s">
        <v>1047</v>
      </c>
      <c r="C295" s="7" t="s">
        <v>129</v>
      </c>
      <c r="D295" s="7"/>
      <c r="E295" s="7" t="s">
        <v>1048</v>
      </c>
      <c r="F295" s="9">
        <v>56.8</v>
      </c>
      <c r="G295" s="7" t="s">
        <v>17</v>
      </c>
      <c r="H295" s="7"/>
      <c r="I295" s="7" t="s">
        <v>1049</v>
      </c>
      <c r="J295" s="7" t="s">
        <v>19</v>
      </c>
      <c r="K295" s="9"/>
      <c r="L295" s="7"/>
      <c r="M295" s="7"/>
    </row>
    <row r="296" ht="27" spans="1:13">
      <c r="A296" s="7" t="s">
        <v>1050</v>
      </c>
      <c r="B296" s="8" t="s">
        <v>1051</v>
      </c>
      <c r="C296" s="7" t="s">
        <v>251</v>
      </c>
      <c r="D296" s="7"/>
      <c r="E296" s="7" t="s">
        <v>1052</v>
      </c>
      <c r="F296" s="9">
        <v>49.8</v>
      </c>
      <c r="G296" s="7" t="s">
        <v>17</v>
      </c>
      <c r="H296" s="7"/>
      <c r="I296" s="7" t="s">
        <v>1053</v>
      </c>
      <c r="J296" s="7" t="s">
        <v>19</v>
      </c>
      <c r="K296" s="9"/>
      <c r="L296" s="7"/>
      <c r="M296" s="7"/>
    </row>
    <row r="297" ht="27" spans="1:13">
      <c r="A297" s="7" t="s">
        <v>1054</v>
      </c>
      <c r="B297" s="8" t="s">
        <v>1055</v>
      </c>
      <c r="C297" s="7" t="s">
        <v>141</v>
      </c>
      <c r="D297" s="7"/>
      <c r="E297" s="7" t="s">
        <v>1056</v>
      </c>
      <c r="F297" s="9">
        <v>49.8</v>
      </c>
      <c r="G297" s="7" t="s">
        <v>17</v>
      </c>
      <c r="H297" s="7"/>
      <c r="I297" s="7" t="s">
        <v>76</v>
      </c>
      <c r="J297" s="7" t="s">
        <v>19</v>
      </c>
      <c r="K297" s="9"/>
      <c r="L297" s="7"/>
      <c r="M297" s="7"/>
    </row>
    <row r="298" ht="27" spans="1:13">
      <c r="A298" s="7" t="s">
        <v>1057</v>
      </c>
      <c r="B298" s="8" t="s">
        <v>1058</v>
      </c>
      <c r="C298" s="7" t="s">
        <v>96</v>
      </c>
      <c r="D298" s="7"/>
      <c r="E298" s="7" t="s">
        <v>1059</v>
      </c>
      <c r="F298" s="9">
        <v>36.8</v>
      </c>
      <c r="G298" s="7" t="s">
        <v>17</v>
      </c>
      <c r="H298" s="7"/>
      <c r="I298" s="7" t="s">
        <v>76</v>
      </c>
      <c r="J298" s="7" t="s">
        <v>19</v>
      </c>
      <c r="K298" s="9"/>
      <c r="L298" s="7"/>
      <c r="M298" s="7"/>
    </row>
    <row r="299" ht="40.5" spans="1:13">
      <c r="A299" s="7" t="s">
        <v>1060</v>
      </c>
      <c r="B299" s="8" t="s">
        <v>1061</v>
      </c>
      <c r="C299" s="7" t="s">
        <v>158</v>
      </c>
      <c r="D299" s="7"/>
      <c r="E299" s="7" t="s">
        <v>1062</v>
      </c>
      <c r="F299" s="9">
        <v>51.8</v>
      </c>
      <c r="G299" s="7" t="s">
        <v>17</v>
      </c>
      <c r="H299" s="7"/>
      <c r="I299" s="7" t="s">
        <v>76</v>
      </c>
      <c r="J299" s="7" t="s">
        <v>19</v>
      </c>
      <c r="K299" s="9"/>
      <c r="L299" s="7"/>
      <c r="M299" s="7"/>
    </row>
    <row r="300" ht="40.5" spans="1:13">
      <c r="A300" s="7" t="s">
        <v>1063</v>
      </c>
      <c r="B300" s="8" t="s">
        <v>1064</v>
      </c>
      <c r="C300" s="7" t="s">
        <v>203</v>
      </c>
      <c r="D300" s="7"/>
      <c r="E300" s="7" t="s">
        <v>1065</v>
      </c>
      <c r="F300" s="9">
        <v>35</v>
      </c>
      <c r="G300" s="7" t="s">
        <v>17</v>
      </c>
      <c r="H300" s="7"/>
      <c r="I300" s="7" t="s">
        <v>1066</v>
      </c>
      <c r="J300" s="7" t="s">
        <v>19</v>
      </c>
      <c r="K300" s="9"/>
      <c r="L300" s="7"/>
      <c r="M300" s="7"/>
    </row>
    <row r="301" spans="1:13">
      <c r="A301" s="7" t="s">
        <v>1067</v>
      </c>
      <c r="B301" s="8" t="s">
        <v>1068</v>
      </c>
      <c r="C301" s="7" t="s">
        <v>928</v>
      </c>
      <c r="D301" s="7"/>
      <c r="E301" s="7" t="s">
        <v>1069</v>
      </c>
      <c r="F301" s="9">
        <v>55</v>
      </c>
      <c r="G301" s="7" t="s">
        <v>17</v>
      </c>
      <c r="H301" s="7"/>
      <c r="I301" s="7" t="s">
        <v>1070</v>
      </c>
      <c r="J301" s="7" t="s">
        <v>19</v>
      </c>
      <c r="K301" s="9"/>
      <c r="L301" s="7"/>
      <c r="M301" s="7"/>
    </row>
    <row r="302" ht="40.5" spans="1:13">
      <c r="A302" s="7" t="s">
        <v>1071</v>
      </c>
      <c r="B302" s="8" t="s">
        <v>1072</v>
      </c>
      <c r="C302" s="7" t="s">
        <v>737</v>
      </c>
      <c r="D302" s="7"/>
      <c r="E302" s="7" t="s">
        <v>1073</v>
      </c>
      <c r="F302" s="9">
        <v>49.8</v>
      </c>
      <c r="G302" s="7" t="s">
        <v>17</v>
      </c>
      <c r="H302" s="7"/>
      <c r="I302" s="7" t="s">
        <v>1074</v>
      </c>
      <c r="J302" s="7" t="s">
        <v>19</v>
      </c>
      <c r="K302" s="9"/>
      <c r="L302" s="7"/>
      <c r="M302" s="7"/>
    </row>
    <row r="303" spans="1:13">
      <c r="A303" s="7" t="s">
        <v>1075</v>
      </c>
      <c r="B303" s="8" t="s">
        <v>1076</v>
      </c>
      <c r="C303" s="7" t="s">
        <v>183</v>
      </c>
      <c r="D303" s="7"/>
      <c r="E303" s="7" t="s">
        <v>1077</v>
      </c>
      <c r="F303" s="9">
        <v>50.8</v>
      </c>
      <c r="G303" s="7" t="s">
        <v>17</v>
      </c>
      <c r="H303" s="7"/>
      <c r="I303" s="7" t="s">
        <v>1078</v>
      </c>
      <c r="J303" s="7" t="s">
        <v>19</v>
      </c>
      <c r="K303" s="9"/>
      <c r="L303" s="7"/>
      <c r="M303" s="7"/>
    </row>
    <row r="304" spans="1:13">
      <c r="A304" s="7" t="s">
        <v>1079</v>
      </c>
      <c r="B304" s="8" t="s">
        <v>1080</v>
      </c>
      <c r="C304" s="7" t="s">
        <v>172</v>
      </c>
      <c r="D304" s="7"/>
      <c r="E304" s="7" t="s">
        <v>1081</v>
      </c>
      <c r="F304" s="9">
        <v>58.8</v>
      </c>
      <c r="G304" s="7" t="s">
        <v>17</v>
      </c>
      <c r="H304" s="7"/>
      <c r="I304" s="7" t="s">
        <v>457</v>
      </c>
      <c r="J304" s="7" t="s">
        <v>19</v>
      </c>
      <c r="K304" s="9"/>
      <c r="L304" s="7"/>
      <c r="M304" s="7"/>
    </row>
    <row r="305" ht="40.5" spans="1:13">
      <c r="A305" s="7" t="s">
        <v>1082</v>
      </c>
      <c r="B305" s="8" t="s">
        <v>1076</v>
      </c>
      <c r="C305" s="7" t="s">
        <v>303</v>
      </c>
      <c r="D305" s="7"/>
      <c r="E305" s="7" t="s">
        <v>1083</v>
      </c>
      <c r="F305" s="9">
        <v>31</v>
      </c>
      <c r="G305" s="7" t="s">
        <v>17</v>
      </c>
      <c r="H305" s="7"/>
      <c r="I305" s="7" t="s">
        <v>76</v>
      </c>
      <c r="J305" s="7" t="s">
        <v>19</v>
      </c>
      <c r="K305" s="9"/>
      <c r="L305" s="7"/>
      <c r="M305" s="7"/>
    </row>
    <row r="306" spans="1:13">
      <c r="A306" s="7" t="s">
        <v>1084</v>
      </c>
      <c r="B306" s="8" t="s">
        <v>1085</v>
      </c>
      <c r="C306" s="7" t="s">
        <v>851</v>
      </c>
      <c r="D306" s="7"/>
      <c r="E306" s="7" t="s">
        <v>1086</v>
      </c>
      <c r="F306" s="9">
        <v>42</v>
      </c>
      <c r="G306" s="7" t="s">
        <v>17</v>
      </c>
      <c r="H306" s="7"/>
      <c r="I306" s="7" t="s">
        <v>76</v>
      </c>
      <c r="J306" s="7" t="s">
        <v>19</v>
      </c>
      <c r="K306" s="9"/>
      <c r="L306" s="7"/>
      <c r="M306" s="7"/>
    </row>
    <row r="307" ht="27" spans="1:13">
      <c r="A307" s="7" t="s">
        <v>1087</v>
      </c>
      <c r="B307" s="8" t="s">
        <v>1088</v>
      </c>
      <c r="C307" s="7" t="s">
        <v>423</v>
      </c>
      <c r="D307" s="7"/>
      <c r="E307" s="7" t="s">
        <v>1089</v>
      </c>
      <c r="F307" s="9">
        <v>33.8</v>
      </c>
      <c r="G307" s="7" t="s">
        <v>17</v>
      </c>
      <c r="H307" s="7"/>
      <c r="I307" s="7" t="s">
        <v>447</v>
      </c>
      <c r="J307" s="7" t="s">
        <v>19</v>
      </c>
      <c r="K307" s="9"/>
      <c r="L307" s="7"/>
      <c r="M307" s="7"/>
    </row>
    <row r="308" ht="40.5" spans="1:13">
      <c r="A308" s="7" t="s">
        <v>1090</v>
      </c>
      <c r="B308" s="8" t="s">
        <v>1091</v>
      </c>
      <c r="C308" s="7" t="s">
        <v>203</v>
      </c>
      <c r="D308" s="7"/>
      <c r="E308" s="7" t="s">
        <v>1092</v>
      </c>
      <c r="F308" s="9">
        <v>37.8</v>
      </c>
      <c r="G308" s="7" t="s">
        <v>17</v>
      </c>
      <c r="H308" s="7"/>
      <c r="I308" s="7" t="s">
        <v>1093</v>
      </c>
      <c r="J308" s="7" t="s">
        <v>19</v>
      </c>
      <c r="K308" s="9"/>
      <c r="L308" s="7"/>
      <c r="M308" s="7"/>
    </row>
    <row r="309" ht="27" spans="1:13">
      <c r="A309" s="7" t="s">
        <v>1094</v>
      </c>
      <c r="B309" s="8" t="s">
        <v>1095</v>
      </c>
      <c r="C309" s="7" t="s">
        <v>1096</v>
      </c>
      <c r="D309" s="7"/>
      <c r="E309" s="7" t="s">
        <v>1097</v>
      </c>
      <c r="F309" s="9">
        <v>31.8</v>
      </c>
      <c r="G309" s="7" t="s">
        <v>17</v>
      </c>
      <c r="H309" s="7"/>
      <c r="I309" s="7" t="s">
        <v>76</v>
      </c>
      <c r="J309" s="7" t="s">
        <v>19</v>
      </c>
      <c r="K309" s="9"/>
      <c r="L309" s="7"/>
      <c r="M309" s="7"/>
    </row>
    <row r="310" spans="1:13">
      <c r="A310" s="7" t="s">
        <v>1098</v>
      </c>
      <c r="B310" s="8" t="s">
        <v>1099</v>
      </c>
      <c r="C310" s="7" t="s">
        <v>215</v>
      </c>
      <c r="D310" s="7"/>
      <c r="E310" s="7" t="s">
        <v>1100</v>
      </c>
      <c r="F310" s="9">
        <v>45</v>
      </c>
      <c r="G310" s="7" t="s">
        <v>17</v>
      </c>
      <c r="H310" s="7"/>
      <c r="I310" s="7" t="s">
        <v>76</v>
      </c>
      <c r="J310" s="7" t="s">
        <v>19</v>
      </c>
      <c r="K310" s="9"/>
      <c r="L310" s="7"/>
      <c r="M310" s="7"/>
    </row>
    <row r="311" ht="40.5" spans="1:13">
      <c r="A311" s="7" t="s">
        <v>1101</v>
      </c>
      <c r="B311" s="8" t="s">
        <v>1102</v>
      </c>
      <c r="C311" s="7" t="s">
        <v>533</v>
      </c>
      <c r="D311" s="7"/>
      <c r="E311" s="7" t="s">
        <v>1103</v>
      </c>
      <c r="F311" s="9">
        <v>68.8</v>
      </c>
      <c r="G311" s="7" t="s">
        <v>17</v>
      </c>
      <c r="H311" s="7"/>
      <c r="I311" s="7" t="s">
        <v>1104</v>
      </c>
      <c r="J311" s="7" t="s">
        <v>19</v>
      </c>
      <c r="K311" s="9"/>
      <c r="L311" s="7"/>
      <c r="M311" s="7"/>
    </row>
    <row r="312" ht="27" spans="1:13">
      <c r="A312" s="7" t="s">
        <v>1105</v>
      </c>
      <c r="B312" s="8" t="s">
        <v>1106</v>
      </c>
      <c r="C312" s="7" t="s">
        <v>53</v>
      </c>
      <c r="D312" s="7"/>
      <c r="E312" s="7" t="s">
        <v>1107</v>
      </c>
      <c r="F312" s="9">
        <v>41.8</v>
      </c>
      <c r="G312" s="7" t="s">
        <v>17</v>
      </c>
      <c r="H312" s="7"/>
      <c r="I312" s="7" t="s">
        <v>1108</v>
      </c>
      <c r="J312" s="7" t="s">
        <v>19</v>
      </c>
      <c r="K312" s="9"/>
      <c r="L312" s="7"/>
      <c r="M312" s="7"/>
    </row>
    <row r="313" ht="40.5" spans="1:13">
      <c r="A313" s="7" t="s">
        <v>1109</v>
      </c>
      <c r="B313" s="8" t="s">
        <v>1110</v>
      </c>
      <c r="C313" s="7" t="s">
        <v>225</v>
      </c>
      <c r="D313" s="7"/>
      <c r="E313" s="7" t="s">
        <v>1111</v>
      </c>
      <c r="F313" s="9">
        <v>55.8</v>
      </c>
      <c r="G313" s="7" t="s">
        <v>17</v>
      </c>
      <c r="H313" s="7"/>
      <c r="I313" s="7" t="s">
        <v>253</v>
      </c>
      <c r="J313" s="7" t="s">
        <v>19</v>
      </c>
      <c r="K313" s="9"/>
      <c r="L313" s="7"/>
      <c r="M313" s="7"/>
    </row>
    <row r="314" ht="40.5" spans="1:13">
      <c r="A314" s="7" t="s">
        <v>1112</v>
      </c>
      <c r="B314" s="8" t="s">
        <v>1113</v>
      </c>
      <c r="C314" s="7" t="s">
        <v>58</v>
      </c>
      <c r="D314" s="7"/>
      <c r="E314" s="7" t="s">
        <v>1114</v>
      </c>
      <c r="F314" s="9">
        <v>50.8</v>
      </c>
      <c r="G314" s="7" t="s">
        <v>17</v>
      </c>
      <c r="H314" s="7"/>
      <c r="I314" s="7" t="s">
        <v>447</v>
      </c>
      <c r="J314" s="7" t="s">
        <v>19</v>
      </c>
      <c r="K314" s="9"/>
      <c r="L314" s="7"/>
      <c r="M314" s="7"/>
    </row>
    <row r="315" ht="40.5" spans="1:13">
      <c r="A315" s="7" t="s">
        <v>1115</v>
      </c>
      <c r="B315" s="8" t="s">
        <v>1116</v>
      </c>
      <c r="C315" s="7" t="s">
        <v>777</v>
      </c>
      <c r="D315" s="7"/>
      <c r="E315" s="7" t="s">
        <v>1117</v>
      </c>
      <c r="F315" s="9">
        <v>38.8</v>
      </c>
      <c r="G315" s="7" t="s">
        <v>17</v>
      </c>
      <c r="H315" s="7"/>
      <c r="I315" s="7" t="s">
        <v>76</v>
      </c>
      <c r="J315" s="7" t="s">
        <v>19</v>
      </c>
      <c r="K315" s="9"/>
      <c r="L315" s="7"/>
      <c r="M315" s="7"/>
    </row>
    <row r="316" spans="1:13">
      <c r="A316" s="7" t="s">
        <v>1118</v>
      </c>
      <c r="B316" s="8" t="s">
        <v>1119</v>
      </c>
      <c r="C316" s="7" t="s">
        <v>129</v>
      </c>
      <c r="D316" s="7"/>
      <c r="E316" s="7" t="s">
        <v>1120</v>
      </c>
      <c r="F316" s="9">
        <v>47.8</v>
      </c>
      <c r="G316" s="7" t="s">
        <v>17</v>
      </c>
      <c r="H316" s="7"/>
      <c r="I316" s="7" t="s">
        <v>76</v>
      </c>
      <c r="J316" s="7" t="s">
        <v>19</v>
      </c>
      <c r="K316" s="9"/>
      <c r="L316" s="7"/>
      <c r="M316" s="7"/>
    </row>
    <row r="317" spans="1:13">
      <c r="A317" s="7" t="s">
        <v>1121</v>
      </c>
      <c r="B317" s="8" t="s">
        <v>1122</v>
      </c>
      <c r="C317" s="7" t="s">
        <v>423</v>
      </c>
      <c r="D317" s="7"/>
      <c r="E317" s="7" t="s">
        <v>1123</v>
      </c>
      <c r="F317" s="9">
        <v>44.8</v>
      </c>
      <c r="G317" s="7" t="s">
        <v>17</v>
      </c>
      <c r="H317" s="7"/>
      <c r="I317" s="7" t="s">
        <v>76</v>
      </c>
      <c r="J317" s="7" t="s">
        <v>19</v>
      </c>
      <c r="K317" s="9"/>
      <c r="L317" s="7"/>
      <c r="M317" s="7"/>
    </row>
    <row r="318" ht="27" spans="1:13">
      <c r="A318" s="7" t="s">
        <v>1124</v>
      </c>
      <c r="B318" s="8" t="s">
        <v>1125</v>
      </c>
      <c r="C318" s="7" t="s">
        <v>1126</v>
      </c>
      <c r="D318" s="7"/>
      <c r="E318" s="7" t="s">
        <v>1127</v>
      </c>
      <c r="F318" s="9">
        <v>42</v>
      </c>
      <c r="G318" s="7" t="s">
        <v>17</v>
      </c>
      <c r="H318" s="7"/>
      <c r="I318" s="7" t="s">
        <v>76</v>
      </c>
      <c r="J318" s="7" t="s">
        <v>19</v>
      </c>
      <c r="K318" s="9"/>
      <c r="L318" s="7"/>
      <c r="M318" s="7"/>
    </row>
    <row r="319" spans="1:13">
      <c r="A319" s="7" t="s">
        <v>1128</v>
      </c>
      <c r="B319" s="8" t="s">
        <v>1129</v>
      </c>
      <c r="C319" s="7" t="s">
        <v>505</v>
      </c>
      <c r="D319" s="7"/>
      <c r="E319" s="7" t="s">
        <v>1130</v>
      </c>
      <c r="F319" s="9">
        <v>49.8</v>
      </c>
      <c r="G319" s="7" t="s">
        <v>17</v>
      </c>
      <c r="H319" s="7"/>
      <c r="I319" s="7" t="s">
        <v>76</v>
      </c>
      <c r="J319" s="7" t="s">
        <v>19</v>
      </c>
      <c r="K319" s="9"/>
      <c r="L319" s="7"/>
      <c r="M319" s="7"/>
    </row>
    <row r="320" ht="40.5" spans="1:13">
      <c r="A320" s="7" t="s">
        <v>1131</v>
      </c>
      <c r="B320" s="8" t="s">
        <v>1132</v>
      </c>
      <c r="C320" s="7" t="s">
        <v>343</v>
      </c>
      <c r="D320" s="7"/>
      <c r="E320" s="7" t="s">
        <v>1133</v>
      </c>
      <c r="F320" s="9">
        <v>59</v>
      </c>
      <c r="G320" s="7" t="s">
        <v>17</v>
      </c>
      <c r="H320" s="7"/>
      <c r="I320" s="7"/>
      <c r="J320" s="7" t="s">
        <v>19</v>
      </c>
      <c r="K320" s="9"/>
      <c r="L320" s="7"/>
      <c r="M320" s="7"/>
    </row>
    <row r="321" ht="27" spans="1:13">
      <c r="A321" s="7" t="s">
        <v>1134</v>
      </c>
      <c r="B321" s="8" t="s">
        <v>1135</v>
      </c>
      <c r="C321" s="7" t="s">
        <v>129</v>
      </c>
      <c r="D321" s="7"/>
      <c r="E321" s="7" t="s">
        <v>1136</v>
      </c>
      <c r="F321" s="9">
        <v>48</v>
      </c>
      <c r="G321" s="7" t="s">
        <v>17</v>
      </c>
      <c r="H321" s="7"/>
      <c r="I321" s="7" t="s">
        <v>76</v>
      </c>
      <c r="J321" s="7" t="s">
        <v>19</v>
      </c>
      <c r="K321" s="9"/>
      <c r="L321" s="7"/>
      <c r="M321" s="7"/>
    </row>
    <row r="322" ht="40.5" spans="1:13">
      <c r="A322" s="7" t="s">
        <v>1137</v>
      </c>
      <c r="B322" s="8" t="s">
        <v>1138</v>
      </c>
      <c r="C322" s="7" t="s">
        <v>96</v>
      </c>
      <c r="D322" s="7"/>
      <c r="E322" s="7" t="s">
        <v>1139</v>
      </c>
      <c r="F322" s="9">
        <v>59</v>
      </c>
      <c r="G322" s="7" t="s">
        <v>17</v>
      </c>
      <c r="H322" s="7"/>
      <c r="I322" s="7"/>
      <c r="J322" s="7" t="s">
        <v>19</v>
      </c>
      <c r="K322" s="9"/>
      <c r="L322" s="7"/>
      <c r="M322" s="7"/>
    </row>
    <row r="323" spans="1:13">
      <c r="A323" s="7" t="s">
        <v>1140</v>
      </c>
      <c r="B323" s="8" t="s">
        <v>1141</v>
      </c>
      <c r="C323" s="7" t="s">
        <v>1142</v>
      </c>
      <c r="D323" s="7"/>
      <c r="E323" s="7" t="s">
        <v>1143</v>
      </c>
      <c r="F323" s="9">
        <v>45</v>
      </c>
      <c r="G323" s="7" t="s">
        <v>17</v>
      </c>
      <c r="H323" s="7"/>
      <c r="I323" s="7"/>
      <c r="J323" s="7" t="s">
        <v>19</v>
      </c>
      <c r="K323" s="9"/>
      <c r="L323" s="7"/>
      <c r="M323" s="7"/>
    </row>
    <row r="324" ht="67.5" spans="1:13">
      <c r="A324" s="7" t="s">
        <v>1144</v>
      </c>
      <c r="B324" s="8" t="s">
        <v>1145</v>
      </c>
      <c r="C324" s="7" t="s">
        <v>486</v>
      </c>
      <c r="D324" s="7"/>
      <c r="E324" s="7" t="s">
        <v>1146</v>
      </c>
      <c r="F324" s="9">
        <v>48</v>
      </c>
      <c r="G324" s="7" t="s">
        <v>17</v>
      </c>
      <c r="H324" s="7"/>
      <c r="I324" s="7"/>
      <c r="J324" s="7" t="s">
        <v>19</v>
      </c>
      <c r="K324" s="9"/>
      <c r="L324" s="7"/>
      <c r="M324" s="7"/>
    </row>
    <row r="325" ht="40.5" spans="1:13">
      <c r="A325" s="7" t="s">
        <v>1147</v>
      </c>
      <c r="B325" s="8" t="s">
        <v>1148</v>
      </c>
      <c r="C325" s="7" t="s">
        <v>1149</v>
      </c>
      <c r="D325" s="7"/>
      <c r="E325" s="7" t="s">
        <v>1150</v>
      </c>
      <c r="F325" s="9">
        <v>78</v>
      </c>
      <c r="G325" s="7" t="s">
        <v>17</v>
      </c>
      <c r="H325" s="7"/>
      <c r="I325" s="7"/>
      <c r="J325" s="7" t="s">
        <v>19</v>
      </c>
      <c r="K325" s="9"/>
      <c r="L325" s="7"/>
      <c r="M325" s="7"/>
    </row>
    <row r="326" spans="1:13">
      <c r="A326" s="7" t="s">
        <v>1151</v>
      </c>
      <c r="B326" s="8" t="s">
        <v>1152</v>
      </c>
      <c r="C326" s="7" t="s">
        <v>1024</v>
      </c>
      <c r="D326" s="7"/>
      <c r="E326" s="7" t="s">
        <v>1153</v>
      </c>
      <c r="F326" s="9">
        <v>68</v>
      </c>
      <c r="G326" s="7" t="s">
        <v>17</v>
      </c>
      <c r="H326" s="7"/>
      <c r="I326" s="7"/>
      <c r="J326" s="7" t="s">
        <v>19</v>
      </c>
      <c r="K326" s="9"/>
      <c r="L326" s="7"/>
      <c r="M326" s="7"/>
    </row>
    <row r="327" ht="27" spans="1:13">
      <c r="A327" s="7" t="s">
        <v>1154</v>
      </c>
      <c r="B327" s="8" t="s">
        <v>1155</v>
      </c>
      <c r="C327" s="7" t="s">
        <v>591</v>
      </c>
      <c r="D327" s="7"/>
      <c r="E327" s="7" t="s">
        <v>1156</v>
      </c>
      <c r="F327" s="9">
        <v>45</v>
      </c>
      <c r="G327" s="7" t="s">
        <v>17</v>
      </c>
      <c r="H327" s="7"/>
      <c r="I327" s="7"/>
      <c r="J327" s="7" t="s">
        <v>19</v>
      </c>
      <c r="K327" s="9"/>
      <c r="L327" s="7"/>
      <c r="M327" s="7"/>
    </row>
    <row r="328" ht="27" spans="1:13">
      <c r="A328" s="7" t="s">
        <v>1157</v>
      </c>
      <c r="B328" s="8" t="s">
        <v>1158</v>
      </c>
      <c r="C328" s="7" t="s">
        <v>172</v>
      </c>
      <c r="D328" s="7"/>
      <c r="E328" s="7" t="s">
        <v>1159</v>
      </c>
      <c r="F328" s="9">
        <v>66</v>
      </c>
      <c r="G328" s="7" t="s">
        <v>17</v>
      </c>
      <c r="H328" s="7"/>
      <c r="I328" s="7"/>
      <c r="J328" s="7" t="s">
        <v>19</v>
      </c>
      <c r="K328" s="9"/>
      <c r="L328" s="7"/>
      <c r="M328" s="7"/>
    </row>
    <row r="329" spans="1:13">
      <c r="A329" s="7" t="s">
        <v>1160</v>
      </c>
      <c r="B329" s="8" t="s">
        <v>1161</v>
      </c>
      <c r="C329" s="7" t="s">
        <v>1162</v>
      </c>
      <c r="D329" s="7"/>
      <c r="E329" s="7" t="s">
        <v>1163</v>
      </c>
      <c r="F329" s="9">
        <v>38</v>
      </c>
      <c r="G329" s="7" t="s">
        <v>17</v>
      </c>
      <c r="H329" s="7"/>
      <c r="I329" s="7"/>
      <c r="J329" s="7" t="s">
        <v>19</v>
      </c>
      <c r="K329" s="9"/>
      <c r="L329" s="7"/>
      <c r="M329" s="7"/>
    </row>
    <row r="330" ht="27" spans="1:13">
      <c r="A330" s="7" t="s">
        <v>1164</v>
      </c>
      <c r="B330" s="8" t="s">
        <v>1165</v>
      </c>
      <c r="C330" s="7" t="s">
        <v>1166</v>
      </c>
      <c r="D330" s="7"/>
      <c r="E330" s="7" t="s">
        <v>1167</v>
      </c>
      <c r="F330" s="9">
        <v>66</v>
      </c>
      <c r="G330" s="7" t="s">
        <v>17</v>
      </c>
      <c r="H330" s="7"/>
      <c r="I330" s="7"/>
      <c r="J330" s="7" t="s">
        <v>19</v>
      </c>
      <c r="K330" s="9"/>
      <c r="L330" s="7"/>
      <c r="M330" s="7"/>
    </row>
    <row r="331" spans="1:13">
      <c r="A331" s="7" t="s">
        <v>1168</v>
      </c>
      <c r="B331" s="8" t="s">
        <v>1169</v>
      </c>
      <c r="C331" s="7" t="s">
        <v>48</v>
      </c>
      <c r="D331" s="7"/>
      <c r="E331" s="7" t="s">
        <v>618</v>
      </c>
      <c r="F331" s="9">
        <v>46</v>
      </c>
      <c r="G331" s="7" t="s">
        <v>17</v>
      </c>
      <c r="H331" s="7"/>
      <c r="I331" s="7"/>
      <c r="J331" s="7" t="s">
        <v>19</v>
      </c>
      <c r="K331" s="9"/>
      <c r="L331" s="7"/>
      <c r="M331" s="7"/>
    </row>
    <row r="332" spans="1:13">
      <c r="A332" s="7" t="s">
        <v>1170</v>
      </c>
      <c r="B332" s="8" t="s">
        <v>1171</v>
      </c>
      <c r="C332" s="7" t="s">
        <v>1172</v>
      </c>
      <c r="D332" s="7"/>
      <c r="E332" s="7" t="s">
        <v>618</v>
      </c>
      <c r="F332" s="9">
        <v>33</v>
      </c>
      <c r="G332" s="7" t="s">
        <v>17</v>
      </c>
      <c r="H332" s="7"/>
      <c r="I332" s="7"/>
      <c r="J332" s="7" t="s">
        <v>19</v>
      </c>
      <c r="K332" s="9"/>
      <c r="L332" s="7"/>
      <c r="M332" s="7"/>
    </row>
    <row r="333" spans="1:13">
      <c r="A333" s="7" t="s">
        <v>1173</v>
      </c>
      <c r="B333" s="8" t="s">
        <v>1174</v>
      </c>
      <c r="C333" s="7" t="s">
        <v>1175</v>
      </c>
      <c r="D333" s="7"/>
      <c r="E333" s="7" t="s">
        <v>618</v>
      </c>
      <c r="F333" s="9">
        <v>45</v>
      </c>
      <c r="G333" s="7" t="s">
        <v>17</v>
      </c>
      <c r="H333" s="7"/>
      <c r="I333" s="7"/>
      <c r="J333" s="7" t="s">
        <v>19</v>
      </c>
      <c r="K333" s="9"/>
      <c r="L333" s="7"/>
      <c r="M333" s="7"/>
    </row>
    <row r="334" spans="1:13">
      <c r="A334" s="7" t="s">
        <v>1176</v>
      </c>
      <c r="B334" s="8" t="s">
        <v>1177</v>
      </c>
      <c r="C334" s="7" t="s">
        <v>1178</v>
      </c>
      <c r="D334" s="7"/>
      <c r="E334" s="7" t="s">
        <v>618</v>
      </c>
      <c r="F334" s="9">
        <v>23</v>
      </c>
      <c r="G334" s="7" t="s">
        <v>17</v>
      </c>
      <c r="H334" s="7"/>
      <c r="I334" s="7"/>
      <c r="J334" s="7" t="s">
        <v>19</v>
      </c>
      <c r="K334" s="9"/>
      <c r="L334" s="7"/>
      <c r="M334" s="7"/>
    </row>
    <row r="335" spans="1:13">
      <c r="A335" s="7" t="s">
        <v>1179</v>
      </c>
      <c r="B335" s="8" t="s">
        <v>1180</v>
      </c>
      <c r="C335" s="7" t="s">
        <v>1181</v>
      </c>
      <c r="D335" s="7"/>
      <c r="E335" s="7" t="s">
        <v>618</v>
      </c>
      <c r="F335" s="9">
        <v>52</v>
      </c>
      <c r="G335" s="7" t="s">
        <v>17</v>
      </c>
      <c r="H335" s="7"/>
      <c r="I335" s="7"/>
      <c r="J335" s="7" t="s">
        <v>19</v>
      </c>
      <c r="K335" s="9"/>
      <c r="L335" s="7"/>
      <c r="M335" s="7"/>
    </row>
    <row r="336" spans="1:13">
      <c r="A336" s="7" t="s">
        <v>1182</v>
      </c>
      <c r="B336" s="8" t="s">
        <v>1183</v>
      </c>
      <c r="C336" s="7" t="s">
        <v>843</v>
      </c>
      <c r="D336" s="7"/>
      <c r="E336" s="7" t="s">
        <v>1184</v>
      </c>
      <c r="F336" s="9">
        <v>25</v>
      </c>
      <c r="G336" s="7" t="s">
        <v>17</v>
      </c>
      <c r="H336" s="7"/>
      <c r="I336" s="7"/>
      <c r="J336" s="7" t="s">
        <v>19</v>
      </c>
      <c r="K336" s="9"/>
      <c r="L336" s="7"/>
      <c r="M336" s="7"/>
    </row>
    <row r="337" ht="27" spans="1:13">
      <c r="A337" s="7" t="s">
        <v>1185</v>
      </c>
      <c r="B337" s="8" t="s">
        <v>1186</v>
      </c>
      <c r="C337" s="7" t="s">
        <v>396</v>
      </c>
      <c r="D337" s="7"/>
      <c r="E337" s="7" t="s">
        <v>1187</v>
      </c>
      <c r="F337" s="9">
        <v>45</v>
      </c>
      <c r="G337" s="7" t="s">
        <v>17</v>
      </c>
      <c r="H337" s="7"/>
      <c r="I337" s="7"/>
      <c r="J337" s="7" t="s">
        <v>19</v>
      </c>
      <c r="K337" s="9"/>
      <c r="L337" s="7"/>
      <c r="M337" s="7"/>
    </row>
    <row r="338" spans="1:13">
      <c r="A338" s="7" t="s">
        <v>1188</v>
      </c>
      <c r="B338" s="8" t="s">
        <v>1189</v>
      </c>
      <c r="C338" s="7" t="s">
        <v>207</v>
      </c>
      <c r="D338" s="7"/>
      <c r="E338" s="7" t="s">
        <v>1190</v>
      </c>
      <c r="F338" s="9">
        <v>29</v>
      </c>
      <c r="G338" s="7" t="s">
        <v>17</v>
      </c>
      <c r="H338" s="7"/>
      <c r="I338" s="7"/>
      <c r="J338" s="7" t="s">
        <v>19</v>
      </c>
      <c r="K338" s="9"/>
      <c r="L338" s="7"/>
      <c r="M338" s="7"/>
    </row>
    <row r="339" spans="1:13">
      <c r="A339" s="7" t="s">
        <v>1191</v>
      </c>
      <c r="B339" s="8" t="s">
        <v>1192</v>
      </c>
      <c r="C339" s="7" t="s">
        <v>211</v>
      </c>
      <c r="D339" s="7"/>
      <c r="E339" s="7" t="s">
        <v>1190</v>
      </c>
      <c r="F339" s="9">
        <v>28</v>
      </c>
      <c r="G339" s="7" t="s">
        <v>17</v>
      </c>
      <c r="H339" s="7"/>
      <c r="I339" s="7"/>
      <c r="J339" s="7" t="s">
        <v>19</v>
      </c>
      <c r="K339" s="9"/>
      <c r="L339" s="7"/>
      <c r="M339" s="7"/>
    </row>
    <row r="340" spans="1:13">
      <c r="A340" s="7" t="s">
        <v>1193</v>
      </c>
      <c r="B340" s="8" t="s">
        <v>463</v>
      </c>
      <c r="C340" s="7" t="s">
        <v>1194</v>
      </c>
      <c r="D340" s="7"/>
      <c r="E340" s="7" t="s">
        <v>1032</v>
      </c>
      <c r="F340" s="9">
        <v>42</v>
      </c>
      <c r="G340" s="7" t="s">
        <v>17</v>
      </c>
      <c r="H340" s="7"/>
      <c r="I340" s="7"/>
      <c r="J340" s="7" t="s">
        <v>19</v>
      </c>
      <c r="K340" s="9"/>
      <c r="L340" s="7"/>
      <c r="M340" s="7"/>
    </row>
    <row r="341" ht="27" spans="1:13">
      <c r="A341" s="7" t="s">
        <v>1195</v>
      </c>
      <c r="B341" s="8" t="s">
        <v>1196</v>
      </c>
      <c r="C341" s="7" t="s">
        <v>1197</v>
      </c>
      <c r="D341" s="7"/>
      <c r="E341" s="7" t="s">
        <v>1198</v>
      </c>
      <c r="F341" s="9">
        <v>28</v>
      </c>
      <c r="G341" s="7" t="s">
        <v>17</v>
      </c>
      <c r="H341" s="7"/>
      <c r="I341" s="7"/>
      <c r="J341" s="7" t="s">
        <v>19</v>
      </c>
      <c r="K341" s="9"/>
      <c r="L341" s="7"/>
      <c r="M341" s="7"/>
    </row>
    <row r="342" ht="27" spans="1:13">
      <c r="A342" s="7" t="s">
        <v>1199</v>
      </c>
      <c r="B342" s="8" t="s">
        <v>1200</v>
      </c>
      <c r="C342" s="7" t="s">
        <v>505</v>
      </c>
      <c r="D342" s="7"/>
      <c r="E342" s="7" t="s">
        <v>1201</v>
      </c>
      <c r="F342" s="9">
        <v>33</v>
      </c>
      <c r="G342" s="7" t="s">
        <v>17</v>
      </c>
      <c r="H342" s="7"/>
      <c r="I342" s="7"/>
      <c r="J342" s="7" t="s">
        <v>19</v>
      </c>
      <c r="K342" s="9"/>
      <c r="L342" s="7"/>
      <c r="M342" s="7"/>
    </row>
    <row r="343" ht="27" spans="1:13">
      <c r="A343" s="7" t="s">
        <v>1202</v>
      </c>
      <c r="B343" s="8" t="s">
        <v>1203</v>
      </c>
      <c r="C343" s="7" t="s">
        <v>207</v>
      </c>
      <c r="D343" s="7"/>
      <c r="E343" s="7" t="s">
        <v>1204</v>
      </c>
      <c r="F343" s="9">
        <v>32.5</v>
      </c>
      <c r="G343" s="7" t="s">
        <v>17</v>
      </c>
      <c r="H343" s="7"/>
      <c r="I343" s="7"/>
      <c r="J343" s="7" t="s">
        <v>19</v>
      </c>
      <c r="K343" s="9"/>
      <c r="L343" s="7"/>
      <c r="M343" s="7"/>
    </row>
    <row r="344" ht="27" spans="1:13">
      <c r="A344" s="7" t="s">
        <v>1205</v>
      </c>
      <c r="B344" s="8" t="s">
        <v>1206</v>
      </c>
      <c r="C344" s="7" t="s">
        <v>1197</v>
      </c>
      <c r="D344" s="7"/>
      <c r="E344" s="7" t="s">
        <v>1207</v>
      </c>
      <c r="F344" s="9">
        <v>35</v>
      </c>
      <c r="G344" s="7" t="s">
        <v>17</v>
      </c>
      <c r="H344" s="7"/>
      <c r="I344" s="7"/>
      <c r="J344" s="7" t="s">
        <v>19</v>
      </c>
      <c r="K344" s="9"/>
      <c r="L344" s="7"/>
      <c r="M344" s="7"/>
    </row>
    <row r="345" spans="1:13">
      <c r="A345" s="7" t="s">
        <v>1208</v>
      </c>
      <c r="B345" s="8" t="s">
        <v>1209</v>
      </c>
      <c r="C345" s="7" t="s">
        <v>1210</v>
      </c>
      <c r="D345" s="7"/>
      <c r="E345" s="7" t="s">
        <v>1211</v>
      </c>
      <c r="F345" s="9">
        <v>54</v>
      </c>
      <c r="G345" s="7" t="s">
        <v>17</v>
      </c>
      <c r="H345" s="7"/>
      <c r="I345" s="7"/>
      <c r="J345" s="7" t="s">
        <v>19</v>
      </c>
      <c r="K345" s="9"/>
      <c r="L345" s="7"/>
      <c r="M345" s="7"/>
    </row>
    <row r="346" spans="1:13">
      <c r="A346" s="7" t="s">
        <v>1212</v>
      </c>
      <c r="B346" s="8" t="s">
        <v>1213</v>
      </c>
      <c r="C346" s="7" t="s">
        <v>1181</v>
      </c>
      <c r="D346" s="7"/>
      <c r="E346" s="7" t="s">
        <v>1214</v>
      </c>
      <c r="F346" s="9">
        <v>19</v>
      </c>
      <c r="G346" s="7" t="s">
        <v>17</v>
      </c>
      <c r="H346" s="7"/>
      <c r="I346" s="7"/>
      <c r="J346" s="7" t="s">
        <v>19</v>
      </c>
      <c r="K346" s="9"/>
      <c r="L346" s="7"/>
      <c r="M346" s="7"/>
    </row>
    <row r="347" spans="1:13">
      <c r="A347" s="7" t="s">
        <v>1215</v>
      </c>
      <c r="B347" s="8" t="s">
        <v>783</v>
      </c>
      <c r="C347" s="7" t="s">
        <v>1216</v>
      </c>
      <c r="D347" s="7"/>
      <c r="E347" s="7" t="s">
        <v>837</v>
      </c>
      <c r="F347" s="9">
        <v>36.5</v>
      </c>
      <c r="G347" s="7" t="s">
        <v>17</v>
      </c>
      <c r="H347" s="7"/>
      <c r="I347" s="7"/>
      <c r="J347" s="7" t="s">
        <v>19</v>
      </c>
      <c r="K347" s="9"/>
      <c r="L347" s="7"/>
      <c r="M347" s="7"/>
    </row>
    <row r="348" spans="1:13">
      <c r="A348" s="7" t="s">
        <v>1217</v>
      </c>
      <c r="B348" s="8" t="s">
        <v>1218</v>
      </c>
      <c r="C348" s="7" t="s">
        <v>211</v>
      </c>
      <c r="D348" s="7"/>
      <c r="E348" s="7" t="s">
        <v>1219</v>
      </c>
      <c r="F348" s="9">
        <v>46</v>
      </c>
      <c r="G348" s="7" t="s">
        <v>17</v>
      </c>
      <c r="H348" s="7"/>
      <c r="I348" s="7"/>
      <c r="J348" s="7" t="s">
        <v>19</v>
      </c>
      <c r="K348" s="9"/>
      <c r="L348" s="7"/>
      <c r="M348" s="7"/>
    </row>
    <row r="349" spans="1:13">
      <c r="A349" s="7" t="s">
        <v>1220</v>
      </c>
      <c r="B349" s="8" t="s">
        <v>1221</v>
      </c>
      <c r="C349" s="7" t="s">
        <v>43</v>
      </c>
      <c r="D349" s="7"/>
      <c r="E349" s="7" t="s">
        <v>827</v>
      </c>
      <c r="F349" s="9">
        <v>33</v>
      </c>
      <c r="G349" s="7" t="s">
        <v>17</v>
      </c>
      <c r="H349" s="7"/>
      <c r="I349" s="7"/>
      <c r="J349" s="7" t="s">
        <v>19</v>
      </c>
      <c r="K349" s="9"/>
      <c r="L349" s="7"/>
      <c r="M349" s="7"/>
    </row>
    <row r="350" spans="1:13">
      <c r="A350" s="7" t="s">
        <v>1222</v>
      </c>
      <c r="B350" s="8" t="s">
        <v>1223</v>
      </c>
      <c r="C350" s="7" t="s">
        <v>843</v>
      </c>
      <c r="D350" s="7"/>
      <c r="E350" s="7" t="s">
        <v>1224</v>
      </c>
      <c r="F350" s="9">
        <v>33</v>
      </c>
      <c r="G350" s="7" t="s">
        <v>17</v>
      </c>
      <c r="H350" s="7"/>
      <c r="I350" s="7"/>
      <c r="J350" s="7" t="s">
        <v>19</v>
      </c>
      <c r="K350" s="9"/>
      <c r="L350" s="7"/>
      <c r="M350" s="7"/>
    </row>
    <row r="351" ht="27" spans="1:13">
      <c r="A351" s="7" t="s">
        <v>1225</v>
      </c>
      <c r="B351" s="8" t="s">
        <v>1226</v>
      </c>
      <c r="C351" s="7" t="s">
        <v>256</v>
      </c>
      <c r="D351" s="7"/>
      <c r="E351" s="7" t="s">
        <v>1227</v>
      </c>
      <c r="F351" s="9">
        <v>35</v>
      </c>
      <c r="G351" s="7" t="s">
        <v>17</v>
      </c>
      <c r="H351" s="7"/>
      <c r="I351" s="7"/>
      <c r="J351" s="7" t="s">
        <v>19</v>
      </c>
      <c r="K351" s="9"/>
      <c r="L351" s="7"/>
      <c r="M351" s="7"/>
    </row>
    <row r="352" spans="1:13">
      <c r="A352" s="7" t="s">
        <v>1228</v>
      </c>
      <c r="B352" s="8" t="s">
        <v>1076</v>
      </c>
      <c r="C352" s="7" t="s">
        <v>1229</v>
      </c>
      <c r="D352" s="7"/>
      <c r="E352" s="7" t="s">
        <v>1230</v>
      </c>
      <c r="F352" s="9">
        <v>25</v>
      </c>
      <c r="G352" s="7" t="s">
        <v>17</v>
      </c>
      <c r="H352" s="7"/>
      <c r="I352" s="7"/>
      <c r="J352" s="7" t="s">
        <v>19</v>
      </c>
      <c r="K352" s="9"/>
      <c r="L352" s="7"/>
      <c r="M352" s="7"/>
    </row>
    <row r="353" ht="27" spans="1:13">
      <c r="A353" s="7" t="s">
        <v>1231</v>
      </c>
      <c r="B353" s="8" t="s">
        <v>1232</v>
      </c>
      <c r="C353" s="7" t="s">
        <v>611</v>
      </c>
      <c r="D353" s="7"/>
      <c r="E353" s="7" t="s">
        <v>1227</v>
      </c>
      <c r="F353" s="9">
        <v>29.5</v>
      </c>
      <c r="G353" s="7" t="s">
        <v>17</v>
      </c>
      <c r="H353" s="7"/>
      <c r="I353" s="7"/>
      <c r="J353" s="7" t="s">
        <v>19</v>
      </c>
      <c r="K353" s="9"/>
      <c r="L353" s="7"/>
      <c r="M353" s="7"/>
    </row>
    <row r="354" spans="1:13">
      <c r="A354" s="7" t="s">
        <v>1233</v>
      </c>
      <c r="B354" s="8" t="s">
        <v>1234</v>
      </c>
      <c r="C354" s="7" t="s">
        <v>43</v>
      </c>
      <c r="D354" s="7"/>
      <c r="E354" s="7" t="s">
        <v>1235</v>
      </c>
      <c r="F354" s="9">
        <v>32</v>
      </c>
      <c r="G354" s="7" t="s">
        <v>17</v>
      </c>
      <c r="H354" s="7"/>
      <c r="I354" s="7"/>
      <c r="J354" s="7" t="s">
        <v>19</v>
      </c>
      <c r="K354" s="9"/>
      <c r="L354" s="7"/>
      <c r="M354" s="7"/>
    </row>
    <row r="355" spans="1:13">
      <c r="A355" s="7" t="s">
        <v>1236</v>
      </c>
      <c r="B355" s="8" t="s">
        <v>1237</v>
      </c>
      <c r="C355" s="7" t="s">
        <v>1181</v>
      </c>
      <c r="D355" s="7"/>
      <c r="E355" s="7" t="s">
        <v>1032</v>
      </c>
      <c r="F355" s="9">
        <v>38.8</v>
      </c>
      <c r="G355" s="7" t="s">
        <v>17</v>
      </c>
      <c r="H355" s="7"/>
      <c r="I355" s="7"/>
      <c r="J355" s="7" t="s">
        <v>19</v>
      </c>
      <c r="K355" s="9"/>
      <c r="L355" s="7"/>
      <c r="M355" s="7"/>
    </row>
    <row r="356" ht="40.5" spans="1:13">
      <c r="A356" s="7" t="s">
        <v>1238</v>
      </c>
      <c r="B356" s="8" t="s">
        <v>1239</v>
      </c>
      <c r="C356" s="7" t="s">
        <v>172</v>
      </c>
      <c r="D356" s="7"/>
      <c r="E356" s="7" t="s">
        <v>1240</v>
      </c>
      <c r="F356" s="9">
        <v>46</v>
      </c>
      <c r="G356" s="7" t="s">
        <v>17</v>
      </c>
      <c r="H356" s="7"/>
      <c r="I356" s="7"/>
      <c r="J356" s="7" t="s">
        <v>19</v>
      </c>
      <c r="K356" s="9"/>
      <c r="L356" s="7"/>
      <c r="M356" s="7"/>
    </row>
    <row r="357" spans="1:13">
      <c r="A357" s="7" t="s">
        <v>1241</v>
      </c>
      <c r="B357" s="8" t="s">
        <v>1242</v>
      </c>
      <c r="C357" s="7" t="s">
        <v>1229</v>
      </c>
      <c r="D357" s="7"/>
      <c r="E357" s="7" t="s">
        <v>1243</v>
      </c>
      <c r="F357" s="9">
        <v>34.8</v>
      </c>
      <c r="G357" s="7" t="s">
        <v>17</v>
      </c>
      <c r="H357" s="7"/>
      <c r="I357" s="7"/>
      <c r="J357" s="7" t="s">
        <v>19</v>
      </c>
      <c r="K357" s="9"/>
      <c r="L357" s="7"/>
      <c r="M357" s="7"/>
    </row>
    <row r="358" spans="1:13">
      <c r="A358" s="7" t="s">
        <v>1244</v>
      </c>
      <c r="B358" s="8" t="s">
        <v>1245</v>
      </c>
      <c r="C358" s="7" t="s">
        <v>43</v>
      </c>
      <c r="D358" s="7"/>
      <c r="E358" s="7" t="s">
        <v>1032</v>
      </c>
      <c r="F358" s="9">
        <v>33</v>
      </c>
      <c r="G358" s="7" t="s">
        <v>17</v>
      </c>
      <c r="H358" s="7"/>
      <c r="I358" s="7"/>
      <c r="J358" s="7" t="s">
        <v>19</v>
      </c>
      <c r="K358" s="9"/>
      <c r="L358" s="7"/>
      <c r="M358" s="7"/>
    </row>
    <row r="359" spans="1:13">
      <c r="A359" s="7" t="s">
        <v>1246</v>
      </c>
      <c r="B359" s="8" t="s">
        <v>1247</v>
      </c>
      <c r="C359" s="7" t="s">
        <v>67</v>
      </c>
      <c r="D359" s="7"/>
      <c r="E359" s="7" t="s">
        <v>1248</v>
      </c>
      <c r="F359" s="9">
        <v>44</v>
      </c>
      <c r="G359" s="7" t="s">
        <v>17</v>
      </c>
      <c r="H359" s="7"/>
      <c r="I359" s="7"/>
      <c r="J359" s="7" t="s">
        <v>19</v>
      </c>
      <c r="K359" s="9"/>
      <c r="L359" s="7"/>
      <c r="M359" s="7"/>
    </row>
    <row r="360" ht="27" spans="1:13">
      <c r="A360" s="7" t="s">
        <v>109</v>
      </c>
      <c r="B360" s="8" t="s">
        <v>1249</v>
      </c>
      <c r="C360" s="7" t="s">
        <v>1250</v>
      </c>
      <c r="D360" s="7"/>
      <c r="E360" s="7" t="s">
        <v>1251</v>
      </c>
      <c r="F360" s="9" t="s">
        <v>1252</v>
      </c>
      <c r="G360" s="7" t="s">
        <v>17</v>
      </c>
      <c r="H360" s="7"/>
      <c r="I360" s="7" t="s">
        <v>1253</v>
      </c>
      <c r="J360" s="7" t="s">
        <v>19</v>
      </c>
      <c r="K360" s="9"/>
      <c r="L360" s="7"/>
      <c r="M360" s="7"/>
    </row>
    <row r="361" ht="27" spans="1:13">
      <c r="A361" s="7" t="s">
        <v>109</v>
      </c>
      <c r="B361" s="8" t="s">
        <v>1254</v>
      </c>
      <c r="C361" s="7" t="s">
        <v>1250</v>
      </c>
      <c r="D361" s="7"/>
      <c r="E361" s="7" t="s">
        <v>1255</v>
      </c>
      <c r="F361" s="9" t="s">
        <v>1252</v>
      </c>
      <c r="G361" s="7" t="s">
        <v>17</v>
      </c>
      <c r="H361" s="7"/>
      <c r="I361" s="7" t="s">
        <v>1253</v>
      </c>
      <c r="J361" s="7" t="s">
        <v>19</v>
      </c>
      <c r="K361" s="9"/>
      <c r="L361" s="7"/>
      <c r="M361" s="7"/>
    </row>
    <row r="362" ht="27" spans="1:13">
      <c r="A362" s="7" t="s">
        <v>109</v>
      </c>
      <c r="B362" s="8" t="s">
        <v>1256</v>
      </c>
      <c r="C362" s="7" t="s">
        <v>1250</v>
      </c>
      <c r="D362" s="7"/>
      <c r="E362" s="7" t="s">
        <v>1257</v>
      </c>
      <c r="F362" s="9" t="s">
        <v>1252</v>
      </c>
      <c r="G362" s="7" t="s">
        <v>17</v>
      </c>
      <c r="H362" s="7"/>
      <c r="I362" s="7" t="s">
        <v>1253</v>
      </c>
      <c r="J362" s="7" t="s">
        <v>19</v>
      </c>
      <c r="K362" s="9"/>
      <c r="L362" s="7"/>
      <c r="M362" s="7"/>
    </row>
    <row r="363" ht="27" spans="1:13">
      <c r="A363" s="7" t="s">
        <v>109</v>
      </c>
      <c r="B363" s="8" t="s">
        <v>1258</v>
      </c>
      <c r="C363" s="7" t="s">
        <v>1250</v>
      </c>
      <c r="D363" s="7"/>
      <c r="E363" s="7" t="s">
        <v>1259</v>
      </c>
      <c r="F363" s="9" t="s">
        <v>1252</v>
      </c>
      <c r="G363" s="7" t="s">
        <v>17</v>
      </c>
      <c r="H363" s="7"/>
      <c r="I363" s="7" t="s">
        <v>1253</v>
      </c>
      <c r="J363" s="7" t="s">
        <v>19</v>
      </c>
      <c r="K363" s="9"/>
      <c r="L363" s="7"/>
      <c r="M363" s="7"/>
    </row>
    <row r="364" ht="67.5" spans="1:13">
      <c r="A364" s="7" t="s">
        <v>1260</v>
      </c>
      <c r="B364" s="8" t="s">
        <v>1261</v>
      </c>
      <c r="C364" s="7" t="s">
        <v>882</v>
      </c>
      <c r="D364" s="7"/>
      <c r="E364" s="7" t="s">
        <v>1262</v>
      </c>
      <c r="F364" s="9">
        <v>55.8</v>
      </c>
      <c r="G364" s="7" t="s">
        <v>17</v>
      </c>
      <c r="H364" s="7"/>
      <c r="I364" s="7" t="s">
        <v>1263</v>
      </c>
      <c r="J364" s="7" t="s">
        <v>19</v>
      </c>
      <c r="K364" s="9"/>
      <c r="L364" s="7"/>
      <c r="M364" s="7"/>
    </row>
    <row r="365" ht="27" spans="1:13">
      <c r="A365" s="7" t="s">
        <v>109</v>
      </c>
      <c r="B365" s="8" t="s">
        <v>1264</v>
      </c>
      <c r="C365" s="7" t="s">
        <v>1250</v>
      </c>
      <c r="D365" s="7"/>
      <c r="E365" s="7" t="s">
        <v>1262</v>
      </c>
      <c r="F365" s="9" t="s">
        <v>1265</v>
      </c>
      <c r="G365" s="7" t="s">
        <v>17</v>
      </c>
      <c r="H365" s="7"/>
      <c r="I365" s="7"/>
      <c r="J365" s="7" t="s">
        <v>19</v>
      </c>
      <c r="K365" s="9"/>
      <c r="L365" s="7"/>
      <c r="M365" s="7"/>
    </row>
    <row r="366" ht="67.5" spans="1:13">
      <c r="A366" s="7" t="s">
        <v>1266</v>
      </c>
      <c r="B366" s="8" t="s">
        <v>1267</v>
      </c>
      <c r="C366" s="7" t="s">
        <v>882</v>
      </c>
      <c r="D366" s="7"/>
      <c r="E366" s="7" t="s">
        <v>1268</v>
      </c>
      <c r="F366" s="9">
        <v>55.8</v>
      </c>
      <c r="G366" s="7" t="s">
        <v>17</v>
      </c>
      <c r="H366" s="7"/>
      <c r="I366" s="7" t="s">
        <v>1263</v>
      </c>
      <c r="J366" s="7" t="s">
        <v>19</v>
      </c>
      <c r="K366" s="9"/>
      <c r="L366" s="7"/>
      <c r="M366" s="7"/>
    </row>
    <row r="367" ht="27" spans="1:13">
      <c r="A367" s="7" t="s">
        <v>109</v>
      </c>
      <c r="B367" s="8" t="s">
        <v>1269</v>
      </c>
      <c r="C367" s="7" t="s">
        <v>1250</v>
      </c>
      <c r="D367" s="7"/>
      <c r="E367" s="7" t="s">
        <v>1268</v>
      </c>
      <c r="F367" s="9" t="s">
        <v>1265</v>
      </c>
      <c r="G367" s="7" t="s">
        <v>17</v>
      </c>
      <c r="H367" s="7"/>
      <c r="I367" s="7"/>
      <c r="J367" s="7" t="s">
        <v>19</v>
      </c>
      <c r="K367" s="9"/>
      <c r="L367" s="7"/>
      <c r="M367" s="7"/>
    </row>
    <row r="368" ht="67.5" spans="1:13">
      <c r="A368" s="7" t="s">
        <v>1270</v>
      </c>
      <c r="B368" s="8" t="s">
        <v>1271</v>
      </c>
      <c r="C368" s="7" t="s">
        <v>1272</v>
      </c>
      <c r="D368" s="7"/>
      <c r="E368" s="7" t="s">
        <v>1273</v>
      </c>
      <c r="F368" s="9">
        <v>58.8</v>
      </c>
      <c r="G368" s="7" t="s">
        <v>17</v>
      </c>
      <c r="H368" s="7"/>
      <c r="I368" s="7" t="s">
        <v>1263</v>
      </c>
      <c r="J368" s="7" t="s">
        <v>19</v>
      </c>
      <c r="K368" s="9"/>
      <c r="L368" s="7"/>
      <c r="M368" s="7"/>
    </row>
    <row r="369" ht="27" spans="1:13">
      <c r="A369" s="7" t="s">
        <v>109</v>
      </c>
      <c r="B369" s="8" t="s">
        <v>1274</v>
      </c>
      <c r="C369" s="7" t="s">
        <v>1250</v>
      </c>
      <c r="D369" s="7"/>
      <c r="E369" s="7" t="s">
        <v>1273</v>
      </c>
      <c r="F369" s="9" t="s">
        <v>1265</v>
      </c>
      <c r="G369" s="7" t="s">
        <v>17</v>
      </c>
      <c r="H369" s="7"/>
      <c r="I369" s="7"/>
      <c r="J369" s="7" t="s">
        <v>19</v>
      </c>
      <c r="K369" s="9"/>
      <c r="L369" s="7"/>
      <c r="M369" s="7"/>
    </row>
    <row r="370" ht="67.5" spans="1:13">
      <c r="A370" s="7" t="s">
        <v>1275</v>
      </c>
      <c r="B370" s="8" t="s">
        <v>1276</v>
      </c>
      <c r="C370" s="7" t="s">
        <v>129</v>
      </c>
      <c r="D370" s="7"/>
      <c r="E370" s="7" t="s">
        <v>1277</v>
      </c>
      <c r="F370" s="9">
        <v>58.8</v>
      </c>
      <c r="G370" s="7" t="s">
        <v>17</v>
      </c>
      <c r="H370" s="7"/>
      <c r="I370" s="7" t="s">
        <v>1263</v>
      </c>
      <c r="J370" s="7" t="s">
        <v>19</v>
      </c>
      <c r="K370" s="9"/>
      <c r="L370" s="7"/>
      <c r="M370" s="7"/>
    </row>
    <row r="371" ht="27" spans="1:13">
      <c r="A371" s="7" t="s">
        <v>109</v>
      </c>
      <c r="B371" s="8" t="s">
        <v>1278</v>
      </c>
      <c r="C371" s="7" t="s">
        <v>1250</v>
      </c>
      <c r="D371" s="7"/>
      <c r="E371" s="7" t="s">
        <v>1277</v>
      </c>
      <c r="F371" s="9" t="s">
        <v>1265</v>
      </c>
      <c r="G371" s="7" t="s">
        <v>17</v>
      </c>
      <c r="H371" s="7"/>
      <c r="I371" s="7"/>
      <c r="J371" s="7" t="s">
        <v>19</v>
      </c>
      <c r="K371" s="9"/>
      <c r="L371" s="7"/>
      <c r="M371" s="7"/>
    </row>
    <row r="372" ht="67.5" spans="1:13">
      <c r="A372" s="7" t="s">
        <v>1279</v>
      </c>
      <c r="B372" s="8" t="s">
        <v>1280</v>
      </c>
      <c r="C372" s="7" t="s">
        <v>129</v>
      </c>
      <c r="D372" s="7"/>
      <c r="E372" s="7" t="s">
        <v>1281</v>
      </c>
      <c r="F372" s="9">
        <v>59.8</v>
      </c>
      <c r="G372" s="7" t="s">
        <v>17</v>
      </c>
      <c r="H372" s="7"/>
      <c r="I372" s="7" t="s">
        <v>1263</v>
      </c>
      <c r="J372" s="7" t="s">
        <v>19</v>
      </c>
      <c r="K372" s="9"/>
      <c r="L372" s="7"/>
      <c r="M372" s="7"/>
    </row>
    <row r="373" ht="27" spans="1:13">
      <c r="A373" s="7" t="s">
        <v>109</v>
      </c>
      <c r="B373" s="8" t="s">
        <v>1282</v>
      </c>
      <c r="C373" s="7" t="s">
        <v>1250</v>
      </c>
      <c r="D373" s="7"/>
      <c r="E373" s="7" t="s">
        <v>1283</v>
      </c>
      <c r="F373" s="9" t="s">
        <v>1265</v>
      </c>
      <c r="G373" s="7" t="s">
        <v>17</v>
      </c>
      <c r="H373" s="7"/>
      <c r="I373" s="7"/>
      <c r="J373" s="7" t="s">
        <v>19</v>
      </c>
      <c r="K373" s="9"/>
      <c r="L373" s="7"/>
      <c r="M373" s="7"/>
    </row>
    <row r="374" ht="67.5" spans="1:13">
      <c r="A374" s="7" t="s">
        <v>1284</v>
      </c>
      <c r="B374" s="8" t="s">
        <v>1285</v>
      </c>
      <c r="C374" s="7" t="s">
        <v>129</v>
      </c>
      <c r="D374" s="7"/>
      <c r="E374" s="7" t="s">
        <v>1286</v>
      </c>
      <c r="F374" s="9">
        <v>59.8</v>
      </c>
      <c r="G374" s="7" t="s">
        <v>17</v>
      </c>
      <c r="H374" s="7"/>
      <c r="I374" s="7" t="s">
        <v>1263</v>
      </c>
      <c r="J374" s="7" t="s">
        <v>19</v>
      </c>
      <c r="K374" s="9"/>
      <c r="L374" s="7"/>
      <c r="M374" s="7"/>
    </row>
    <row r="375" ht="27" spans="1:13">
      <c r="A375" s="7" t="s">
        <v>109</v>
      </c>
      <c r="B375" s="8" t="s">
        <v>1287</v>
      </c>
      <c r="C375" s="7" t="s">
        <v>111</v>
      </c>
      <c r="D375" s="7"/>
      <c r="E375" s="7" t="s">
        <v>1288</v>
      </c>
      <c r="F375" s="9" t="s">
        <v>1265</v>
      </c>
      <c r="G375" s="7" t="s">
        <v>17</v>
      </c>
      <c r="H375" s="7"/>
      <c r="I375" s="7"/>
      <c r="J375" s="7" t="s">
        <v>19</v>
      </c>
      <c r="K375" s="9"/>
      <c r="L375" s="7"/>
      <c r="M375" s="7"/>
    </row>
    <row r="376" ht="67.5" spans="1:13">
      <c r="A376" s="7" t="s">
        <v>1289</v>
      </c>
      <c r="B376" s="8" t="s">
        <v>1290</v>
      </c>
      <c r="C376" s="7" t="s">
        <v>1291</v>
      </c>
      <c r="D376" s="7"/>
      <c r="E376" s="7" t="s">
        <v>1292</v>
      </c>
      <c r="F376" s="9" t="s">
        <v>1293</v>
      </c>
      <c r="G376" s="7" t="s">
        <v>17</v>
      </c>
      <c r="H376" s="7"/>
      <c r="I376" s="7" t="s">
        <v>1294</v>
      </c>
      <c r="J376" s="7" t="s">
        <v>19</v>
      </c>
      <c r="K376" s="9"/>
      <c r="L376" s="7"/>
      <c r="M376" s="7"/>
    </row>
    <row r="377" ht="27" spans="1:13">
      <c r="A377" s="7" t="s">
        <v>109</v>
      </c>
      <c r="B377" s="8" t="s">
        <v>1295</v>
      </c>
      <c r="C377" s="7" t="s">
        <v>1250</v>
      </c>
      <c r="D377" s="7"/>
      <c r="E377" s="7" t="s">
        <v>1292</v>
      </c>
      <c r="F377" s="9" t="s">
        <v>1265</v>
      </c>
      <c r="G377" s="7" t="s">
        <v>17</v>
      </c>
      <c r="H377" s="7"/>
      <c r="I377" s="7"/>
      <c r="J377" s="7" t="s">
        <v>19</v>
      </c>
      <c r="K377" s="9"/>
      <c r="L377" s="7"/>
      <c r="M377" s="7"/>
    </row>
    <row r="378" ht="67.5" spans="1:13">
      <c r="A378" s="7" t="s">
        <v>1296</v>
      </c>
      <c r="B378" s="8" t="s">
        <v>1297</v>
      </c>
      <c r="C378" s="7" t="s">
        <v>1291</v>
      </c>
      <c r="D378" s="7"/>
      <c r="E378" s="7" t="s">
        <v>1259</v>
      </c>
      <c r="F378" s="9">
        <v>52.8</v>
      </c>
      <c r="G378" s="7" t="s">
        <v>17</v>
      </c>
      <c r="H378" s="7"/>
      <c r="I378" s="7" t="s">
        <v>1294</v>
      </c>
      <c r="J378" s="7" t="s">
        <v>19</v>
      </c>
      <c r="K378" s="9"/>
      <c r="L378" s="7"/>
      <c r="M378" s="7"/>
    </row>
    <row r="379" ht="27" spans="1:13">
      <c r="A379" s="7" t="s">
        <v>109</v>
      </c>
      <c r="B379" s="8" t="s">
        <v>1298</v>
      </c>
      <c r="C379" s="7" t="s">
        <v>1250</v>
      </c>
      <c r="D379" s="7"/>
      <c r="E379" s="7" t="s">
        <v>1259</v>
      </c>
      <c r="F379" s="9" t="s">
        <v>1265</v>
      </c>
      <c r="G379" s="7" t="s">
        <v>17</v>
      </c>
      <c r="H379" s="7"/>
      <c r="I379" s="7"/>
      <c r="J379" s="7" t="s">
        <v>19</v>
      </c>
      <c r="K379" s="9"/>
      <c r="L379" s="7"/>
      <c r="M379" s="7"/>
    </row>
    <row r="380" ht="67.5" spans="1:13">
      <c r="A380" s="7" t="s">
        <v>1299</v>
      </c>
      <c r="B380" s="8" t="s">
        <v>1300</v>
      </c>
      <c r="C380" s="7" t="s">
        <v>1291</v>
      </c>
      <c r="D380" s="7"/>
      <c r="E380" s="7" t="s">
        <v>1301</v>
      </c>
      <c r="F380" s="9">
        <v>52.8</v>
      </c>
      <c r="G380" s="7" t="s">
        <v>17</v>
      </c>
      <c r="H380" s="7"/>
      <c r="I380" s="7" t="s">
        <v>1294</v>
      </c>
      <c r="J380" s="7" t="s">
        <v>19</v>
      </c>
      <c r="K380" s="9"/>
      <c r="L380" s="7"/>
      <c r="M380" s="7"/>
    </row>
    <row r="381" ht="27" spans="1:13">
      <c r="A381" s="7" t="s">
        <v>109</v>
      </c>
      <c r="B381" s="8" t="s">
        <v>1302</v>
      </c>
      <c r="C381" s="7" t="s">
        <v>1250</v>
      </c>
      <c r="D381" s="7"/>
      <c r="E381" s="7" t="s">
        <v>1301</v>
      </c>
      <c r="F381" s="9" t="s">
        <v>1265</v>
      </c>
      <c r="G381" s="7" t="s">
        <v>17</v>
      </c>
      <c r="H381" s="7"/>
      <c r="I381" s="7"/>
      <c r="J381" s="7" t="s">
        <v>19</v>
      </c>
      <c r="K381" s="9"/>
      <c r="L381" s="7"/>
      <c r="M381" s="7"/>
    </row>
    <row r="382" ht="67.5" spans="1:13">
      <c r="A382" s="7" t="s">
        <v>1303</v>
      </c>
      <c r="B382" s="8" t="s">
        <v>1304</v>
      </c>
      <c r="C382" s="7" t="s">
        <v>129</v>
      </c>
      <c r="D382" s="7"/>
      <c r="E382" s="7" t="s">
        <v>1305</v>
      </c>
      <c r="F382" s="9">
        <v>52.8</v>
      </c>
      <c r="G382" s="7" t="s">
        <v>17</v>
      </c>
      <c r="H382" s="7"/>
      <c r="I382" s="7" t="s">
        <v>1294</v>
      </c>
      <c r="J382" s="7" t="s">
        <v>19</v>
      </c>
      <c r="K382" s="9"/>
      <c r="L382" s="7"/>
      <c r="M382" s="7"/>
    </row>
    <row r="383" ht="27" spans="1:13">
      <c r="A383" s="7" t="s">
        <v>109</v>
      </c>
      <c r="B383" s="8" t="s">
        <v>1306</v>
      </c>
      <c r="C383" s="7" t="s">
        <v>1250</v>
      </c>
      <c r="D383" s="7"/>
      <c r="E383" s="7" t="s">
        <v>1305</v>
      </c>
      <c r="F383" s="9" t="s">
        <v>1265</v>
      </c>
      <c r="G383" s="7" t="s">
        <v>17</v>
      </c>
      <c r="H383" s="7"/>
      <c r="I383" s="7"/>
      <c r="J383" s="7" t="s">
        <v>19</v>
      </c>
      <c r="K383" s="9"/>
      <c r="L383" s="7"/>
      <c r="M383" s="7"/>
    </row>
    <row r="384" ht="67.5" spans="1:13">
      <c r="A384" s="7" t="s">
        <v>1307</v>
      </c>
      <c r="B384" s="8" t="s">
        <v>1308</v>
      </c>
      <c r="C384" s="7" t="s">
        <v>129</v>
      </c>
      <c r="D384" s="7"/>
      <c r="E384" s="7" t="s">
        <v>1309</v>
      </c>
      <c r="F384" s="9">
        <v>52.8</v>
      </c>
      <c r="G384" s="7" t="s">
        <v>17</v>
      </c>
      <c r="H384" s="7"/>
      <c r="I384" s="7" t="s">
        <v>1294</v>
      </c>
      <c r="J384" s="7" t="s">
        <v>19</v>
      </c>
      <c r="K384" s="9"/>
      <c r="L384" s="7"/>
      <c r="M384" s="7"/>
    </row>
    <row r="385" ht="27" spans="1:13">
      <c r="A385" s="7" t="s">
        <v>109</v>
      </c>
      <c r="B385" s="8" t="s">
        <v>1310</v>
      </c>
      <c r="C385" s="7" t="s">
        <v>1250</v>
      </c>
      <c r="D385" s="7"/>
      <c r="E385" s="7" t="s">
        <v>1309</v>
      </c>
      <c r="F385" s="9" t="s">
        <v>1265</v>
      </c>
      <c r="G385" s="7" t="s">
        <v>17</v>
      </c>
      <c r="H385" s="7"/>
      <c r="I385" s="7"/>
      <c r="J385" s="7" t="s">
        <v>19</v>
      </c>
      <c r="K385" s="9"/>
      <c r="L385" s="7"/>
      <c r="M385" s="7"/>
    </row>
    <row r="386" ht="67.5" spans="1:13">
      <c r="A386" s="7" t="s">
        <v>1311</v>
      </c>
      <c r="B386" s="8" t="s">
        <v>1312</v>
      </c>
      <c r="C386" s="7" t="s">
        <v>129</v>
      </c>
      <c r="D386" s="7"/>
      <c r="E386" s="7" t="s">
        <v>1313</v>
      </c>
      <c r="F386" s="9">
        <v>52.8</v>
      </c>
      <c r="G386" s="7" t="s">
        <v>17</v>
      </c>
      <c r="H386" s="7"/>
      <c r="I386" s="7" t="s">
        <v>1294</v>
      </c>
      <c r="J386" s="7" t="s">
        <v>19</v>
      </c>
      <c r="K386" s="9"/>
      <c r="L386" s="7"/>
      <c r="M386" s="7"/>
    </row>
    <row r="387" ht="27" spans="1:13">
      <c r="A387" s="7" t="s">
        <v>109</v>
      </c>
      <c r="B387" s="8" t="s">
        <v>1314</v>
      </c>
      <c r="C387" s="7" t="s">
        <v>1250</v>
      </c>
      <c r="D387" s="7"/>
      <c r="E387" s="7" t="s">
        <v>1313</v>
      </c>
      <c r="F387" s="9" t="s">
        <v>1265</v>
      </c>
      <c r="G387" s="7" t="s">
        <v>17</v>
      </c>
      <c r="H387" s="7"/>
      <c r="I387" s="7"/>
      <c r="J387" s="7" t="s">
        <v>19</v>
      </c>
      <c r="K387" s="9"/>
      <c r="L387" s="7"/>
      <c r="M387" s="7"/>
    </row>
    <row r="388" spans="1:13">
      <c r="A388" s="7" t="s">
        <v>1315</v>
      </c>
      <c r="B388" s="8" t="s">
        <v>1316</v>
      </c>
      <c r="C388" s="7" t="s">
        <v>1317</v>
      </c>
      <c r="D388" s="7"/>
      <c r="E388" s="7" t="s">
        <v>1318</v>
      </c>
      <c r="F388" s="9">
        <v>28</v>
      </c>
      <c r="G388" s="7" t="s">
        <v>17</v>
      </c>
      <c r="H388" s="7"/>
      <c r="I388" s="7" t="s">
        <v>1319</v>
      </c>
      <c r="J388" s="7" t="s">
        <v>19</v>
      </c>
      <c r="K388" s="9"/>
      <c r="L388" s="7"/>
      <c r="M388" s="7"/>
    </row>
    <row r="389" ht="27" spans="1:13">
      <c r="A389" s="7" t="s">
        <v>1320</v>
      </c>
      <c r="B389" s="8" t="s">
        <v>1321</v>
      </c>
      <c r="C389" s="7">
        <v>2019.07</v>
      </c>
      <c r="D389" s="7"/>
      <c r="E389" s="7" t="s">
        <v>1322</v>
      </c>
      <c r="F389" s="9">
        <v>28</v>
      </c>
      <c r="G389" s="7" t="s">
        <v>17</v>
      </c>
      <c r="H389" s="7"/>
      <c r="I389" s="7" t="s">
        <v>1319</v>
      </c>
      <c r="J389" s="7" t="s">
        <v>19</v>
      </c>
      <c r="K389" s="9"/>
      <c r="L389" s="7"/>
      <c r="M389" s="7"/>
    </row>
    <row r="390" spans="1:13">
      <c r="A390" s="7" t="s">
        <v>1323</v>
      </c>
      <c r="B390" s="8" t="s">
        <v>1324</v>
      </c>
      <c r="C390" s="7" t="s">
        <v>1317</v>
      </c>
      <c r="D390" s="7"/>
      <c r="E390" s="7" t="s">
        <v>1325</v>
      </c>
      <c r="F390" s="9">
        <v>28</v>
      </c>
      <c r="G390" s="7" t="s">
        <v>17</v>
      </c>
      <c r="H390" s="7"/>
      <c r="I390" s="7" t="s">
        <v>1319</v>
      </c>
      <c r="J390" s="7" t="s">
        <v>19</v>
      </c>
      <c r="K390" s="9"/>
      <c r="L390" s="7"/>
      <c r="M390" s="7"/>
    </row>
    <row r="391" spans="1:13">
      <c r="A391" s="7" t="s">
        <v>1326</v>
      </c>
      <c r="B391" s="8" t="s">
        <v>1327</v>
      </c>
      <c r="C391" s="7">
        <v>2019.07</v>
      </c>
      <c r="D391" s="7"/>
      <c r="E391" s="7" t="s">
        <v>1325</v>
      </c>
      <c r="F391" s="9">
        <v>28</v>
      </c>
      <c r="G391" s="7" t="s">
        <v>17</v>
      </c>
      <c r="H391" s="7"/>
      <c r="I391" s="7" t="s">
        <v>1319</v>
      </c>
      <c r="J391" s="7" t="s">
        <v>19</v>
      </c>
      <c r="K391" s="9"/>
      <c r="L391" s="7"/>
      <c r="M391" s="7"/>
    </row>
    <row r="392" spans="1:13">
      <c r="A392" s="7" t="s">
        <v>109</v>
      </c>
      <c r="B392" s="8" t="s">
        <v>1328</v>
      </c>
      <c r="C392" s="7" t="s">
        <v>1250</v>
      </c>
      <c r="D392" s="7"/>
      <c r="E392" s="7" t="s">
        <v>1329</v>
      </c>
      <c r="F392" s="9" t="s">
        <v>1330</v>
      </c>
      <c r="G392" s="7" t="s">
        <v>17</v>
      </c>
      <c r="H392" s="7"/>
      <c r="I392" s="7" t="s">
        <v>1319</v>
      </c>
      <c r="J392" s="7" t="s">
        <v>19</v>
      </c>
      <c r="K392" s="9"/>
      <c r="L392" s="7"/>
      <c r="M392" s="7"/>
    </row>
    <row r="393" ht="27" spans="1:13">
      <c r="A393" s="7" t="s">
        <v>109</v>
      </c>
      <c r="B393" s="8" t="s">
        <v>1331</v>
      </c>
      <c r="C393" s="7" t="s">
        <v>1250</v>
      </c>
      <c r="D393" s="7"/>
      <c r="E393" s="7" t="s">
        <v>1332</v>
      </c>
      <c r="F393" s="9" t="s">
        <v>1330</v>
      </c>
      <c r="G393" s="7" t="s">
        <v>17</v>
      </c>
      <c r="H393" s="7"/>
      <c r="I393" s="7" t="s">
        <v>1319</v>
      </c>
      <c r="J393" s="7" t="s">
        <v>19</v>
      </c>
      <c r="K393" s="9"/>
      <c r="L393" s="7"/>
      <c r="M393" s="7"/>
    </row>
    <row r="394" spans="1:13">
      <c r="A394" s="7" t="s">
        <v>1333</v>
      </c>
      <c r="B394" s="8" t="s">
        <v>1334</v>
      </c>
      <c r="C394" s="7" t="s">
        <v>183</v>
      </c>
      <c r="D394" s="7"/>
      <c r="E394" s="7" t="s">
        <v>1335</v>
      </c>
      <c r="F394" s="9">
        <v>42</v>
      </c>
      <c r="G394" s="7" t="s">
        <v>17</v>
      </c>
      <c r="H394" s="7"/>
      <c r="I394" s="7" t="s">
        <v>1336</v>
      </c>
      <c r="J394" s="7" t="s">
        <v>19</v>
      </c>
      <c r="K394" s="9"/>
      <c r="L394" s="7"/>
      <c r="M394" s="7"/>
    </row>
    <row r="395" spans="1:13">
      <c r="A395" s="7" t="s">
        <v>1337</v>
      </c>
      <c r="B395" s="8" t="s">
        <v>1338</v>
      </c>
      <c r="C395" s="7" t="s">
        <v>183</v>
      </c>
      <c r="D395" s="7"/>
      <c r="E395" s="7" t="s">
        <v>1339</v>
      </c>
      <c r="F395" s="9">
        <v>40</v>
      </c>
      <c r="G395" s="7" t="s">
        <v>17</v>
      </c>
      <c r="H395" s="7"/>
      <c r="I395" s="7" t="s">
        <v>1336</v>
      </c>
      <c r="J395" s="7" t="s">
        <v>19</v>
      </c>
      <c r="K395" s="9"/>
      <c r="L395" s="7"/>
      <c r="M395" s="7"/>
    </row>
    <row r="396" spans="1:13">
      <c r="A396" s="7" t="s">
        <v>1340</v>
      </c>
      <c r="B396" s="8" t="s">
        <v>1341</v>
      </c>
      <c r="C396" s="7" t="s">
        <v>1096</v>
      </c>
      <c r="D396" s="7"/>
      <c r="E396" s="7" t="s">
        <v>1335</v>
      </c>
      <c r="F396" s="9">
        <v>42</v>
      </c>
      <c r="G396" s="7" t="s">
        <v>17</v>
      </c>
      <c r="H396" s="7"/>
      <c r="I396" s="7" t="s">
        <v>1336</v>
      </c>
      <c r="J396" s="7" t="s">
        <v>19</v>
      </c>
      <c r="K396" s="9"/>
      <c r="L396" s="7"/>
      <c r="M396" s="7"/>
    </row>
    <row r="397" spans="1:13">
      <c r="A397" s="7" t="s">
        <v>1342</v>
      </c>
      <c r="B397" s="8" t="s">
        <v>1343</v>
      </c>
      <c r="C397" s="7" t="s">
        <v>1096</v>
      </c>
      <c r="D397" s="7"/>
      <c r="E397" s="7" t="s">
        <v>1335</v>
      </c>
      <c r="F397" s="9">
        <v>40</v>
      </c>
      <c r="G397" s="7" t="s">
        <v>17</v>
      </c>
      <c r="H397" s="7"/>
      <c r="I397" s="7" t="s">
        <v>1336</v>
      </c>
      <c r="J397" s="7" t="s">
        <v>19</v>
      </c>
      <c r="K397" s="9"/>
      <c r="L397" s="7"/>
      <c r="M397" s="7"/>
    </row>
    <row r="398" spans="1:13">
      <c r="A398" s="7" t="s">
        <v>1344</v>
      </c>
      <c r="B398" s="8" t="s">
        <v>1345</v>
      </c>
      <c r="C398" s="7" t="s">
        <v>355</v>
      </c>
      <c r="D398" s="7"/>
      <c r="E398" s="7" t="s">
        <v>1335</v>
      </c>
      <c r="F398" s="9">
        <v>42</v>
      </c>
      <c r="G398" s="7" t="s">
        <v>17</v>
      </c>
      <c r="H398" s="7"/>
      <c r="I398" s="7" t="s">
        <v>1336</v>
      </c>
      <c r="J398" s="7" t="s">
        <v>19</v>
      </c>
      <c r="K398" s="9"/>
      <c r="L398" s="7"/>
      <c r="M398" s="7"/>
    </row>
    <row r="399" spans="1:13">
      <c r="A399" s="7" t="s">
        <v>1346</v>
      </c>
      <c r="B399" s="8" t="s">
        <v>1347</v>
      </c>
      <c r="C399" s="7" t="s">
        <v>428</v>
      </c>
      <c r="D399" s="7"/>
      <c r="E399" s="7" t="s">
        <v>1335</v>
      </c>
      <c r="F399" s="9">
        <v>42</v>
      </c>
      <c r="G399" s="7" t="s">
        <v>17</v>
      </c>
      <c r="H399" s="7"/>
      <c r="I399" s="7" t="s">
        <v>1336</v>
      </c>
      <c r="J399" s="7" t="s">
        <v>19</v>
      </c>
      <c r="K399" s="9"/>
      <c r="L399" s="7"/>
      <c r="M399" s="7"/>
    </row>
    <row r="400" spans="1:13">
      <c r="A400" s="7" t="s">
        <v>1348</v>
      </c>
      <c r="B400" s="8" t="s">
        <v>1349</v>
      </c>
      <c r="C400" s="7" t="s">
        <v>271</v>
      </c>
      <c r="D400" s="7"/>
      <c r="E400" s="7" t="s">
        <v>1335</v>
      </c>
      <c r="F400" s="9">
        <v>45</v>
      </c>
      <c r="G400" s="7" t="s">
        <v>17</v>
      </c>
      <c r="H400" s="7"/>
      <c r="I400" s="7" t="s">
        <v>1336</v>
      </c>
      <c r="J400" s="7" t="s">
        <v>19</v>
      </c>
      <c r="K400" s="9"/>
      <c r="L400" s="7"/>
      <c r="M400" s="7"/>
    </row>
    <row r="401" spans="1:13">
      <c r="A401" s="7" t="s">
        <v>1350</v>
      </c>
      <c r="B401" s="8" t="s">
        <v>1351</v>
      </c>
      <c r="C401" s="7" t="s">
        <v>271</v>
      </c>
      <c r="D401" s="7"/>
      <c r="E401" s="7" t="s">
        <v>1352</v>
      </c>
      <c r="F401" s="9">
        <v>45</v>
      </c>
      <c r="G401" s="7" t="s">
        <v>17</v>
      </c>
      <c r="H401" s="7"/>
      <c r="I401" s="7" t="s">
        <v>1336</v>
      </c>
      <c r="J401" s="7" t="s">
        <v>19</v>
      </c>
      <c r="K401" s="9"/>
      <c r="L401" s="7"/>
      <c r="M401" s="7"/>
    </row>
    <row r="402" ht="27" spans="1:13">
      <c r="A402" s="7" t="s">
        <v>109</v>
      </c>
      <c r="B402" s="8" t="s">
        <v>1353</v>
      </c>
      <c r="C402" s="7" t="s">
        <v>1250</v>
      </c>
      <c r="D402" s="7"/>
      <c r="E402" s="7" t="s">
        <v>1354</v>
      </c>
      <c r="F402" s="9" t="s">
        <v>1252</v>
      </c>
      <c r="G402" s="7" t="s">
        <v>17</v>
      </c>
      <c r="H402" s="7"/>
      <c r="I402" s="7" t="s">
        <v>1355</v>
      </c>
      <c r="J402" s="7" t="s">
        <v>19</v>
      </c>
      <c r="K402" s="9"/>
      <c r="L402" s="7"/>
      <c r="M402" s="7"/>
    </row>
    <row r="403" ht="27" spans="1:13">
      <c r="A403" s="7" t="s">
        <v>109</v>
      </c>
      <c r="B403" s="8" t="s">
        <v>1356</v>
      </c>
      <c r="C403" s="7" t="s">
        <v>1250</v>
      </c>
      <c r="D403" s="7"/>
      <c r="E403" s="7" t="s">
        <v>1357</v>
      </c>
      <c r="F403" s="9" t="s">
        <v>1252</v>
      </c>
      <c r="G403" s="7" t="s">
        <v>17</v>
      </c>
      <c r="H403" s="7"/>
      <c r="I403" s="7" t="s">
        <v>1355</v>
      </c>
      <c r="J403" s="7" t="s">
        <v>19</v>
      </c>
      <c r="K403" s="9"/>
      <c r="L403" s="7"/>
      <c r="M403" s="7"/>
    </row>
    <row r="404" spans="1:13">
      <c r="A404" s="7" t="s">
        <v>109</v>
      </c>
      <c r="B404" s="8" t="s">
        <v>1358</v>
      </c>
      <c r="C404" s="7" t="s">
        <v>1250</v>
      </c>
      <c r="D404" s="7"/>
      <c r="E404" s="7" t="s">
        <v>1359</v>
      </c>
      <c r="F404" s="9" t="s">
        <v>1252</v>
      </c>
      <c r="G404" s="7" t="s">
        <v>17</v>
      </c>
      <c r="H404" s="7"/>
      <c r="I404" s="7" t="s">
        <v>1355</v>
      </c>
      <c r="J404" s="7" t="s">
        <v>19</v>
      </c>
      <c r="K404" s="9"/>
      <c r="L404" s="7"/>
      <c r="M404" s="7"/>
    </row>
    <row r="405" ht="40.5" spans="1:13">
      <c r="A405" s="7" t="s">
        <v>109</v>
      </c>
      <c r="B405" s="8" t="s">
        <v>1360</v>
      </c>
      <c r="C405" s="7" t="s">
        <v>1250</v>
      </c>
      <c r="D405" s="7"/>
      <c r="E405" s="7" t="s">
        <v>1361</v>
      </c>
      <c r="F405" s="9" t="s">
        <v>1252</v>
      </c>
      <c r="G405" s="7" t="s">
        <v>17</v>
      </c>
      <c r="H405" s="7"/>
      <c r="I405" s="7" t="s">
        <v>1355</v>
      </c>
      <c r="J405" s="7" t="s">
        <v>19</v>
      </c>
      <c r="K405" s="9"/>
      <c r="L405" s="7"/>
      <c r="M405" s="7"/>
    </row>
    <row r="406" ht="27" spans="1:13">
      <c r="A406" s="7" t="s">
        <v>1362</v>
      </c>
      <c r="B406" s="8" t="s">
        <v>1363</v>
      </c>
      <c r="C406" s="7" t="s">
        <v>882</v>
      </c>
      <c r="D406" s="7"/>
      <c r="E406" s="7" t="s">
        <v>1364</v>
      </c>
      <c r="F406" s="9" t="s">
        <v>24</v>
      </c>
      <c r="G406" s="7" t="s">
        <v>17</v>
      </c>
      <c r="H406" s="7"/>
      <c r="I406" s="7" t="s">
        <v>1365</v>
      </c>
      <c r="J406" s="7" t="s">
        <v>19</v>
      </c>
      <c r="K406" s="9"/>
      <c r="L406" s="7"/>
      <c r="M406" s="7"/>
    </row>
    <row r="407" ht="27" spans="1:13">
      <c r="A407" s="7" t="s">
        <v>1366</v>
      </c>
      <c r="B407" s="8" t="s">
        <v>1367</v>
      </c>
      <c r="C407" s="7" t="s">
        <v>1272</v>
      </c>
      <c r="D407" s="7"/>
      <c r="E407" s="7" t="s">
        <v>1364</v>
      </c>
      <c r="F407" s="9">
        <v>45</v>
      </c>
      <c r="G407" s="7" t="s">
        <v>17</v>
      </c>
      <c r="H407" s="7"/>
      <c r="I407" s="7" t="s">
        <v>1365</v>
      </c>
      <c r="J407" s="7" t="s">
        <v>19</v>
      </c>
      <c r="K407" s="9"/>
      <c r="L407" s="7"/>
      <c r="M407" s="7"/>
    </row>
    <row r="408" ht="27" spans="1:13">
      <c r="A408" s="7" t="s">
        <v>1368</v>
      </c>
      <c r="B408" s="8" t="s">
        <v>1369</v>
      </c>
      <c r="C408" s="7" t="s">
        <v>129</v>
      </c>
      <c r="D408" s="7"/>
      <c r="E408" s="7" t="s">
        <v>1364</v>
      </c>
      <c r="F408" s="9" t="s">
        <v>1370</v>
      </c>
      <c r="G408" s="7" t="s">
        <v>17</v>
      </c>
      <c r="H408" s="7"/>
      <c r="I408" s="7" t="s">
        <v>1365</v>
      </c>
      <c r="J408" s="7" t="s">
        <v>19</v>
      </c>
      <c r="K408" s="9"/>
      <c r="L408" s="7"/>
      <c r="M408" s="7"/>
    </row>
    <row r="409" ht="27" spans="1:13">
      <c r="A409" s="7" t="s">
        <v>1371</v>
      </c>
      <c r="B409" s="8" t="s">
        <v>1372</v>
      </c>
      <c r="C409" s="7" t="s">
        <v>129</v>
      </c>
      <c r="D409" s="7"/>
      <c r="E409" s="7" t="s">
        <v>1364</v>
      </c>
      <c r="F409" s="9">
        <v>45.8</v>
      </c>
      <c r="G409" s="7" t="s">
        <v>17</v>
      </c>
      <c r="H409" s="7"/>
      <c r="I409" s="7" t="s">
        <v>1365</v>
      </c>
      <c r="J409" s="7" t="s">
        <v>19</v>
      </c>
      <c r="K409" s="9"/>
      <c r="L409" s="7"/>
      <c r="M409" s="7"/>
    </row>
    <row r="410" ht="27" spans="1:13">
      <c r="A410" s="7" t="s">
        <v>1373</v>
      </c>
      <c r="B410" s="8" t="s">
        <v>1374</v>
      </c>
      <c r="C410" s="7" t="s">
        <v>1375</v>
      </c>
      <c r="D410" s="7"/>
      <c r="E410" s="7" t="s">
        <v>1376</v>
      </c>
      <c r="F410" s="9">
        <v>55</v>
      </c>
      <c r="G410" s="7" t="s">
        <v>17</v>
      </c>
      <c r="H410" s="7"/>
      <c r="I410" s="7" t="s">
        <v>1377</v>
      </c>
      <c r="J410" s="7" t="s">
        <v>19</v>
      </c>
      <c r="K410" s="9"/>
      <c r="L410" s="7"/>
      <c r="M410" s="7"/>
    </row>
    <row r="411" ht="27" spans="1:13">
      <c r="A411" s="7" t="s">
        <v>1378</v>
      </c>
      <c r="B411" s="8" t="s">
        <v>1379</v>
      </c>
      <c r="C411" s="7" t="s">
        <v>1375</v>
      </c>
      <c r="D411" s="7"/>
      <c r="E411" s="7" t="s">
        <v>1380</v>
      </c>
      <c r="F411" s="9">
        <v>55</v>
      </c>
      <c r="G411" s="7" t="s">
        <v>17</v>
      </c>
      <c r="H411" s="7"/>
      <c r="I411" s="7" t="s">
        <v>1377</v>
      </c>
      <c r="J411" s="7" t="s">
        <v>19</v>
      </c>
      <c r="K411" s="9"/>
      <c r="L411" s="7"/>
      <c r="M411" s="7"/>
    </row>
    <row r="412" spans="1:13">
      <c r="A412" s="7" t="s">
        <v>1381</v>
      </c>
      <c r="B412" s="8" t="s">
        <v>1382</v>
      </c>
      <c r="C412" s="7" t="s">
        <v>1375</v>
      </c>
      <c r="D412" s="7"/>
      <c r="E412" s="7" t="s">
        <v>1383</v>
      </c>
      <c r="F412" s="9">
        <v>39.8</v>
      </c>
      <c r="G412" s="7" t="s">
        <v>17</v>
      </c>
      <c r="H412" s="7"/>
      <c r="I412" s="7" t="s">
        <v>1377</v>
      </c>
      <c r="J412" s="7" t="s">
        <v>19</v>
      </c>
      <c r="K412" s="9"/>
      <c r="L412" s="7"/>
      <c r="M412" s="7"/>
    </row>
    <row r="413" spans="1:13">
      <c r="A413" s="7" t="s">
        <v>1384</v>
      </c>
      <c r="B413" s="8" t="s">
        <v>1385</v>
      </c>
      <c r="C413" s="7" t="s">
        <v>1375</v>
      </c>
      <c r="D413" s="7"/>
      <c r="E413" s="7" t="s">
        <v>1386</v>
      </c>
      <c r="F413" s="9">
        <v>49.8</v>
      </c>
      <c r="G413" s="7" t="s">
        <v>17</v>
      </c>
      <c r="H413" s="7"/>
      <c r="I413" s="7" t="s">
        <v>1377</v>
      </c>
      <c r="J413" s="7" t="s">
        <v>19</v>
      </c>
      <c r="K413" s="9"/>
      <c r="L413" s="7"/>
      <c r="M413" s="7"/>
    </row>
    <row r="414" spans="1:13">
      <c r="A414" s="7" t="s">
        <v>1387</v>
      </c>
      <c r="B414" s="8" t="s">
        <v>1388</v>
      </c>
      <c r="C414" s="7" t="s">
        <v>1162</v>
      </c>
      <c r="D414" s="7"/>
      <c r="E414" s="7" t="s">
        <v>1389</v>
      </c>
      <c r="F414" s="9">
        <v>38</v>
      </c>
      <c r="G414" s="7" t="s">
        <v>17</v>
      </c>
      <c r="H414" s="7"/>
      <c r="I414" s="7" t="s">
        <v>1377</v>
      </c>
      <c r="J414" s="7" t="s">
        <v>19</v>
      </c>
      <c r="K414" s="9"/>
      <c r="L414" s="7"/>
      <c r="M414" s="7"/>
    </row>
    <row r="415" spans="1:13">
      <c r="A415" s="7" t="s">
        <v>1390</v>
      </c>
      <c r="B415" s="8" t="s">
        <v>1391</v>
      </c>
      <c r="C415" s="7" t="s">
        <v>1162</v>
      </c>
      <c r="D415" s="7"/>
      <c r="E415" s="7" t="s">
        <v>1389</v>
      </c>
      <c r="F415" s="9">
        <v>39</v>
      </c>
      <c r="G415" s="7" t="s">
        <v>17</v>
      </c>
      <c r="H415" s="7"/>
      <c r="I415" s="7" t="s">
        <v>1377</v>
      </c>
      <c r="J415" s="7" t="s">
        <v>19</v>
      </c>
      <c r="K415" s="9"/>
      <c r="L415" s="7"/>
      <c r="M415" s="7"/>
    </row>
    <row r="416" spans="1:13">
      <c r="A416" s="7" t="s">
        <v>1392</v>
      </c>
      <c r="B416" s="8" t="s">
        <v>1393</v>
      </c>
      <c r="C416" s="7" t="s">
        <v>1162</v>
      </c>
      <c r="D416" s="7"/>
      <c r="E416" s="7" t="s">
        <v>1394</v>
      </c>
      <c r="F416" s="9">
        <v>38</v>
      </c>
      <c r="G416" s="7" t="s">
        <v>17</v>
      </c>
      <c r="H416" s="7"/>
      <c r="I416" s="7" t="s">
        <v>1377</v>
      </c>
      <c r="J416" s="7" t="s">
        <v>19</v>
      </c>
      <c r="K416" s="9"/>
      <c r="L416" s="7"/>
      <c r="M416" s="7"/>
    </row>
    <row r="417" spans="1:13">
      <c r="A417" s="7" t="s">
        <v>109</v>
      </c>
      <c r="B417" s="8" t="s">
        <v>1395</v>
      </c>
      <c r="C417" s="7" t="s">
        <v>1396</v>
      </c>
      <c r="D417" s="7"/>
      <c r="E417" s="7" t="s">
        <v>1389</v>
      </c>
      <c r="F417" s="9" t="s">
        <v>1252</v>
      </c>
      <c r="G417" s="7" t="s">
        <v>17</v>
      </c>
      <c r="H417" s="7"/>
      <c r="I417" s="7" t="s">
        <v>1377</v>
      </c>
      <c r="J417" s="7" t="s">
        <v>19</v>
      </c>
      <c r="K417" s="9"/>
      <c r="L417" s="7"/>
      <c r="M417" s="7"/>
    </row>
    <row r="418" ht="40.5" spans="1:13">
      <c r="A418" s="7" t="s">
        <v>1397</v>
      </c>
      <c r="B418" s="8" t="s">
        <v>1398</v>
      </c>
      <c r="C418" s="7" t="s">
        <v>215</v>
      </c>
      <c r="D418" s="7"/>
      <c r="E418" s="7" t="s">
        <v>1399</v>
      </c>
      <c r="F418" s="9">
        <v>42.8</v>
      </c>
      <c r="G418" s="7" t="s">
        <v>17</v>
      </c>
      <c r="H418" s="7"/>
      <c r="I418" s="7" t="s">
        <v>76</v>
      </c>
      <c r="J418" s="7" t="s">
        <v>19</v>
      </c>
      <c r="K418" s="9"/>
      <c r="L418" s="7"/>
      <c r="M418" s="7"/>
    </row>
    <row r="419" ht="27" spans="1:13">
      <c r="A419" s="7" t="s">
        <v>1400</v>
      </c>
      <c r="B419" s="8" t="s">
        <v>1401</v>
      </c>
      <c r="C419" s="7" t="s">
        <v>172</v>
      </c>
      <c r="D419" s="7"/>
      <c r="E419" s="7" t="s">
        <v>1402</v>
      </c>
      <c r="F419" s="9">
        <v>48</v>
      </c>
      <c r="G419" s="7" t="s">
        <v>17</v>
      </c>
      <c r="H419" s="7"/>
      <c r="I419" s="7" t="s">
        <v>76</v>
      </c>
      <c r="J419" s="7" t="s">
        <v>19</v>
      </c>
      <c r="K419" s="9"/>
      <c r="L419" s="7"/>
      <c r="M419" s="7"/>
    </row>
    <row r="420" ht="27" spans="1:13">
      <c r="A420" s="7" t="s">
        <v>1403</v>
      </c>
      <c r="B420" s="8" t="s">
        <v>1404</v>
      </c>
      <c r="C420" s="7" t="s">
        <v>271</v>
      </c>
      <c r="D420" s="7"/>
      <c r="E420" s="7" t="s">
        <v>1405</v>
      </c>
      <c r="F420" s="9">
        <v>48</v>
      </c>
      <c r="G420" s="7" t="s">
        <v>17</v>
      </c>
      <c r="H420" s="7"/>
      <c r="I420" s="7" t="s">
        <v>1406</v>
      </c>
      <c r="J420" s="7" t="s">
        <v>19</v>
      </c>
      <c r="K420" s="9"/>
      <c r="L420" s="7"/>
      <c r="M420" s="7"/>
    </row>
    <row r="421" spans="1:13">
      <c r="A421" s="7" t="s">
        <v>1407</v>
      </c>
      <c r="B421" s="8" t="s">
        <v>1408</v>
      </c>
      <c r="C421" s="7" t="s">
        <v>821</v>
      </c>
      <c r="D421" s="7"/>
      <c r="E421" s="7" t="s">
        <v>1409</v>
      </c>
      <c r="F421" s="9">
        <v>48</v>
      </c>
      <c r="G421" s="7" t="s">
        <v>17</v>
      </c>
      <c r="H421" s="7"/>
      <c r="I421" s="7" t="s">
        <v>76</v>
      </c>
      <c r="J421" s="7" t="s">
        <v>19</v>
      </c>
      <c r="K421" s="9"/>
      <c r="L421" s="7"/>
      <c r="M421" s="7"/>
    </row>
    <row r="422" spans="1:13">
      <c r="A422" s="7" t="s">
        <v>1407</v>
      </c>
      <c r="B422" s="8" t="s">
        <v>1410</v>
      </c>
      <c r="C422" s="7" t="s">
        <v>126</v>
      </c>
      <c r="D422" s="7"/>
      <c r="E422" s="7" t="s">
        <v>1411</v>
      </c>
      <c r="F422" s="9">
        <v>45</v>
      </c>
      <c r="G422" s="7" t="s">
        <v>17</v>
      </c>
      <c r="H422" s="7"/>
      <c r="I422" s="7" t="s">
        <v>1412</v>
      </c>
      <c r="J422" s="7" t="s">
        <v>19</v>
      </c>
      <c r="K422" s="9"/>
      <c r="L422" s="7"/>
      <c r="M422" s="7"/>
    </row>
    <row r="423" spans="1:13">
      <c r="A423" s="7" t="s">
        <v>1413</v>
      </c>
      <c r="B423" s="8" t="s">
        <v>1414</v>
      </c>
      <c r="C423" s="7">
        <v>2022.8</v>
      </c>
      <c r="D423" s="7"/>
      <c r="E423" s="7" t="s">
        <v>1415</v>
      </c>
      <c r="F423" s="9">
        <v>35.8</v>
      </c>
      <c r="G423" s="7" t="s">
        <v>17</v>
      </c>
      <c r="H423" s="7"/>
      <c r="I423" s="7" t="s">
        <v>1416</v>
      </c>
      <c r="J423" s="7" t="s">
        <v>19</v>
      </c>
      <c r="K423" s="9"/>
      <c r="L423" s="7"/>
      <c r="M423" s="7"/>
    </row>
    <row r="424" spans="1:13">
      <c r="A424" s="7" t="s">
        <v>1417</v>
      </c>
      <c r="B424" s="8" t="s">
        <v>1418</v>
      </c>
      <c r="C424" s="7" t="s">
        <v>343</v>
      </c>
      <c r="D424" s="7"/>
      <c r="E424" s="7" t="s">
        <v>1419</v>
      </c>
      <c r="F424" s="9" t="s">
        <v>24</v>
      </c>
      <c r="G424" s="7" t="s">
        <v>17</v>
      </c>
      <c r="H424" s="7"/>
      <c r="I424" s="7" t="s">
        <v>1420</v>
      </c>
      <c r="J424" s="7" t="s">
        <v>19</v>
      </c>
      <c r="K424" s="9"/>
      <c r="L424" s="7"/>
      <c r="M424" s="7"/>
    </row>
    <row r="425" ht="40.5" spans="1:13">
      <c r="A425" s="7" t="s">
        <v>1421</v>
      </c>
      <c r="B425" s="8" t="s">
        <v>1422</v>
      </c>
      <c r="C425" s="7" t="s">
        <v>58</v>
      </c>
      <c r="D425" s="7"/>
      <c r="E425" s="7" t="s">
        <v>1423</v>
      </c>
      <c r="F425" s="9" t="s">
        <v>1424</v>
      </c>
      <c r="G425" s="7" t="s">
        <v>17</v>
      </c>
      <c r="H425" s="7"/>
      <c r="I425" s="7" t="s">
        <v>1425</v>
      </c>
      <c r="J425" s="7" t="s">
        <v>19</v>
      </c>
      <c r="K425" s="9"/>
      <c r="L425" s="7"/>
      <c r="M425" s="7"/>
    </row>
    <row r="426" spans="1:13">
      <c r="A426" s="7" t="s">
        <v>1426</v>
      </c>
      <c r="B426" s="8" t="s">
        <v>1427</v>
      </c>
      <c r="C426" s="7" t="s">
        <v>821</v>
      </c>
      <c r="D426" s="7"/>
      <c r="E426" s="7" t="s">
        <v>1409</v>
      </c>
      <c r="F426" s="9">
        <v>45.8</v>
      </c>
      <c r="G426" s="7" t="s">
        <v>17</v>
      </c>
      <c r="H426" s="7"/>
      <c r="I426" s="7" t="s">
        <v>1428</v>
      </c>
      <c r="J426" s="7" t="s">
        <v>19</v>
      </c>
      <c r="K426" s="9"/>
      <c r="L426" s="7"/>
      <c r="M426" s="7"/>
    </row>
    <row r="427" ht="40.5" spans="1:13">
      <c r="A427" s="7" t="s">
        <v>1429</v>
      </c>
      <c r="B427" s="8" t="s">
        <v>1430</v>
      </c>
      <c r="C427" s="7" t="s">
        <v>343</v>
      </c>
      <c r="D427" s="7"/>
      <c r="E427" s="7" t="s">
        <v>1431</v>
      </c>
      <c r="F427" s="9">
        <v>43</v>
      </c>
      <c r="G427" s="7" t="s">
        <v>17</v>
      </c>
      <c r="H427" s="7"/>
      <c r="I427" s="7" t="s">
        <v>1432</v>
      </c>
      <c r="J427" s="7" t="s">
        <v>19</v>
      </c>
      <c r="K427" s="9"/>
      <c r="L427" s="7"/>
      <c r="M427" s="7"/>
    </row>
    <row r="428" ht="27" spans="1:13">
      <c r="A428" s="7" t="s">
        <v>1433</v>
      </c>
      <c r="B428" s="8" t="s">
        <v>1434</v>
      </c>
      <c r="C428" s="7" t="s">
        <v>486</v>
      </c>
      <c r="D428" s="7"/>
      <c r="E428" s="7" t="s">
        <v>1435</v>
      </c>
      <c r="F428" s="9">
        <v>45</v>
      </c>
      <c r="G428" s="7" t="s">
        <v>17</v>
      </c>
      <c r="H428" s="7"/>
      <c r="I428" s="7" t="s">
        <v>1432</v>
      </c>
      <c r="J428" s="7" t="s">
        <v>19</v>
      </c>
      <c r="K428" s="9"/>
      <c r="L428" s="7"/>
      <c r="M428" s="7"/>
    </row>
    <row r="429" ht="27" spans="1:13">
      <c r="A429" s="7" t="s">
        <v>1436</v>
      </c>
      <c r="B429" s="8" t="s">
        <v>1437</v>
      </c>
      <c r="C429" s="7" t="s">
        <v>145</v>
      </c>
      <c r="D429" s="7"/>
      <c r="E429" s="7" t="s">
        <v>1435</v>
      </c>
      <c r="F429" s="9">
        <v>48</v>
      </c>
      <c r="G429" s="7" t="s">
        <v>17</v>
      </c>
      <c r="H429" s="7"/>
      <c r="I429" s="7" t="s">
        <v>1432</v>
      </c>
      <c r="J429" s="7" t="s">
        <v>19</v>
      </c>
      <c r="K429" s="9"/>
      <c r="L429" s="7"/>
      <c r="M429" s="7"/>
    </row>
    <row r="430" ht="27" spans="1:13">
      <c r="A430" s="7" t="s">
        <v>1438</v>
      </c>
      <c r="B430" s="8" t="s">
        <v>1439</v>
      </c>
      <c r="C430" s="7" t="s">
        <v>777</v>
      </c>
      <c r="D430" s="7"/>
      <c r="E430" s="7" t="s">
        <v>1435</v>
      </c>
      <c r="F430" s="9">
        <v>49</v>
      </c>
      <c r="G430" s="7" t="s">
        <v>17</v>
      </c>
      <c r="H430" s="7"/>
      <c r="I430" s="7" t="s">
        <v>1432</v>
      </c>
      <c r="J430" s="7" t="s">
        <v>19</v>
      </c>
      <c r="K430" s="9"/>
      <c r="L430" s="7"/>
      <c r="M430" s="7"/>
    </row>
    <row r="431" ht="27" spans="1:13">
      <c r="A431" s="7" t="s">
        <v>1440</v>
      </c>
      <c r="B431" s="8" t="s">
        <v>1441</v>
      </c>
      <c r="C431" s="7" t="s">
        <v>343</v>
      </c>
      <c r="D431" s="7"/>
      <c r="E431" s="7" t="s">
        <v>1442</v>
      </c>
      <c r="F431" s="9">
        <v>32</v>
      </c>
      <c r="G431" s="7" t="s">
        <v>17</v>
      </c>
      <c r="H431" s="7"/>
      <c r="I431" s="7" t="s">
        <v>1443</v>
      </c>
      <c r="J431" s="7" t="s">
        <v>19</v>
      </c>
      <c r="K431" s="9"/>
      <c r="L431" s="7"/>
      <c r="M431" s="7"/>
    </row>
    <row r="432" ht="27" spans="1:13">
      <c r="A432" s="7" t="s">
        <v>1444</v>
      </c>
      <c r="B432" s="8" t="s">
        <v>1445</v>
      </c>
      <c r="C432" s="7" t="s">
        <v>96</v>
      </c>
      <c r="D432" s="7"/>
      <c r="E432" s="7" t="s">
        <v>1446</v>
      </c>
      <c r="F432" s="9" t="s">
        <v>1447</v>
      </c>
      <c r="G432" s="7" t="s">
        <v>17</v>
      </c>
      <c r="H432" s="7"/>
      <c r="I432" s="7" t="s">
        <v>1443</v>
      </c>
      <c r="J432" s="7" t="s">
        <v>19</v>
      </c>
      <c r="K432" s="9"/>
      <c r="L432" s="7"/>
      <c r="M432" s="7"/>
    </row>
    <row r="433" ht="27" spans="1:13">
      <c r="A433" s="7" t="s">
        <v>1448</v>
      </c>
      <c r="B433" s="8" t="s">
        <v>1449</v>
      </c>
      <c r="C433" s="7" t="s">
        <v>133</v>
      </c>
      <c r="D433" s="7"/>
      <c r="E433" s="7" t="s">
        <v>1450</v>
      </c>
      <c r="F433" s="9">
        <v>38</v>
      </c>
      <c r="G433" s="7" t="s">
        <v>17</v>
      </c>
      <c r="H433" s="7"/>
      <c r="I433" s="7" t="s">
        <v>1443</v>
      </c>
      <c r="J433" s="7" t="s">
        <v>19</v>
      </c>
      <c r="K433" s="9"/>
      <c r="L433" s="7"/>
      <c r="M433" s="7"/>
    </row>
    <row r="434" ht="27" spans="1:13">
      <c r="A434" s="7" t="s">
        <v>1451</v>
      </c>
      <c r="B434" s="8" t="s">
        <v>1452</v>
      </c>
      <c r="C434" s="7" t="s">
        <v>359</v>
      </c>
      <c r="D434" s="7"/>
      <c r="E434" s="7" t="s">
        <v>1453</v>
      </c>
      <c r="F434" s="9" t="s">
        <v>1454</v>
      </c>
      <c r="G434" s="7" t="s">
        <v>17</v>
      </c>
      <c r="H434" s="7"/>
      <c r="I434" s="7" t="s">
        <v>1443</v>
      </c>
      <c r="J434" s="7" t="s">
        <v>19</v>
      </c>
      <c r="K434" s="9"/>
      <c r="L434" s="7"/>
      <c r="M434" s="7"/>
    </row>
    <row r="435" ht="27" spans="1:13">
      <c r="A435" s="7" t="s">
        <v>1455</v>
      </c>
      <c r="B435" s="8" t="s">
        <v>1456</v>
      </c>
      <c r="C435" s="7" t="s">
        <v>343</v>
      </c>
      <c r="D435" s="7"/>
      <c r="E435" s="7" t="s">
        <v>1457</v>
      </c>
      <c r="F435" s="9">
        <v>38</v>
      </c>
      <c r="G435" s="7" t="s">
        <v>17</v>
      </c>
      <c r="H435" s="7"/>
      <c r="I435" s="7" t="s">
        <v>1355</v>
      </c>
      <c r="J435" s="7" t="s">
        <v>19</v>
      </c>
      <c r="K435" s="9"/>
      <c r="L435" s="7"/>
      <c r="M435" s="7"/>
    </row>
    <row r="436" ht="27" spans="1:13">
      <c r="A436" s="7" t="s">
        <v>1458</v>
      </c>
      <c r="B436" s="8" t="s">
        <v>1459</v>
      </c>
      <c r="C436" s="7" t="s">
        <v>96</v>
      </c>
      <c r="D436" s="7"/>
      <c r="E436" s="7" t="s">
        <v>1460</v>
      </c>
      <c r="F436" s="9">
        <v>38</v>
      </c>
      <c r="G436" s="7" t="s">
        <v>17</v>
      </c>
      <c r="H436" s="7"/>
      <c r="I436" s="7" t="s">
        <v>1355</v>
      </c>
      <c r="J436" s="7" t="s">
        <v>19</v>
      </c>
      <c r="K436" s="9"/>
      <c r="L436" s="7"/>
      <c r="M436" s="7"/>
    </row>
    <row r="437" spans="1:13">
      <c r="A437" s="7" t="s">
        <v>1461</v>
      </c>
      <c r="B437" s="8" t="s">
        <v>1462</v>
      </c>
      <c r="C437" s="7" t="s">
        <v>486</v>
      </c>
      <c r="D437" s="7"/>
      <c r="E437" s="7" t="s">
        <v>1463</v>
      </c>
      <c r="F437" s="9">
        <v>39.8</v>
      </c>
      <c r="G437" s="7" t="s">
        <v>17</v>
      </c>
      <c r="H437" s="7"/>
      <c r="I437" s="7" t="s">
        <v>1355</v>
      </c>
      <c r="J437" s="7" t="s">
        <v>19</v>
      </c>
      <c r="K437" s="9"/>
      <c r="L437" s="7"/>
      <c r="M437" s="7"/>
    </row>
    <row r="438" ht="27" spans="1:13">
      <c r="A438" s="7" t="s">
        <v>1464</v>
      </c>
      <c r="B438" s="8" t="s">
        <v>1465</v>
      </c>
      <c r="C438" s="7" t="s">
        <v>777</v>
      </c>
      <c r="D438" s="7"/>
      <c r="E438" s="7" t="s">
        <v>1466</v>
      </c>
      <c r="F438" s="9">
        <v>38</v>
      </c>
      <c r="G438" s="7" t="s">
        <v>17</v>
      </c>
      <c r="H438" s="7"/>
      <c r="I438" s="7" t="s">
        <v>1355</v>
      </c>
      <c r="J438" s="7" t="s">
        <v>19</v>
      </c>
      <c r="K438" s="9"/>
      <c r="L438" s="7"/>
      <c r="M438" s="7"/>
    </row>
    <row r="439" ht="40.5" spans="1:13">
      <c r="A439" s="7" t="s">
        <v>1467</v>
      </c>
      <c r="B439" s="8" t="s">
        <v>1468</v>
      </c>
      <c r="C439" s="7" t="s">
        <v>343</v>
      </c>
      <c r="D439" s="7"/>
      <c r="E439" s="7" t="s">
        <v>1469</v>
      </c>
      <c r="F439" s="9">
        <v>28</v>
      </c>
      <c r="G439" s="7" t="s">
        <v>17</v>
      </c>
      <c r="H439" s="7"/>
      <c r="I439" s="7" t="s">
        <v>76</v>
      </c>
      <c r="J439" s="7" t="s">
        <v>19</v>
      </c>
      <c r="K439" s="9"/>
      <c r="L439" s="7"/>
      <c r="M439" s="7"/>
    </row>
    <row r="440" ht="54" spans="1:13">
      <c r="A440" s="7" t="s">
        <v>1470</v>
      </c>
      <c r="B440" s="8" t="s">
        <v>1471</v>
      </c>
      <c r="C440" s="7" t="s">
        <v>486</v>
      </c>
      <c r="D440" s="7"/>
      <c r="E440" s="7" t="s">
        <v>1472</v>
      </c>
      <c r="F440" s="9">
        <v>35</v>
      </c>
      <c r="G440" s="7" t="s">
        <v>17</v>
      </c>
      <c r="H440" s="7"/>
      <c r="I440" s="7" t="s">
        <v>76</v>
      </c>
      <c r="J440" s="7" t="s">
        <v>19</v>
      </c>
      <c r="K440" s="9"/>
      <c r="L440" s="7"/>
      <c r="M440" s="7"/>
    </row>
    <row r="441" ht="27" spans="1:13">
      <c r="A441" s="7" t="s">
        <v>1473</v>
      </c>
      <c r="B441" s="8" t="s">
        <v>1474</v>
      </c>
      <c r="C441" s="7" t="s">
        <v>145</v>
      </c>
      <c r="D441" s="7"/>
      <c r="E441" s="7" t="s">
        <v>1475</v>
      </c>
      <c r="F441" s="9">
        <v>33</v>
      </c>
      <c r="G441" s="7" t="s">
        <v>17</v>
      </c>
      <c r="H441" s="7"/>
      <c r="I441" s="7" t="s">
        <v>1476</v>
      </c>
      <c r="J441" s="7" t="s">
        <v>19</v>
      </c>
      <c r="K441" s="9"/>
      <c r="L441" s="7"/>
      <c r="M441" s="7"/>
    </row>
    <row r="442" ht="27" spans="1:13">
      <c r="A442" s="7" t="s">
        <v>1477</v>
      </c>
      <c r="B442" s="8" t="s">
        <v>1478</v>
      </c>
      <c r="C442" s="7" t="s">
        <v>359</v>
      </c>
      <c r="D442" s="7"/>
      <c r="E442" s="7" t="s">
        <v>1479</v>
      </c>
      <c r="F442" s="9">
        <v>39.8</v>
      </c>
      <c r="G442" s="7" t="s">
        <v>17</v>
      </c>
      <c r="H442" s="7"/>
      <c r="I442" s="7" t="s">
        <v>1476</v>
      </c>
      <c r="J442" s="7" t="s">
        <v>19</v>
      </c>
      <c r="K442" s="9"/>
      <c r="L442" s="7"/>
      <c r="M442" s="7"/>
    </row>
    <row r="443" ht="40.5" spans="1:13">
      <c r="A443" s="7" t="s">
        <v>1480</v>
      </c>
      <c r="B443" s="8" t="s">
        <v>1481</v>
      </c>
      <c r="C443" s="7" t="s">
        <v>271</v>
      </c>
      <c r="D443" s="7"/>
      <c r="E443" s="7" t="s">
        <v>1482</v>
      </c>
      <c r="F443" s="9">
        <v>40</v>
      </c>
      <c r="G443" s="7" t="s">
        <v>17</v>
      </c>
      <c r="H443" s="7"/>
      <c r="I443" s="7" t="s">
        <v>1483</v>
      </c>
      <c r="J443" s="7" t="s">
        <v>19</v>
      </c>
      <c r="K443" s="9"/>
      <c r="L443" s="7"/>
      <c r="M443" s="7"/>
    </row>
    <row r="444" ht="40.5" spans="1:13">
      <c r="A444" s="7" t="s">
        <v>1484</v>
      </c>
      <c r="B444" s="8" t="s">
        <v>1485</v>
      </c>
      <c r="C444" s="7" t="s">
        <v>271</v>
      </c>
      <c r="D444" s="7"/>
      <c r="E444" s="7" t="s">
        <v>1486</v>
      </c>
      <c r="F444" s="9">
        <v>38</v>
      </c>
      <c r="G444" s="7" t="s">
        <v>17</v>
      </c>
      <c r="H444" s="7"/>
      <c r="I444" s="7" t="s">
        <v>1483</v>
      </c>
      <c r="J444" s="7" t="s">
        <v>19</v>
      </c>
      <c r="K444" s="9"/>
      <c r="L444" s="7"/>
      <c r="M444" s="7"/>
    </row>
    <row r="445" ht="27" spans="1:13">
      <c r="A445" s="7" t="s">
        <v>1487</v>
      </c>
      <c r="B445" s="8" t="s">
        <v>1488</v>
      </c>
      <c r="C445" s="7" t="s">
        <v>920</v>
      </c>
      <c r="D445" s="7"/>
      <c r="E445" s="7" t="s">
        <v>1489</v>
      </c>
      <c r="F445" s="9">
        <v>38</v>
      </c>
      <c r="G445" s="7" t="s">
        <v>17</v>
      </c>
      <c r="H445" s="7"/>
      <c r="I445" s="7" t="s">
        <v>1490</v>
      </c>
      <c r="J445" s="7" t="s">
        <v>19</v>
      </c>
      <c r="K445" s="9"/>
      <c r="L445" s="7"/>
      <c r="M445" s="7"/>
    </row>
    <row r="446" ht="27" spans="1:13">
      <c r="A446" s="7" t="s">
        <v>1491</v>
      </c>
      <c r="B446" s="8" t="s">
        <v>1492</v>
      </c>
      <c r="C446" s="7" t="s">
        <v>1272</v>
      </c>
      <c r="D446" s="7"/>
      <c r="E446" s="7" t="s">
        <v>1493</v>
      </c>
      <c r="F446" s="9">
        <v>42</v>
      </c>
      <c r="G446" s="7" t="s">
        <v>17</v>
      </c>
      <c r="H446" s="7"/>
      <c r="I446" s="7" t="s">
        <v>1490</v>
      </c>
      <c r="J446" s="7" t="s">
        <v>19</v>
      </c>
      <c r="K446" s="9"/>
      <c r="L446" s="7"/>
      <c r="M446" s="7"/>
    </row>
    <row r="447" ht="27" spans="1:13">
      <c r="A447" s="7" t="s">
        <v>1494</v>
      </c>
      <c r="B447" s="8" t="s">
        <v>1495</v>
      </c>
      <c r="C447" s="7" t="s">
        <v>53</v>
      </c>
      <c r="D447" s="7"/>
      <c r="E447" s="7" t="s">
        <v>1496</v>
      </c>
      <c r="F447" s="9">
        <v>36</v>
      </c>
      <c r="G447" s="7" t="s">
        <v>17</v>
      </c>
      <c r="H447" s="7"/>
      <c r="I447" s="7" t="s">
        <v>1319</v>
      </c>
      <c r="J447" s="7" t="s">
        <v>19</v>
      </c>
      <c r="K447" s="9"/>
      <c r="L447" s="7"/>
      <c r="M447" s="7"/>
    </row>
    <row r="448" spans="1:13">
      <c r="A448" s="7" t="s">
        <v>1497</v>
      </c>
      <c r="B448" s="8" t="s">
        <v>1498</v>
      </c>
      <c r="C448" s="7">
        <v>2019.2</v>
      </c>
      <c r="D448" s="7"/>
      <c r="E448" s="7" t="s">
        <v>1499</v>
      </c>
      <c r="F448" s="9">
        <v>45</v>
      </c>
      <c r="G448" s="7" t="s">
        <v>17</v>
      </c>
      <c r="H448" s="7"/>
      <c r="I448" s="7" t="s">
        <v>1500</v>
      </c>
      <c r="J448" s="7" t="s">
        <v>19</v>
      </c>
      <c r="K448" s="9"/>
      <c r="L448" s="7"/>
      <c r="M448" s="7"/>
    </row>
    <row r="449" spans="1:13">
      <c r="A449" s="7" t="s">
        <v>1501</v>
      </c>
      <c r="B449" s="8" t="s">
        <v>1502</v>
      </c>
      <c r="C449" s="7" t="s">
        <v>1172</v>
      </c>
      <c r="D449" s="7"/>
      <c r="E449" s="7" t="s">
        <v>1503</v>
      </c>
      <c r="F449" s="9">
        <v>39.8</v>
      </c>
      <c r="G449" s="7" t="s">
        <v>17</v>
      </c>
      <c r="H449" s="7"/>
      <c r="I449" s="7"/>
      <c r="J449" s="7" t="s">
        <v>19</v>
      </c>
      <c r="K449" s="9"/>
      <c r="L449" s="7"/>
      <c r="M449" s="7"/>
    </row>
    <row r="450" spans="1:13">
      <c r="A450" s="12">
        <v>9787560855813</v>
      </c>
      <c r="B450" s="13" t="s">
        <v>1504</v>
      </c>
      <c r="C450" s="14">
        <v>45170</v>
      </c>
      <c r="D450" s="7"/>
      <c r="E450" s="15" t="s">
        <v>1505</v>
      </c>
      <c r="F450" s="16">
        <v>52</v>
      </c>
      <c r="G450" s="7" t="s">
        <v>1506</v>
      </c>
      <c r="H450" s="17"/>
      <c r="I450" s="7"/>
      <c r="J450" s="7" t="s">
        <v>19</v>
      </c>
      <c r="K450" s="9"/>
      <c r="L450" s="7"/>
      <c r="M450" s="7"/>
    </row>
    <row r="451" spans="1:13">
      <c r="A451" s="18">
        <v>9787560898933</v>
      </c>
      <c r="B451" s="19" t="s">
        <v>536</v>
      </c>
      <c r="C451" s="14">
        <v>44470</v>
      </c>
      <c r="D451" s="7"/>
      <c r="E451" s="20" t="s">
        <v>1507</v>
      </c>
      <c r="F451" s="21">
        <v>46</v>
      </c>
      <c r="G451" s="7" t="s">
        <v>1506</v>
      </c>
      <c r="H451" s="17"/>
      <c r="I451" s="7"/>
      <c r="J451" s="7" t="s">
        <v>19</v>
      </c>
      <c r="K451" s="9"/>
      <c r="L451" s="7"/>
      <c r="M451" s="7"/>
    </row>
    <row r="452" spans="1:13">
      <c r="A452" s="18">
        <v>9787560898940</v>
      </c>
      <c r="B452" s="19" t="s">
        <v>539</v>
      </c>
      <c r="C452" s="14">
        <v>44470</v>
      </c>
      <c r="D452" s="7"/>
      <c r="E452" s="20" t="s">
        <v>1507</v>
      </c>
      <c r="F452" s="21">
        <v>36</v>
      </c>
      <c r="G452" s="7" t="s">
        <v>1506</v>
      </c>
      <c r="H452" s="17"/>
      <c r="I452" s="7"/>
      <c r="J452" s="7" t="s">
        <v>19</v>
      </c>
      <c r="K452" s="9"/>
      <c r="L452" s="7"/>
      <c r="M452" s="7"/>
    </row>
    <row r="453" ht="27" spans="1:13">
      <c r="A453" s="18">
        <v>9787560899404</v>
      </c>
      <c r="B453" s="19" t="s">
        <v>1508</v>
      </c>
      <c r="C453" s="14">
        <v>44531</v>
      </c>
      <c r="D453" s="7"/>
      <c r="E453" s="20" t="s">
        <v>1509</v>
      </c>
      <c r="F453" s="21">
        <v>78</v>
      </c>
      <c r="G453" s="7" t="s">
        <v>1506</v>
      </c>
      <c r="H453" s="17" t="s">
        <v>1510</v>
      </c>
      <c r="I453" s="7"/>
      <c r="J453" s="7" t="s">
        <v>19</v>
      </c>
      <c r="K453" s="9"/>
      <c r="L453" s="7"/>
      <c r="M453" s="7"/>
    </row>
    <row r="454" ht="27" spans="1:13">
      <c r="A454" s="22">
        <v>9787560854120</v>
      </c>
      <c r="B454" s="23" t="s">
        <v>1511</v>
      </c>
      <c r="C454" s="24">
        <v>44703</v>
      </c>
      <c r="D454" s="7"/>
      <c r="E454" s="25" t="s">
        <v>1512</v>
      </c>
      <c r="F454" s="26">
        <v>48</v>
      </c>
      <c r="G454" s="7" t="s">
        <v>1506</v>
      </c>
      <c r="H454" s="27"/>
      <c r="I454" s="7"/>
      <c r="J454" s="7" t="s">
        <v>19</v>
      </c>
      <c r="K454" s="9"/>
      <c r="L454" s="7"/>
      <c r="M454" s="7"/>
    </row>
    <row r="455" spans="1:13">
      <c r="A455" s="22">
        <v>9787560898834</v>
      </c>
      <c r="B455" s="28" t="s">
        <v>1513</v>
      </c>
      <c r="C455" s="24">
        <v>44440</v>
      </c>
      <c r="D455" s="7"/>
      <c r="E455" s="29" t="s">
        <v>1514</v>
      </c>
      <c r="F455" s="30">
        <v>78</v>
      </c>
      <c r="G455" s="7" t="s">
        <v>1506</v>
      </c>
      <c r="H455" s="27" t="s">
        <v>1515</v>
      </c>
      <c r="I455" s="7"/>
      <c r="J455" s="7" t="s">
        <v>19</v>
      </c>
      <c r="K455" s="9"/>
      <c r="L455" s="7"/>
      <c r="M455" s="7"/>
    </row>
    <row r="456" spans="1:13">
      <c r="A456" s="22">
        <v>9787576501957</v>
      </c>
      <c r="B456" s="28" t="s">
        <v>1516</v>
      </c>
      <c r="C456" s="24">
        <v>44622</v>
      </c>
      <c r="D456" s="7"/>
      <c r="E456" s="29" t="s">
        <v>1514</v>
      </c>
      <c r="F456" s="30">
        <v>88</v>
      </c>
      <c r="G456" s="7" t="s">
        <v>1506</v>
      </c>
      <c r="H456" s="27" t="s">
        <v>1515</v>
      </c>
      <c r="I456" s="7"/>
      <c r="J456" s="7" t="s">
        <v>19</v>
      </c>
      <c r="K456" s="9"/>
      <c r="L456" s="7"/>
      <c r="M456" s="7"/>
    </row>
    <row r="457" spans="1:13">
      <c r="A457" s="22">
        <v>9787560877525</v>
      </c>
      <c r="B457" s="23" t="s">
        <v>1517</v>
      </c>
      <c r="C457" s="24">
        <v>43166</v>
      </c>
      <c r="D457" s="7"/>
      <c r="E457" s="25" t="s">
        <v>1518</v>
      </c>
      <c r="F457" s="25" t="s">
        <v>1519</v>
      </c>
      <c r="G457" s="7" t="s">
        <v>1506</v>
      </c>
      <c r="H457" s="27" t="s">
        <v>1520</v>
      </c>
      <c r="I457" s="7"/>
      <c r="J457" s="7" t="s">
        <v>19</v>
      </c>
      <c r="K457" s="9"/>
      <c r="L457" s="7"/>
      <c r="M457" s="7"/>
    </row>
    <row r="458" spans="1:13">
      <c r="A458" s="31">
        <v>9787560887265</v>
      </c>
      <c r="B458" s="32" t="s">
        <v>1521</v>
      </c>
      <c r="C458" s="33">
        <v>43709</v>
      </c>
      <c r="D458" s="7"/>
      <c r="E458" s="34" t="s">
        <v>1522</v>
      </c>
      <c r="F458" s="35">
        <v>68</v>
      </c>
      <c r="G458" s="7" t="s">
        <v>1506</v>
      </c>
      <c r="H458" s="36" t="s">
        <v>1523</v>
      </c>
      <c r="I458" s="7"/>
      <c r="J458" s="7" t="s">
        <v>19</v>
      </c>
      <c r="K458" s="9"/>
      <c r="L458" s="7"/>
      <c r="M458" s="7"/>
    </row>
    <row r="459" spans="1:13">
      <c r="A459" s="37">
        <v>9787560898957</v>
      </c>
      <c r="B459" s="32" t="s">
        <v>1524</v>
      </c>
      <c r="C459" s="38">
        <v>44574</v>
      </c>
      <c r="D459" s="7"/>
      <c r="E459" s="34" t="s">
        <v>1525</v>
      </c>
      <c r="F459" s="39">
        <v>48</v>
      </c>
      <c r="G459" s="7" t="s">
        <v>1506</v>
      </c>
      <c r="H459" s="34" t="s">
        <v>1526</v>
      </c>
      <c r="I459" s="7"/>
      <c r="J459" s="7" t="s">
        <v>19</v>
      </c>
      <c r="K459" s="9"/>
      <c r="L459" s="7"/>
      <c r="M459" s="7"/>
    </row>
    <row r="460" spans="1:13">
      <c r="A460" s="40">
        <v>9787576505191</v>
      </c>
      <c r="B460" s="41" t="s">
        <v>315</v>
      </c>
      <c r="C460" s="42">
        <v>44896</v>
      </c>
      <c r="D460" s="7"/>
      <c r="E460" s="43" t="s">
        <v>1527</v>
      </c>
      <c r="F460" s="44">
        <v>78</v>
      </c>
      <c r="G460" s="7" t="s">
        <v>1506</v>
      </c>
      <c r="H460" s="43"/>
      <c r="I460" s="7"/>
      <c r="J460" s="7" t="s">
        <v>19</v>
      </c>
      <c r="K460" s="9"/>
      <c r="L460" s="7"/>
      <c r="M460" s="7"/>
    </row>
    <row r="461" ht="40.5" spans="1:13">
      <c r="A461" s="12">
        <v>9787560877457</v>
      </c>
      <c r="B461" s="13" t="s">
        <v>1528</v>
      </c>
      <c r="C461" s="14">
        <v>43127</v>
      </c>
      <c r="D461" s="7"/>
      <c r="E461" s="15" t="s">
        <v>1529</v>
      </c>
      <c r="F461" s="15" t="s">
        <v>30</v>
      </c>
      <c r="G461" s="7" t="s">
        <v>1506</v>
      </c>
      <c r="H461" s="17"/>
      <c r="I461" s="7"/>
      <c r="J461" s="7" t="s">
        <v>19</v>
      </c>
      <c r="K461" s="9"/>
      <c r="L461" s="7"/>
      <c r="M461" s="7"/>
    </row>
    <row r="462" spans="1:13">
      <c r="A462" s="12">
        <v>9787560886473</v>
      </c>
      <c r="B462" s="13" t="s">
        <v>1530</v>
      </c>
      <c r="C462" s="14">
        <v>43865</v>
      </c>
      <c r="D462" s="7"/>
      <c r="E462" s="15" t="s">
        <v>1531</v>
      </c>
      <c r="F462" s="15" t="s">
        <v>1532</v>
      </c>
      <c r="G462" s="7" t="s">
        <v>1506</v>
      </c>
      <c r="H462" s="17"/>
      <c r="I462" s="7"/>
      <c r="J462" s="7" t="s">
        <v>19</v>
      </c>
      <c r="K462" s="9"/>
      <c r="L462" s="7"/>
      <c r="M462" s="7"/>
    </row>
    <row r="463" spans="1:13">
      <c r="A463" s="18">
        <v>9787560895864</v>
      </c>
      <c r="B463" s="19" t="s">
        <v>1533</v>
      </c>
      <c r="C463" s="14">
        <v>44317</v>
      </c>
      <c r="D463" s="7"/>
      <c r="E463" s="20" t="s">
        <v>1534</v>
      </c>
      <c r="F463" s="15" t="s">
        <v>1535</v>
      </c>
      <c r="G463" s="7" t="s">
        <v>1506</v>
      </c>
      <c r="H463" s="17" t="s">
        <v>1536</v>
      </c>
      <c r="I463" s="7"/>
      <c r="J463" s="7" t="s">
        <v>19</v>
      </c>
      <c r="K463" s="9"/>
      <c r="L463" s="7"/>
      <c r="M463" s="7"/>
    </row>
    <row r="464" spans="1:13">
      <c r="A464" s="18">
        <v>9787576501391</v>
      </c>
      <c r="B464" s="19" t="s">
        <v>1537</v>
      </c>
      <c r="C464" s="14">
        <v>44606</v>
      </c>
      <c r="D464" s="7"/>
      <c r="E464" s="20" t="s">
        <v>1534</v>
      </c>
      <c r="F464" s="16">
        <v>55</v>
      </c>
      <c r="G464" s="7" t="s">
        <v>1506</v>
      </c>
      <c r="H464" s="17" t="s">
        <v>1536</v>
      </c>
      <c r="I464" s="7"/>
      <c r="J464" s="7" t="s">
        <v>19</v>
      </c>
      <c r="K464" s="9"/>
      <c r="L464" s="7"/>
      <c r="M464" s="7"/>
    </row>
    <row r="465" spans="1:13">
      <c r="A465" s="18">
        <v>9787560898780</v>
      </c>
      <c r="B465" s="19" t="s">
        <v>1538</v>
      </c>
      <c r="C465" s="14">
        <v>44440</v>
      </c>
      <c r="D465" s="7"/>
      <c r="E465" s="20" t="s">
        <v>1539</v>
      </c>
      <c r="F465" s="21">
        <v>45</v>
      </c>
      <c r="G465" s="7" t="s">
        <v>1506</v>
      </c>
      <c r="H465" s="17" t="s">
        <v>1536</v>
      </c>
      <c r="I465" s="7"/>
      <c r="J465" s="7" t="s">
        <v>19</v>
      </c>
      <c r="K465" s="9"/>
      <c r="L465" s="7"/>
      <c r="M465" s="7"/>
    </row>
    <row r="466" spans="1:13">
      <c r="A466" s="18">
        <v>9787576501384</v>
      </c>
      <c r="B466" s="19" t="s">
        <v>1540</v>
      </c>
      <c r="C466" s="14">
        <v>44593</v>
      </c>
      <c r="D466" s="7"/>
      <c r="E466" s="20" t="s">
        <v>1539</v>
      </c>
      <c r="F466" s="21">
        <v>45</v>
      </c>
      <c r="G466" s="7" t="s">
        <v>1506</v>
      </c>
      <c r="H466" s="17" t="s">
        <v>1536</v>
      </c>
      <c r="I466" s="7"/>
      <c r="J466" s="7" t="s">
        <v>19</v>
      </c>
      <c r="K466" s="9"/>
      <c r="L466" s="7"/>
      <c r="M466" s="7"/>
    </row>
    <row r="467" spans="1:13">
      <c r="A467" s="22">
        <v>9787560876023</v>
      </c>
      <c r="B467" s="23" t="s">
        <v>1541</v>
      </c>
      <c r="C467" s="24">
        <v>43130</v>
      </c>
      <c r="D467" s="7"/>
      <c r="E467" s="25" t="s">
        <v>1542</v>
      </c>
      <c r="F467" s="25" t="s">
        <v>1535</v>
      </c>
      <c r="G467" s="7" t="s">
        <v>1506</v>
      </c>
      <c r="H467" s="17" t="s">
        <v>1536</v>
      </c>
      <c r="I467" s="7"/>
      <c r="J467" s="7" t="s">
        <v>19</v>
      </c>
      <c r="K467" s="9"/>
      <c r="L467" s="7"/>
      <c r="M467" s="7"/>
    </row>
    <row r="468" spans="1:13">
      <c r="A468" s="22">
        <v>9787560876597</v>
      </c>
      <c r="B468" s="23" t="s">
        <v>1543</v>
      </c>
      <c r="C468" s="24">
        <v>43299</v>
      </c>
      <c r="D468" s="7"/>
      <c r="E468" s="25" t="s">
        <v>1542</v>
      </c>
      <c r="F468" s="25" t="s">
        <v>98</v>
      </c>
      <c r="G468" s="7" t="s">
        <v>1506</v>
      </c>
      <c r="H468" s="27" t="s">
        <v>1544</v>
      </c>
      <c r="I468" s="7"/>
      <c r="J468" s="7" t="s">
        <v>19</v>
      </c>
      <c r="K468" s="9"/>
      <c r="L468" s="7"/>
      <c r="M468" s="7"/>
    </row>
    <row r="469" spans="1:13">
      <c r="A469" s="22">
        <v>9787560885636</v>
      </c>
      <c r="B469" s="23" t="s">
        <v>1545</v>
      </c>
      <c r="C469" s="24">
        <v>43675</v>
      </c>
      <c r="D469" s="7"/>
      <c r="E469" s="25" t="s">
        <v>1542</v>
      </c>
      <c r="F469" s="25" t="s">
        <v>1546</v>
      </c>
      <c r="G469" s="7" t="s">
        <v>1506</v>
      </c>
      <c r="H469" s="27"/>
      <c r="I469" s="7"/>
      <c r="J469" s="7" t="s">
        <v>19</v>
      </c>
      <c r="K469" s="9"/>
      <c r="L469" s="7"/>
      <c r="M469" s="7"/>
    </row>
    <row r="470" ht="54" spans="1:13">
      <c r="A470" s="22">
        <v>9787560893112</v>
      </c>
      <c r="B470" s="23" t="s">
        <v>1547</v>
      </c>
      <c r="C470" s="24">
        <v>44083</v>
      </c>
      <c r="D470" s="7"/>
      <c r="E470" s="25" t="s">
        <v>1548</v>
      </c>
      <c r="F470" s="26">
        <v>58</v>
      </c>
      <c r="G470" s="7" t="s">
        <v>1506</v>
      </c>
      <c r="H470" s="27" t="s">
        <v>1549</v>
      </c>
      <c r="I470" s="7"/>
      <c r="J470" s="7" t="s">
        <v>19</v>
      </c>
      <c r="K470" s="9"/>
      <c r="L470" s="7"/>
      <c r="M470" s="7"/>
    </row>
    <row r="471" spans="1:13">
      <c r="A471" s="7" t="s">
        <v>109</v>
      </c>
      <c r="B471" s="45" t="s">
        <v>1550</v>
      </c>
      <c r="C471" s="46">
        <v>45108</v>
      </c>
      <c r="D471" s="7"/>
      <c r="E471" s="47" t="s">
        <v>1551</v>
      </c>
      <c r="F471" s="48">
        <v>58</v>
      </c>
      <c r="G471" s="7" t="s">
        <v>1506</v>
      </c>
      <c r="H471" s="49"/>
      <c r="I471" s="7"/>
      <c r="J471" s="7" t="s">
        <v>19</v>
      </c>
      <c r="K471" s="9"/>
      <c r="L471" s="7"/>
      <c r="M471" s="7"/>
    </row>
    <row r="472" spans="1:13">
      <c r="A472" s="440" t="s">
        <v>1552</v>
      </c>
      <c r="B472" s="51" t="s">
        <v>1553</v>
      </c>
      <c r="C472" s="52">
        <v>44611</v>
      </c>
      <c r="D472" s="7"/>
      <c r="E472" s="53" t="s">
        <v>1554</v>
      </c>
      <c r="F472" s="54">
        <v>58</v>
      </c>
      <c r="G472" s="7" t="s">
        <v>1506</v>
      </c>
      <c r="H472" s="49" t="s">
        <v>1549</v>
      </c>
      <c r="I472" s="7"/>
      <c r="J472" s="7" t="s">
        <v>19</v>
      </c>
      <c r="K472" s="9"/>
      <c r="L472" s="7"/>
      <c r="M472" s="7"/>
    </row>
    <row r="473" spans="1:13">
      <c r="A473" s="50">
        <v>9787560877723</v>
      </c>
      <c r="B473" s="51" t="s">
        <v>1555</v>
      </c>
      <c r="C473" s="52">
        <v>43339</v>
      </c>
      <c r="D473" s="7"/>
      <c r="E473" s="53" t="s">
        <v>1556</v>
      </c>
      <c r="F473" s="55" t="s">
        <v>1557</v>
      </c>
      <c r="G473" s="7" t="s">
        <v>1506</v>
      </c>
      <c r="H473" s="49" t="s">
        <v>1549</v>
      </c>
      <c r="I473" s="7"/>
      <c r="J473" s="7" t="s">
        <v>19</v>
      </c>
      <c r="K473" s="9"/>
      <c r="L473" s="7"/>
      <c r="M473" s="7"/>
    </row>
    <row r="474" spans="1:13">
      <c r="A474" s="50">
        <v>9787560894447</v>
      </c>
      <c r="B474" s="51" t="s">
        <v>1558</v>
      </c>
      <c r="C474" s="52">
        <v>44622</v>
      </c>
      <c r="D474" s="7"/>
      <c r="E474" s="53" t="s">
        <v>1556</v>
      </c>
      <c r="F474" s="54">
        <v>48</v>
      </c>
      <c r="G474" s="7" t="s">
        <v>1506</v>
      </c>
      <c r="H474" s="49" t="s">
        <v>1549</v>
      </c>
      <c r="I474" s="7"/>
      <c r="J474" s="7" t="s">
        <v>19</v>
      </c>
      <c r="K474" s="9"/>
      <c r="L474" s="7"/>
      <c r="M474" s="7"/>
    </row>
    <row r="475" spans="1:13">
      <c r="A475" s="56">
        <v>9787576507171</v>
      </c>
      <c r="B475" s="57" t="s">
        <v>1559</v>
      </c>
      <c r="C475" s="58">
        <v>45078</v>
      </c>
      <c r="D475" s="7"/>
      <c r="E475" s="59" t="s">
        <v>1560</v>
      </c>
      <c r="F475" s="59" t="s">
        <v>1532</v>
      </c>
      <c r="G475" s="7" t="s">
        <v>1506</v>
      </c>
      <c r="H475" s="59" t="s">
        <v>1549</v>
      </c>
      <c r="I475" s="7"/>
      <c r="J475" s="7" t="s">
        <v>19</v>
      </c>
      <c r="K475" s="9"/>
      <c r="L475" s="7"/>
      <c r="M475" s="7"/>
    </row>
    <row r="476" spans="1:13">
      <c r="A476" s="60">
        <v>9787560873862</v>
      </c>
      <c r="B476" s="61" t="s">
        <v>1213</v>
      </c>
      <c r="C476" s="62">
        <v>43170</v>
      </c>
      <c r="D476" s="7"/>
      <c r="E476" s="63" t="s">
        <v>1561</v>
      </c>
      <c r="F476" s="63" t="s">
        <v>1562</v>
      </c>
      <c r="G476" s="7" t="s">
        <v>1506</v>
      </c>
      <c r="H476" s="63"/>
      <c r="I476" s="7"/>
      <c r="J476" s="7" t="s">
        <v>19</v>
      </c>
      <c r="K476" s="9"/>
      <c r="L476" s="7"/>
      <c r="M476" s="7"/>
    </row>
    <row r="477" spans="1:13">
      <c r="A477" s="60">
        <v>9787576500882</v>
      </c>
      <c r="B477" s="61" t="s">
        <v>1563</v>
      </c>
      <c r="C477" s="62">
        <v>44606</v>
      </c>
      <c r="D477" s="7"/>
      <c r="E477" s="63" t="s">
        <v>1564</v>
      </c>
      <c r="F477" s="64">
        <v>78</v>
      </c>
      <c r="G477" s="7" t="s">
        <v>1506</v>
      </c>
      <c r="H477" s="63" t="s">
        <v>1549</v>
      </c>
      <c r="I477" s="7"/>
      <c r="J477" s="7" t="s">
        <v>19</v>
      </c>
      <c r="K477" s="9"/>
      <c r="L477" s="7"/>
      <c r="M477" s="7"/>
    </row>
    <row r="478" spans="1:13">
      <c r="A478" s="22">
        <v>9787560893563</v>
      </c>
      <c r="B478" s="65" t="s">
        <v>1565</v>
      </c>
      <c r="C478" s="24">
        <v>44136</v>
      </c>
      <c r="D478" s="7"/>
      <c r="E478" s="29" t="s">
        <v>1566</v>
      </c>
      <c r="F478" s="26">
        <v>49</v>
      </c>
      <c r="G478" s="7" t="s">
        <v>1506</v>
      </c>
      <c r="H478" s="27"/>
      <c r="I478" s="7"/>
      <c r="J478" s="7" t="s">
        <v>19</v>
      </c>
      <c r="K478" s="9"/>
      <c r="L478" s="7"/>
      <c r="M478" s="7"/>
    </row>
    <row r="479" spans="1:13">
      <c r="A479" s="66">
        <v>9787560875200</v>
      </c>
      <c r="B479" s="67" t="s">
        <v>1567</v>
      </c>
      <c r="C479" s="68">
        <v>43124</v>
      </c>
      <c r="D479" s="7"/>
      <c r="E479" s="69" t="s">
        <v>1568</v>
      </c>
      <c r="F479" s="69" t="s">
        <v>1569</v>
      </c>
      <c r="G479" s="7" t="s">
        <v>1506</v>
      </c>
      <c r="H479" s="69" t="s">
        <v>1570</v>
      </c>
      <c r="I479" s="7"/>
      <c r="J479" s="7" t="s">
        <v>19</v>
      </c>
      <c r="K479" s="9"/>
      <c r="L479" s="7"/>
      <c r="M479" s="7"/>
    </row>
    <row r="480" spans="1:13">
      <c r="A480" s="70">
        <v>9787560879642</v>
      </c>
      <c r="B480" s="71" t="s">
        <v>1571</v>
      </c>
      <c r="C480" s="72">
        <v>43306</v>
      </c>
      <c r="D480" s="7"/>
      <c r="E480" s="73" t="s">
        <v>1572</v>
      </c>
      <c r="F480" s="73" t="s">
        <v>1532</v>
      </c>
      <c r="G480" s="7" t="s">
        <v>1506</v>
      </c>
      <c r="H480" s="73" t="s">
        <v>1570</v>
      </c>
      <c r="I480" s="7"/>
      <c r="J480" s="7" t="s">
        <v>19</v>
      </c>
      <c r="K480" s="9"/>
      <c r="L480" s="7"/>
      <c r="M480" s="7"/>
    </row>
    <row r="481" ht="40.5" spans="1:13">
      <c r="A481" s="74">
        <v>9787560885919</v>
      </c>
      <c r="B481" s="75" t="s">
        <v>1573</v>
      </c>
      <c r="C481" s="76">
        <v>43665</v>
      </c>
      <c r="D481" s="7"/>
      <c r="E481" s="77" t="s">
        <v>1574</v>
      </c>
      <c r="F481" s="77" t="s">
        <v>1562</v>
      </c>
      <c r="G481" s="7" t="s">
        <v>1506</v>
      </c>
      <c r="H481" s="73" t="s">
        <v>1570</v>
      </c>
      <c r="I481" s="7"/>
      <c r="J481" s="7" t="s">
        <v>19</v>
      </c>
      <c r="K481" s="9"/>
      <c r="L481" s="7"/>
      <c r="M481" s="7"/>
    </row>
    <row r="482" spans="1:13">
      <c r="A482" s="74">
        <v>9787560886145</v>
      </c>
      <c r="B482" s="75" t="s">
        <v>1575</v>
      </c>
      <c r="C482" s="76">
        <v>43706</v>
      </c>
      <c r="D482" s="7"/>
      <c r="E482" s="77" t="s">
        <v>1576</v>
      </c>
      <c r="F482" s="77" t="s">
        <v>1557</v>
      </c>
      <c r="G482" s="7" t="s">
        <v>1506</v>
      </c>
      <c r="H482" s="77" t="s">
        <v>1549</v>
      </c>
      <c r="I482" s="7"/>
      <c r="J482" s="7" t="s">
        <v>19</v>
      </c>
      <c r="K482" s="9"/>
      <c r="L482" s="7"/>
      <c r="M482" s="7"/>
    </row>
    <row r="483" spans="1:13">
      <c r="A483" s="66">
        <v>9787576501896</v>
      </c>
      <c r="B483" s="67" t="s">
        <v>1577</v>
      </c>
      <c r="C483" s="68">
        <v>44726</v>
      </c>
      <c r="D483" s="7"/>
      <c r="E483" s="69" t="s">
        <v>1578</v>
      </c>
      <c r="F483" s="78">
        <v>49</v>
      </c>
      <c r="G483" s="7" t="s">
        <v>1506</v>
      </c>
      <c r="H483" s="69" t="s">
        <v>1549</v>
      </c>
      <c r="I483" s="7"/>
      <c r="J483" s="7" t="s">
        <v>19</v>
      </c>
      <c r="K483" s="9"/>
      <c r="L483" s="7"/>
      <c r="M483" s="7"/>
    </row>
    <row r="484" spans="1:13">
      <c r="A484" s="66">
        <v>9787576500820</v>
      </c>
      <c r="B484" s="67" t="s">
        <v>1579</v>
      </c>
      <c r="C484" s="68">
        <v>44635</v>
      </c>
      <c r="D484" s="7"/>
      <c r="E484" s="69" t="s">
        <v>1580</v>
      </c>
      <c r="F484" s="78">
        <v>78</v>
      </c>
      <c r="G484" s="7" t="s">
        <v>1506</v>
      </c>
      <c r="H484" s="69" t="s">
        <v>1549</v>
      </c>
      <c r="I484" s="7"/>
      <c r="J484" s="7" t="s">
        <v>19</v>
      </c>
      <c r="K484" s="9"/>
      <c r="L484" s="7"/>
      <c r="M484" s="7"/>
    </row>
    <row r="485" ht="27" spans="1:13">
      <c r="A485" s="79">
        <v>9787560879734</v>
      </c>
      <c r="B485" s="80" t="s">
        <v>1581</v>
      </c>
      <c r="C485" s="81">
        <v>43301</v>
      </c>
      <c r="D485" s="7"/>
      <c r="E485" s="82" t="s">
        <v>1582</v>
      </c>
      <c r="F485" s="82" t="s">
        <v>1583</v>
      </c>
      <c r="G485" s="7" t="s">
        <v>1506</v>
      </c>
      <c r="H485" s="82"/>
      <c r="I485" s="7"/>
      <c r="J485" s="7" t="s">
        <v>19</v>
      </c>
      <c r="K485" s="9"/>
      <c r="L485" s="7"/>
      <c r="M485" s="7"/>
    </row>
    <row r="486" spans="1:13">
      <c r="A486" s="83">
        <v>9787560885667</v>
      </c>
      <c r="B486" s="84" t="s">
        <v>1584</v>
      </c>
      <c r="C486" s="85">
        <v>43670</v>
      </c>
      <c r="D486" s="7"/>
      <c r="E486" s="86" t="s">
        <v>1585</v>
      </c>
      <c r="F486" s="86" t="s">
        <v>1562</v>
      </c>
      <c r="G486" s="7" t="s">
        <v>1506</v>
      </c>
      <c r="H486" s="86"/>
      <c r="I486" s="7"/>
      <c r="J486" s="7" t="s">
        <v>19</v>
      </c>
      <c r="K486" s="9"/>
      <c r="L486" s="7"/>
      <c r="M486" s="7"/>
    </row>
    <row r="487" spans="1:13">
      <c r="A487" s="87">
        <v>9787560884813</v>
      </c>
      <c r="B487" s="88" t="s">
        <v>1586</v>
      </c>
      <c r="C487" s="89">
        <v>43750</v>
      </c>
      <c r="D487" s="7"/>
      <c r="E487" s="90" t="s">
        <v>1587</v>
      </c>
      <c r="F487" s="90" t="s">
        <v>1562</v>
      </c>
      <c r="G487" s="7" t="s">
        <v>1506</v>
      </c>
      <c r="H487" s="7"/>
      <c r="I487" s="7"/>
      <c r="J487" s="7" t="s">
        <v>19</v>
      </c>
      <c r="K487" s="9"/>
      <c r="L487" s="7"/>
      <c r="M487" s="7"/>
    </row>
    <row r="488" spans="1:13">
      <c r="A488" s="40">
        <v>9787560872179</v>
      </c>
      <c r="B488" s="41" t="s">
        <v>1588</v>
      </c>
      <c r="C488" s="42">
        <v>43197</v>
      </c>
      <c r="D488" s="7"/>
      <c r="E488" s="43" t="s">
        <v>1589</v>
      </c>
      <c r="F488" s="43" t="s">
        <v>1454</v>
      </c>
      <c r="G488" s="7" t="s">
        <v>1506</v>
      </c>
      <c r="H488" s="43" t="s">
        <v>1549</v>
      </c>
      <c r="I488" s="7"/>
      <c r="J488" s="7" t="s">
        <v>19</v>
      </c>
      <c r="K488" s="9"/>
      <c r="L488" s="7"/>
      <c r="M488" s="7"/>
    </row>
    <row r="489" spans="1:13">
      <c r="A489" s="40">
        <v>9787560882079</v>
      </c>
      <c r="B489" s="41" t="s">
        <v>1590</v>
      </c>
      <c r="C489" s="42">
        <v>43518</v>
      </c>
      <c r="D489" s="7"/>
      <c r="E489" s="43" t="s">
        <v>1591</v>
      </c>
      <c r="F489" s="43" t="s">
        <v>1454</v>
      </c>
      <c r="G489" s="7" t="s">
        <v>1506</v>
      </c>
      <c r="H489" s="43" t="s">
        <v>1549</v>
      </c>
      <c r="I489" s="7"/>
      <c r="J489" s="7" t="s">
        <v>19</v>
      </c>
      <c r="K489" s="9"/>
      <c r="L489" s="7"/>
      <c r="M489" s="7"/>
    </row>
    <row r="490" ht="27" spans="1:13">
      <c r="A490" s="40">
        <v>97887576502640</v>
      </c>
      <c r="B490" s="41" t="s">
        <v>1592</v>
      </c>
      <c r="C490" s="42">
        <v>44743</v>
      </c>
      <c r="D490" s="7"/>
      <c r="E490" s="43" t="s">
        <v>1593</v>
      </c>
      <c r="F490" s="91">
        <v>38</v>
      </c>
      <c r="G490" s="7" t="s">
        <v>1506</v>
      </c>
      <c r="H490" s="43" t="s">
        <v>1594</v>
      </c>
      <c r="I490" s="7"/>
      <c r="J490" s="7" t="s">
        <v>19</v>
      </c>
      <c r="K490" s="9"/>
      <c r="L490" s="7"/>
      <c r="M490" s="7"/>
    </row>
    <row r="491" ht="27" spans="1:13">
      <c r="A491" s="92" t="s">
        <v>1595</v>
      </c>
      <c r="B491" s="93" t="s">
        <v>1596</v>
      </c>
      <c r="C491" s="94" t="s">
        <v>821</v>
      </c>
      <c r="D491" s="94" t="s">
        <v>1597</v>
      </c>
      <c r="E491" s="95" t="s">
        <v>1598</v>
      </c>
      <c r="F491" s="96">
        <v>58</v>
      </c>
      <c r="G491" s="96" t="s">
        <v>1599</v>
      </c>
      <c r="H491" s="96"/>
      <c r="I491" s="101"/>
      <c r="J491" s="7" t="s">
        <v>19</v>
      </c>
      <c r="K491" s="104" t="s">
        <v>1600</v>
      </c>
      <c r="L491" s="7"/>
      <c r="M491" s="7"/>
    </row>
    <row r="492" ht="27" spans="1:13">
      <c r="A492" s="441" t="s">
        <v>1601</v>
      </c>
      <c r="B492" s="93" t="s">
        <v>1602</v>
      </c>
      <c r="C492" s="94" t="s">
        <v>533</v>
      </c>
      <c r="D492" s="94"/>
      <c r="E492" s="95" t="s">
        <v>1603</v>
      </c>
      <c r="F492" s="96">
        <v>52</v>
      </c>
      <c r="G492" s="96" t="s">
        <v>1599</v>
      </c>
      <c r="H492" s="96"/>
      <c r="I492" s="101" t="s">
        <v>76</v>
      </c>
      <c r="J492" s="7" t="s">
        <v>19</v>
      </c>
      <c r="K492" s="104" t="s">
        <v>1600</v>
      </c>
      <c r="L492" s="7"/>
      <c r="M492" s="7"/>
    </row>
    <row r="493" ht="27" spans="1:13">
      <c r="A493" s="92" t="s">
        <v>1604</v>
      </c>
      <c r="B493" s="93" t="s">
        <v>1605</v>
      </c>
      <c r="C493" s="94" t="s">
        <v>63</v>
      </c>
      <c r="D493" s="94"/>
      <c r="E493" s="95" t="s">
        <v>1606</v>
      </c>
      <c r="F493" s="96">
        <v>50</v>
      </c>
      <c r="G493" s="96" t="s">
        <v>1599</v>
      </c>
      <c r="H493" s="96"/>
      <c r="I493" s="95"/>
      <c r="J493" s="7" t="s">
        <v>19</v>
      </c>
      <c r="K493" s="104" t="s">
        <v>1600</v>
      </c>
      <c r="L493" s="7"/>
      <c r="M493" s="7"/>
    </row>
    <row r="494" ht="27" spans="1:13">
      <c r="A494" s="441" t="s">
        <v>1607</v>
      </c>
      <c r="B494" s="93" t="s">
        <v>1608</v>
      </c>
      <c r="C494" s="94" t="s">
        <v>355</v>
      </c>
      <c r="D494" s="94"/>
      <c r="E494" s="95" t="s">
        <v>1609</v>
      </c>
      <c r="F494" s="96">
        <v>55</v>
      </c>
      <c r="G494" s="96" t="s">
        <v>1599</v>
      </c>
      <c r="H494" s="96"/>
      <c r="I494" s="95"/>
      <c r="J494" s="7" t="s">
        <v>19</v>
      </c>
      <c r="K494" s="104" t="s">
        <v>1600</v>
      </c>
      <c r="L494" s="7"/>
      <c r="M494" s="7"/>
    </row>
    <row r="495" ht="27" spans="1:13">
      <c r="A495" s="441" t="s">
        <v>1610</v>
      </c>
      <c r="B495" s="93" t="s">
        <v>1611</v>
      </c>
      <c r="C495" s="94" t="s">
        <v>183</v>
      </c>
      <c r="D495" s="94"/>
      <c r="E495" s="95" t="s">
        <v>1612</v>
      </c>
      <c r="F495" s="96">
        <v>50</v>
      </c>
      <c r="G495" s="96" t="s">
        <v>1599</v>
      </c>
      <c r="H495" s="96"/>
      <c r="I495" s="95"/>
      <c r="J495" s="7" t="s">
        <v>19</v>
      </c>
      <c r="K495" s="104" t="s">
        <v>1600</v>
      </c>
      <c r="L495" s="7"/>
      <c r="M495" s="7"/>
    </row>
    <row r="496" ht="27" spans="1:13">
      <c r="A496" s="441" t="s">
        <v>1613</v>
      </c>
      <c r="B496" s="93" t="s">
        <v>1614</v>
      </c>
      <c r="C496" s="94" t="s">
        <v>581</v>
      </c>
      <c r="D496" s="94"/>
      <c r="E496" s="95" t="s">
        <v>1615</v>
      </c>
      <c r="F496" s="96">
        <v>88</v>
      </c>
      <c r="G496" s="96" t="s">
        <v>1599</v>
      </c>
      <c r="H496" s="96"/>
      <c r="I496" s="101" t="s">
        <v>76</v>
      </c>
      <c r="J496" s="7" t="s">
        <v>19</v>
      </c>
      <c r="K496" s="104" t="s">
        <v>1600</v>
      </c>
      <c r="L496" s="7"/>
      <c r="M496" s="7"/>
    </row>
    <row r="497" ht="27" spans="1:13">
      <c r="A497" s="92" t="s">
        <v>1616</v>
      </c>
      <c r="B497" s="93" t="s">
        <v>1617</v>
      </c>
      <c r="C497" s="94" t="s">
        <v>126</v>
      </c>
      <c r="D497" s="94"/>
      <c r="E497" s="95" t="s">
        <v>1618</v>
      </c>
      <c r="F497" s="96">
        <v>48</v>
      </c>
      <c r="G497" s="96" t="s">
        <v>1599</v>
      </c>
      <c r="H497" s="96"/>
      <c r="I497" s="101"/>
      <c r="J497" s="7" t="s">
        <v>19</v>
      </c>
      <c r="K497" s="104" t="s">
        <v>1600</v>
      </c>
      <c r="L497" s="7"/>
      <c r="M497" s="7"/>
    </row>
    <row r="498" ht="27" spans="1:13">
      <c r="A498" s="92" t="s">
        <v>1619</v>
      </c>
      <c r="B498" s="93" t="s">
        <v>1620</v>
      </c>
      <c r="C498" s="94" t="s">
        <v>526</v>
      </c>
      <c r="D498" s="94"/>
      <c r="E498" s="95" t="s">
        <v>1621</v>
      </c>
      <c r="F498" s="96">
        <v>59</v>
      </c>
      <c r="G498" s="96" t="s">
        <v>1599</v>
      </c>
      <c r="H498" s="96"/>
      <c r="I498" s="95"/>
      <c r="J498" s="7" t="s">
        <v>19</v>
      </c>
      <c r="K498" s="104" t="s">
        <v>1600</v>
      </c>
      <c r="L498" s="7"/>
      <c r="M498" s="7"/>
    </row>
    <row r="499" ht="27" spans="1:13">
      <c r="A499" s="441" t="s">
        <v>1622</v>
      </c>
      <c r="B499" s="93" t="s">
        <v>1623</v>
      </c>
      <c r="C499" s="94" t="s">
        <v>291</v>
      </c>
      <c r="D499" s="94" t="s">
        <v>1597</v>
      </c>
      <c r="E499" s="95" t="s">
        <v>1624</v>
      </c>
      <c r="F499" s="96">
        <v>42</v>
      </c>
      <c r="G499" s="96" t="s">
        <v>1599</v>
      </c>
      <c r="H499" s="96"/>
      <c r="I499" s="101" t="s">
        <v>1625</v>
      </c>
      <c r="J499" s="7" t="s">
        <v>19</v>
      </c>
      <c r="K499" s="104" t="s">
        <v>1600</v>
      </c>
      <c r="L499" s="7"/>
      <c r="M499" s="7"/>
    </row>
    <row r="500" ht="27" spans="1:13">
      <c r="A500" s="441" t="s">
        <v>1626</v>
      </c>
      <c r="B500" s="93" t="s">
        <v>1627</v>
      </c>
      <c r="C500" s="94" t="s">
        <v>737</v>
      </c>
      <c r="D500" s="94"/>
      <c r="E500" s="95" t="s">
        <v>1628</v>
      </c>
      <c r="F500" s="96">
        <v>52</v>
      </c>
      <c r="G500" s="96" t="s">
        <v>1599</v>
      </c>
      <c r="H500" s="96"/>
      <c r="I500" s="101" t="s">
        <v>1625</v>
      </c>
      <c r="J500" s="7" t="s">
        <v>19</v>
      </c>
      <c r="K500" s="104" t="s">
        <v>1600</v>
      </c>
      <c r="L500" s="7"/>
      <c r="M500" s="7"/>
    </row>
    <row r="501" ht="27" spans="1:13">
      <c r="A501" s="97" t="s">
        <v>1629</v>
      </c>
      <c r="B501" s="98" t="s">
        <v>1630</v>
      </c>
      <c r="C501" s="94" t="s">
        <v>137</v>
      </c>
      <c r="D501" s="94" t="s">
        <v>1631</v>
      </c>
      <c r="E501" s="95" t="s">
        <v>1632</v>
      </c>
      <c r="F501" s="96">
        <v>40</v>
      </c>
      <c r="G501" s="96" t="s">
        <v>1599</v>
      </c>
      <c r="H501" s="96" t="s">
        <v>1633</v>
      </c>
      <c r="I501" s="95"/>
      <c r="J501" s="7" t="s">
        <v>19</v>
      </c>
      <c r="K501" s="104" t="s">
        <v>1600</v>
      </c>
      <c r="L501" s="7"/>
      <c r="M501" s="7"/>
    </row>
    <row r="502" ht="27" spans="1:13">
      <c r="A502" s="99" t="s">
        <v>1634</v>
      </c>
      <c r="B502" s="100" t="s">
        <v>1635</v>
      </c>
      <c r="C502" s="94" t="s">
        <v>1375</v>
      </c>
      <c r="D502" s="94" t="s">
        <v>1636</v>
      </c>
      <c r="E502" s="95" t="s">
        <v>1637</v>
      </c>
      <c r="F502" s="96">
        <v>35</v>
      </c>
      <c r="G502" s="96" t="s">
        <v>1599</v>
      </c>
      <c r="H502" s="96"/>
      <c r="I502" s="95"/>
      <c r="J502" s="7" t="s">
        <v>19</v>
      </c>
      <c r="K502" s="104" t="s">
        <v>1600</v>
      </c>
      <c r="L502" s="7"/>
      <c r="M502" s="7"/>
    </row>
    <row r="503" ht="27" spans="1:13">
      <c r="A503" s="99" t="s">
        <v>1638</v>
      </c>
      <c r="B503" s="100" t="s">
        <v>1639</v>
      </c>
      <c r="C503" s="94" t="s">
        <v>1375</v>
      </c>
      <c r="D503" s="94"/>
      <c r="E503" s="101" t="s">
        <v>1640</v>
      </c>
      <c r="F503" s="96">
        <v>32</v>
      </c>
      <c r="G503" s="96" t="s">
        <v>1599</v>
      </c>
      <c r="H503" s="96" t="s">
        <v>1641</v>
      </c>
      <c r="I503" s="95"/>
      <c r="J503" s="7" t="s">
        <v>19</v>
      </c>
      <c r="K503" s="104" t="s">
        <v>1600</v>
      </c>
      <c r="L503" s="7"/>
      <c r="M503" s="7"/>
    </row>
    <row r="504" ht="27" spans="1:13">
      <c r="A504" s="102" t="s">
        <v>1642</v>
      </c>
      <c r="B504" s="100" t="s">
        <v>1643</v>
      </c>
      <c r="C504" s="94">
        <v>2013.3</v>
      </c>
      <c r="D504" s="94"/>
      <c r="E504" s="101" t="s">
        <v>1644</v>
      </c>
      <c r="F504" s="96">
        <v>48</v>
      </c>
      <c r="G504" s="96" t="s">
        <v>1599</v>
      </c>
      <c r="H504" s="96"/>
      <c r="I504" s="101" t="s">
        <v>76</v>
      </c>
      <c r="J504" s="7" t="s">
        <v>19</v>
      </c>
      <c r="K504" s="104" t="s">
        <v>1600</v>
      </c>
      <c r="L504" s="7"/>
      <c r="M504" s="7"/>
    </row>
    <row r="505" ht="27" spans="1:13">
      <c r="A505" s="97" t="s">
        <v>1645</v>
      </c>
      <c r="B505" s="93" t="s">
        <v>1646</v>
      </c>
      <c r="C505" s="94" t="s">
        <v>58</v>
      </c>
      <c r="D505" s="94" t="s">
        <v>1647</v>
      </c>
      <c r="E505" s="95" t="s">
        <v>1648</v>
      </c>
      <c r="F505" s="96">
        <v>46</v>
      </c>
      <c r="G505" s="96" t="s">
        <v>1599</v>
      </c>
      <c r="H505" s="96"/>
      <c r="I505" s="95"/>
      <c r="J505" s="7" t="s">
        <v>19</v>
      </c>
      <c r="K505" s="104" t="s">
        <v>1600</v>
      </c>
      <c r="L505" s="7"/>
      <c r="M505" s="7"/>
    </row>
    <row r="506" ht="27" spans="1:13">
      <c r="A506" s="442" t="s">
        <v>1649</v>
      </c>
      <c r="B506" s="93" t="s">
        <v>1650</v>
      </c>
      <c r="C506" s="94" t="s">
        <v>1651</v>
      </c>
      <c r="D506" s="94" t="s">
        <v>1652</v>
      </c>
      <c r="E506" s="101" t="s">
        <v>1653</v>
      </c>
      <c r="F506" s="96">
        <v>46</v>
      </c>
      <c r="G506" s="96" t="s">
        <v>1599</v>
      </c>
      <c r="H506" s="96" t="s">
        <v>1654</v>
      </c>
      <c r="I506" s="95"/>
      <c r="J506" s="7" t="s">
        <v>19</v>
      </c>
      <c r="K506" s="104" t="s">
        <v>1600</v>
      </c>
      <c r="L506" s="7"/>
      <c r="M506" s="7"/>
    </row>
    <row r="507" ht="27" spans="1:13">
      <c r="A507" s="97" t="s">
        <v>1655</v>
      </c>
      <c r="B507" s="93" t="s">
        <v>1656</v>
      </c>
      <c r="C507" s="94" t="s">
        <v>203</v>
      </c>
      <c r="D507" s="94" t="s">
        <v>1657</v>
      </c>
      <c r="E507" s="101" t="s">
        <v>1658</v>
      </c>
      <c r="F507" s="96">
        <v>34</v>
      </c>
      <c r="G507" s="96" t="s">
        <v>1599</v>
      </c>
      <c r="H507" s="96"/>
      <c r="I507" s="95"/>
      <c r="J507" s="7" t="s">
        <v>19</v>
      </c>
      <c r="K507" s="104" t="s">
        <v>1600</v>
      </c>
      <c r="L507" s="7"/>
      <c r="M507" s="7"/>
    </row>
    <row r="508" ht="27" spans="1:13">
      <c r="A508" s="99" t="s">
        <v>1659</v>
      </c>
      <c r="B508" s="100" t="s">
        <v>1660</v>
      </c>
      <c r="C508" s="94" t="s">
        <v>1661</v>
      </c>
      <c r="D508" s="94" t="s">
        <v>1662</v>
      </c>
      <c r="E508" s="101" t="s">
        <v>1663</v>
      </c>
      <c r="F508" s="96">
        <v>46</v>
      </c>
      <c r="G508" s="96" t="s">
        <v>1599</v>
      </c>
      <c r="H508" s="96"/>
      <c r="I508" s="95"/>
      <c r="J508" s="7" t="s">
        <v>19</v>
      </c>
      <c r="K508" s="104" t="s">
        <v>1600</v>
      </c>
      <c r="L508" s="7"/>
      <c r="M508" s="7"/>
    </row>
    <row r="509" ht="27" spans="1:13">
      <c r="A509" s="441" t="s">
        <v>1664</v>
      </c>
      <c r="B509" s="93" t="s">
        <v>1665</v>
      </c>
      <c r="C509" s="94" t="s">
        <v>203</v>
      </c>
      <c r="D509" s="94" t="s">
        <v>1662</v>
      </c>
      <c r="E509" s="101" t="s">
        <v>1666</v>
      </c>
      <c r="F509" s="96">
        <v>43</v>
      </c>
      <c r="G509" s="96" t="s">
        <v>1599</v>
      </c>
      <c r="H509" s="96"/>
      <c r="I509" s="95"/>
      <c r="J509" s="7" t="s">
        <v>19</v>
      </c>
      <c r="K509" s="104" t="s">
        <v>1600</v>
      </c>
      <c r="L509" s="7"/>
      <c r="M509" s="7"/>
    </row>
    <row r="510" ht="27" spans="1:13">
      <c r="A510" s="102">
        <v>9787307046535</v>
      </c>
      <c r="B510" s="93" t="s">
        <v>1667</v>
      </c>
      <c r="C510" s="94">
        <v>2005.9</v>
      </c>
      <c r="D510" s="94" t="s">
        <v>1668</v>
      </c>
      <c r="E510" s="101" t="s">
        <v>1669</v>
      </c>
      <c r="F510" s="96">
        <v>22</v>
      </c>
      <c r="G510" s="96" t="s">
        <v>1599</v>
      </c>
      <c r="H510" s="96"/>
      <c r="I510" s="101" t="s">
        <v>76</v>
      </c>
      <c r="J510" s="7" t="s">
        <v>19</v>
      </c>
      <c r="K510" s="104" t="s">
        <v>1600</v>
      </c>
      <c r="L510" s="7"/>
      <c r="M510" s="7"/>
    </row>
    <row r="511" ht="27" spans="1:13">
      <c r="A511" s="99" t="s">
        <v>1670</v>
      </c>
      <c r="B511" s="100" t="s">
        <v>1671</v>
      </c>
      <c r="C511" s="94" t="s">
        <v>473</v>
      </c>
      <c r="D511" s="94" t="s">
        <v>1672</v>
      </c>
      <c r="E511" s="101" t="s">
        <v>1673</v>
      </c>
      <c r="F511" s="96">
        <v>16</v>
      </c>
      <c r="G511" s="96" t="s">
        <v>1599</v>
      </c>
      <c r="H511" s="96"/>
      <c r="I511" s="95"/>
      <c r="J511" s="7" t="s">
        <v>19</v>
      </c>
      <c r="K511" s="104" t="s">
        <v>1600</v>
      </c>
      <c r="L511" s="7"/>
      <c r="M511" s="7"/>
    </row>
    <row r="512" ht="27" spans="1:13">
      <c r="A512" s="103" t="s">
        <v>1674</v>
      </c>
      <c r="B512" s="100" t="s">
        <v>1675</v>
      </c>
      <c r="C512" s="94">
        <v>2014.7</v>
      </c>
      <c r="D512" s="94" t="s">
        <v>1676</v>
      </c>
      <c r="E512" s="101" t="s">
        <v>1677</v>
      </c>
      <c r="F512" s="96">
        <v>45</v>
      </c>
      <c r="G512" s="96" t="s">
        <v>1599</v>
      </c>
      <c r="H512" s="96"/>
      <c r="I512" s="95"/>
      <c r="J512" s="7" t="s">
        <v>19</v>
      </c>
      <c r="K512" s="104" t="s">
        <v>1600</v>
      </c>
      <c r="L512" s="7"/>
      <c r="M512" s="7"/>
    </row>
    <row r="513" ht="27" spans="1:13">
      <c r="A513" s="103" t="s">
        <v>1678</v>
      </c>
      <c r="B513" s="93" t="s">
        <v>1679</v>
      </c>
      <c r="C513" s="94">
        <v>2017.2</v>
      </c>
      <c r="D513" s="94" t="s">
        <v>1680</v>
      </c>
      <c r="E513" s="101" t="s">
        <v>1681</v>
      </c>
      <c r="F513" s="96">
        <v>30</v>
      </c>
      <c r="G513" s="96" t="s">
        <v>1599</v>
      </c>
      <c r="H513" s="96"/>
      <c r="I513" s="95"/>
      <c r="J513" s="7" t="s">
        <v>19</v>
      </c>
      <c r="K513" s="104" t="s">
        <v>1600</v>
      </c>
      <c r="L513" s="7"/>
      <c r="M513" s="7"/>
    </row>
    <row r="514" ht="27" spans="1:13">
      <c r="A514" s="443" t="s">
        <v>1682</v>
      </c>
      <c r="B514" s="93" t="s">
        <v>1683</v>
      </c>
      <c r="C514" s="94" t="s">
        <v>285</v>
      </c>
      <c r="D514" s="94"/>
      <c r="E514" s="101" t="s">
        <v>1684</v>
      </c>
      <c r="F514" s="96">
        <v>33</v>
      </c>
      <c r="G514" s="96" t="s">
        <v>1599</v>
      </c>
      <c r="H514" s="96"/>
      <c r="I514" s="95"/>
      <c r="J514" s="7" t="s">
        <v>19</v>
      </c>
      <c r="K514" s="104" t="s">
        <v>1600</v>
      </c>
      <c r="L514" s="7"/>
      <c r="M514" s="7"/>
    </row>
    <row r="515" ht="27" spans="1:13">
      <c r="A515" s="92" t="s">
        <v>1685</v>
      </c>
      <c r="B515" s="98" t="s">
        <v>1686</v>
      </c>
      <c r="C515" s="95">
        <v>2022.6</v>
      </c>
      <c r="D515" s="95"/>
      <c r="E515" s="95" t="s">
        <v>1687</v>
      </c>
      <c r="F515" s="105">
        <v>64</v>
      </c>
      <c r="G515" s="96" t="s">
        <v>1599</v>
      </c>
      <c r="H515" s="96"/>
      <c r="I515" s="95" t="s">
        <v>1688</v>
      </c>
      <c r="J515" s="7" t="s">
        <v>19</v>
      </c>
      <c r="K515" s="104" t="s">
        <v>1600</v>
      </c>
      <c r="L515" s="7"/>
      <c r="M515" s="7"/>
    </row>
    <row r="516" ht="27" spans="1:13">
      <c r="A516" s="103" t="s">
        <v>1689</v>
      </c>
      <c r="B516" s="93" t="s">
        <v>1690</v>
      </c>
      <c r="C516" s="94">
        <v>2016.8</v>
      </c>
      <c r="D516" s="94" t="s">
        <v>1691</v>
      </c>
      <c r="E516" s="95" t="s">
        <v>1692</v>
      </c>
      <c r="F516" s="96">
        <v>50</v>
      </c>
      <c r="G516" s="96" t="s">
        <v>1599</v>
      </c>
      <c r="H516" s="96"/>
      <c r="I516" s="95"/>
      <c r="J516" s="7" t="s">
        <v>19</v>
      </c>
      <c r="K516" s="104" t="s">
        <v>1600</v>
      </c>
      <c r="L516" s="7"/>
      <c r="M516" s="7"/>
    </row>
    <row r="517" ht="27" spans="1:13">
      <c r="A517" s="103" t="s">
        <v>1693</v>
      </c>
      <c r="B517" s="93" t="s">
        <v>1694</v>
      </c>
      <c r="C517" s="94">
        <v>2015.9</v>
      </c>
      <c r="D517" s="94" t="s">
        <v>1695</v>
      </c>
      <c r="E517" s="95" t="s">
        <v>1696</v>
      </c>
      <c r="F517" s="96">
        <v>39</v>
      </c>
      <c r="G517" s="96" t="s">
        <v>1599</v>
      </c>
      <c r="H517" s="96"/>
      <c r="I517" s="101" t="s">
        <v>76</v>
      </c>
      <c r="J517" s="7" t="s">
        <v>19</v>
      </c>
      <c r="K517" s="104" t="s">
        <v>1600</v>
      </c>
      <c r="L517" s="7"/>
      <c r="M517" s="7"/>
    </row>
    <row r="518" ht="27" spans="1:13">
      <c r="A518" s="103" t="s">
        <v>1697</v>
      </c>
      <c r="B518" s="93" t="s">
        <v>1698</v>
      </c>
      <c r="C518" s="94">
        <v>2016.1</v>
      </c>
      <c r="D518" s="94"/>
      <c r="E518" s="95" t="s">
        <v>1699</v>
      </c>
      <c r="F518" s="96">
        <v>25</v>
      </c>
      <c r="G518" s="96" t="s">
        <v>1599</v>
      </c>
      <c r="H518" s="96"/>
      <c r="I518" s="95"/>
      <c r="J518" s="7" t="s">
        <v>19</v>
      </c>
      <c r="K518" s="104" t="s">
        <v>1600</v>
      </c>
      <c r="L518" s="7"/>
      <c r="M518" s="7"/>
    </row>
    <row r="519" ht="27" spans="1:13">
      <c r="A519" s="103" t="s">
        <v>1700</v>
      </c>
      <c r="B519" s="93" t="s">
        <v>1701</v>
      </c>
      <c r="C519" s="94">
        <v>2010.9</v>
      </c>
      <c r="D519" s="94"/>
      <c r="E519" s="95" t="s">
        <v>1702</v>
      </c>
      <c r="F519" s="96">
        <v>30</v>
      </c>
      <c r="G519" s="96" t="s">
        <v>1599</v>
      </c>
      <c r="H519" s="96"/>
      <c r="I519" s="101" t="s">
        <v>76</v>
      </c>
      <c r="J519" s="7" t="s">
        <v>19</v>
      </c>
      <c r="K519" s="104" t="s">
        <v>1600</v>
      </c>
      <c r="L519" s="7"/>
      <c r="M519" s="7"/>
    </row>
    <row r="520" ht="27" spans="1:13">
      <c r="A520" s="103" t="s">
        <v>1703</v>
      </c>
      <c r="B520" s="93" t="s">
        <v>1704</v>
      </c>
      <c r="C520" s="94">
        <v>2014.2</v>
      </c>
      <c r="D520" s="94" t="s">
        <v>1705</v>
      </c>
      <c r="E520" s="95" t="s">
        <v>1706</v>
      </c>
      <c r="F520" s="96">
        <v>39.8</v>
      </c>
      <c r="G520" s="96" t="s">
        <v>1599</v>
      </c>
      <c r="H520" s="96"/>
      <c r="I520" s="101" t="s">
        <v>76</v>
      </c>
      <c r="J520" s="7" t="s">
        <v>19</v>
      </c>
      <c r="K520" s="104" t="s">
        <v>1600</v>
      </c>
      <c r="L520" s="7"/>
      <c r="M520" s="7"/>
    </row>
    <row r="521" ht="27" spans="1:13">
      <c r="A521" s="103" t="s">
        <v>1707</v>
      </c>
      <c r="B521" s="93" t="s">
        <v>1708</v>
      </c>
      <c r="C521" s="94">
        <v>2006.7</v>
      </c>
      <c r="D521" s="94"/>
      <c r="E521" s="95" t="s">
        <v>1709</v>
      </c>
      <c r="F521" s="96">
        <v>28</v>
      </c>
      <c r="G521" s="96" t="s">
        <v>1599</v>
      </c>
      <c r="H521" s="96"/>
      <c r="I521" s="95"/>
      <c r="J521" s="7" t="s">
        <v>19</v>
      </c>
      <c r="K521" s="104" t="s">
        <v>1600</v>
      </c>
      <c r="L521" s="7"/>
      <c r="M521" s="7"/>
    </row>
    <row r="522" ht="27" spans="1:13">
      <c r="A522" s="441" t="s">
        <v>1710</v>
      </c>
      <c r="B522" s="98" t="s">
        <v>1711</v>
      </c>
      <c r="C522" s="95" t="s">
        <v>355</v>
      </c>
      <c r="D522" s="95"/>
      <c r="E522" s="95" t="s">
        <v>1712</v>
      </c>
      <c r="F522" s="105">
        <v>48</v>
      </c>
      <c r="G522" s="96" t="s">
        <v>1599</v>
      </c>
      <c r="H522" s="96" t="s">
        <v>1713</v>
      </c>
      <c r="I522" s="95"/>
      <c r="J522" s="7" t="s">
        <v>19</v>
      </c>
      <c r="K522" s="104" t="s">
        <v>1600</v>
      </c>
      <c r="L522" s="7"/>
      <c r="M522" s="7"/>
    </row>
    <row r="523" ht="27" spans="1:13">
      <c r="A523" s="441" t="s">
        <v>1714</v>
      </c>
      <c r="B523" s="98" t="s">
        <v>1715</v>
      </c>
      <c r="C523" s="95" t="s">
        <v>355</v>
      </c>
      <c r="D523" s="95"/>
      <c r="E523" s="95" t="s">
        <v>1716</v>
      </c>
      <c r="F523" s="105">
        <v>45</v>
      </c>
      <c r="G523" s="96" t="s">
        <v>1599</v>
      </c>
      <c r="H523" s="96" t="s">
        <v>1713</v>
      </c>
      <c r="I523" s="95"/>
      <c r="J523" s="7" t="s">
        <v>19</v>
      </c>
      <c r="K523" s="104" t="s">
        <v>1600</v>
      </c>
      <c r="L523" s="7"/>
      <c r="M523" s="7"/>
    </row>
    <row r="524" ht="27" spans="1:13">
      <c r="A524" s="92" t="s">
        <v>1717</v>
      </c>
      <c r="B524" s="98" t="s">
        <v>1718</v>
      </c>
      <c r="C524" s="95" t="s">
        <v>271</v>
      </c>
      <c r="D524" s="95"/>
      <c r="E524" s="95" t="s">
        <v>1719</v>
      </c>
      <c r="F524" s="105">
        <v>50</v>
      </c>
      <c r="G524" s="96" t="s">
        <v>1599</v>
      </c>
      <c r="H524" s="96" t="s">
        <v>1713</v>
      </c>
      <c r="I524" s="95"/>
      <c r="J524" s="7" t="s">
        <v>19</v>
      </c>
      <c r="K524" s="104" t="s">
        <v>1600</v>
      </c>
      <c r="L524" s="7"/>
      <c r="M524" s="7"/>
    </row>
    <row r="525" ht="27" spans="1:13">
      <c r="A525" s="92" t="s">
        <v>1720</v>
      </c>
      <c r="B525" s="98" t="s">
        <v>1721</v>
      </c>
      <c r="C525" s="95">
        <v>2021.12</v>
      </c>
      <c r="D525" s="95"/>
      <c r="E525" s="95" t="s">
        <v>1722</v>
      </c>
      <c r="F525" s="105">
        <v>50</v>
      </c>
      <c r="G525" s="96" t="s">
        <v>1599</v>
      </c>
      <c r="H525" s="96" t="s">
        <v>1713</v>
      </c>
      <c r="I525" s="95"/>
      <c r="J525" s="7" t="s">
        <v>19</v>
      </c>
      <c r="K525" s="104" t="s">
        <v>1600</v>
      </c>
      <c r="L525" s="7"/>
      <c r="M525" s="7"/>
    </row>
    <row r="526" ht="27" spans="1:13">
      <c r="A526" s="441" t="s">
        <v>1723</v>
      </c>
      <c r="B526" s="100" t="s">
        <v>1724</v>
      </c>
      <c r="C526" s="94" t="s">
        <v>58</v>
      </c>
      <c r="D526" s="94" t="s">
        <v>1597</v>
      </c>
      <c r="E526" s="95" t="s">
        <v>1725</v>
      </c>
      <c r="F526" s="96">
        <v>37</v>
      </c>
      <c r="G526" s="96" t="s">
        <v>1599</v>
      </c>
      <c r="H526" s="96" t="s">
        <v>1726</v>
      </c>
      <c r="I526" s="95"/>
      <c r="J526" s="7" t="s">
        <v>19</v>
      </c>
      <c r="K526" s="104" t="s">
        <v>1600</v>
      </c>
      <c r="L526" s="7"/>
      <c r="M526" s="7"/>
    </row>
    <row r="527" ht="27" spans="1:13">
      <c r="A527" s="103" t="s">
        <v>1727</v>
      </c>
      <c r="B527" s="106" t="s">
        <v>1728</v>
      </c>
      <c r="C527" s="103" t="s">
        <v>225</v>
      </c>
      <c r="D527" s="103"/>
      <c r="E527" s="95" t="s">
        <v>1729</v>
      </c>
      <c r="F527" s="107">
        <v>36</v>
      </c>
      <c r="G527" s="96" t="s">
        <v>1599</v>
      </c>
      <c r="H527" s="96"/>
      <c r="I527" s="95"/>
      <c r="J527" s="7" t="s">
        <v>19</v>
      </c>
      <c r="K527" s="104" t="s">
        <v>1600</v>
      </c>
      <c r="L527" s="7"/>
      <c r="M527" s="7"/>
    </row>
    <row r="528" ht="27" spans="1:13">
      <c r="A528" s="103" t="s">
        <v>1730</v>
      </c>
      <c r="B528" s="106" t="s">
        <v>1731</v>
      </c>
      <c r="C528" s="103" t="s">
        <v>1732</v>
      </c>
      <c r="D528" s="103" t="s">
        <v>1733</v>
      </c>
      <c r="E528" s="95" t="s">
        <v>1734</v>
      </c>
      <c r="F528" s="107">
        <v>38</v>
      </c>
      <c r="G528" s="96" t="s">
        <v>1599</v>
      </c>
      <c r="H528" s="96"/>
      <c r="I528" s="95"/>
      <c r="J528" s="7" t="s">
        <v>19</v>
      </c>
      <c r="K528" s="104" t="s">
        <v>1600</v>
      </c>
      <c r="L528" s="7"/>
      <c r="M528" s="7"/>
    </row>
    <row r="529" ht="27" spans="1:13">
      <c r="A529" s="103" t="s">
        <v>1735</v>
      </c>
      <c r="B529" s="106" t="s">
        <v>1736</v>
      </c>
      <c r="C529" s="103" t="s">
        <v>129</v>
      </c>
      <c r="D529" s="103"/>
      <c r="E529" s="95" t="s">
        <v>1737</v>
      </c>
      <c r="F529" s="107">
        <v>40</v>
      </c>
      <c r="G529" s="96" t="s">
        <v>1599</v>
      </c>
      <c r="H529" s="96"/>
      <c r="I529" s="95"/>
      <c r="J529" s="7" t="s">
        <v>19</v>
      </c>
      <c r="K529" s="104" t="s">
        <v>1600</v>
      </c>
      <c r="L529" s="7"/>
      <c r="M529" s="7"/>
    </row>
    <row r="530" ht="27" spans="1:13">
      <c r="A530" s="103" t="s">
        <v>1738</v>
      </c>
      <c r="B530" s="106" t="s">
        <v>1739</v>
      </c>
      <c r="C530" s="103">
        <v>2022.7</v>
      </c>
      <c r="D530" s="103"/>
      <c r="E530" s="95" t="s">
        <v>1740</v>
      </c>
      <c r="F530" s="107">
        <v>45</v>
      </c>
      <c r="G530" s="96" t="s">
        <v>1599</v>
      </c>
      <c r="H530" s="96"/>
      <c r="I530" s="95"/>
      <c r="J530" s="7" t="s">
        <v>19</v>
      </c>
      <c r="K530" s="104" t="s">
        <v>1600</v>
      </c>
      <c r="L530" s="7"/>
      <c r="M530" s="7"/>
    </row>
    <row r="531" ht="27" spans="1:13">
      <c r="A531" s="443" t="s">
        <v>1741</v>
      </c>
      <c r="B531" s="93" t="s">
        <v>1742</v>
      </c>
      <c r="C531" s="95">
        <v>2022.6</v>
      </c>
      <c r="D531" s="95"/>
      <c r="E531" s="95" t="s">
        <v>1743</v>
      </c>
      <c r="F531" s="108">
        <v>39</v>
      </c>
      <c r="G531" s="96" t="s">
        <v>1599</v>
      </c>
      <c r="H531" s="96"/>
      <c r="I531" s="112"/>
      <c r="J531" s="7" t="s">
        <v>19</v>
      </c>
      <c r="K531" s="104" t="s">
        <v>1600</v>
      </c>
      <c r="L531" s="7"/>
      <c r="M531" s="7"/>
    </row>
    <row r="532" ht="27" spans="1:13">
      <c r="A532" s="92" t="s">
        <v>1744</v>
      </c>
      <c r="B532" s="98" t="s">
        <v>1745</v>
      </c>
      <c r="C532" s="95">
        <v>2021.9</v>
      </c>
      <c r="D532" s="95" t="s">
        <v>1597</v>
      </c>
      <c r="E532" s="95" t="s">
        <v>1746</v>
      </c>
      <c r="F532" s="105">
        <v>50</v>
      </c>
      <c r="G532" s="96" t="s">
        <v>1599</v>
      </c>
      <c r="H532" s="96"/>
      <c r="I532" s="95"/>
      <c r="J532" s="7" t="s">
        <v>19</v>
      </c>
      <c r="K532" s="104" t="s">
        <v>1600</v>
      </c>
      <c r="L532" s="7"/>
      <c r="M532" s="7"/>
    </row>
    <row r="533" ht="27" spans="1:13">
      <c r="A533" s="441" t="s">
        <v>1747</v>
      </c>
      <c r="B533" s="98" t="s">
        <v>1748</v>
      </c>
      <c r="C533" s="95">
        <v>2022.7</v>
      </c>
      <c r="D533" s="95"/>
      <c r="E533" s="95" t="s">
        <v>1749</v>
      </c>
      <c r="F533" s="105">
        <v>42</v>
      </c>
      <c r="G533" s="96" t="s">
        <v>1599</v>
      </c>
      <c r="H533" s="96"/>
      <c r="I533" s="95"/>
      <c r="J533" s="7" t="s">
        <v>19</v>
      </c>
      <c r="K533" s="104" t="s">
        <v>1600</v>
      </c>
      <c r="L533" s="7"/>
      <c r="M533" s="7"/>
    </row>
    <row r="534" ht="27" spans="1:13">
      <c r="A534" s="103" t="s">
        <v>1750</v>
      </c>
      <c r="B534" s="93" t="s">
        <v>1751</v>
      </c>
      <c r="C534" s="94" t="s">
        <v>1752</v>
      </c>
      <c r="D534" s="94" t="s">
        <v>1753</v>
      </c>
      <c r="E534" s="95" t="s">
        <v>1673</v>
      </c>
      <c r="F534" s="96">
        <v>35</v>
      </c>
      <c r="G534" s="96" t="s">
        <v>1599</v>
      </c>
      <c r="H534" s="96" t="s">
        <v>1754</v>
      </c>
      <c r="I534" s="95"/>
      <c r="J534" s="7" t="s">
        <v>19</v>
      </c>
      <c r="K534" s="104" t="s">
        <v>1600</v>
      </c>
      <c r="L534" s="7"/>
      <c r="M534" s="7"/>
    </row>
    <row r="535" ht="27" spans="1:13">
      <c r="A535" s="443" t="s">
        <v>1755</v>
      </c>
      <c r="B535" s="100" t="s">
        <v>1756</v>
      </c>
      <c r="C535" s="94" t="s">
        <v>251</v>
      </c>
      <c r="D535" s="94" t="s">
        <v>1636</v>
      </c>
      <c r="E535" s="95" t="s">
        <v>1757</v>
      </c>
      <c r="F535" s="96">
        <v>39.8</v>
      </c>
      <c r="G535" s="96" t="s">
        <v>1599</v>
      </c>
      <c r="H535" s="96" t="s">
        <v>1758</v>
      </c>
      <c r="I535" s="95"/>
      <c r="J535" s="7" t="s">
        <v>19</v>
      </c>
      <c r="K535" s="104" t="s">
        <v>1600</v>
      </c>
      <c r="L535" s="7"/>
      <c r="M535" s="7"/>
    </row>
    <row r="536" ht="27" spans="1:13">
      <c r="A536" s="92" t="s">
        <v>1759</v>
      </c>
      <c r="B536" s="98" t="s">
        <v>1760</v>
      </c>
      <c r="C536" s="95">
        <v>2022.9</v>
      </c>
      <c r="D536" s="95"/>
      <c r="E536" s="95" t="s">
        <v>1761</v>
      </c>
      <c r="F536" s="105">
        <v>49</v>
      </c>
      <c r="G536" s="96" t="s">
        <v>1599</v>
      </c>
      <c r="H536" s="96"/>
      <c r="I536" s="95"/>
      <c r="J536" s="7" t="s">
        <v>19</v>
      </c>
      <c r="K536" s="104" t="s">
        <v>1600</v>
      </c>
      <c r="L536" s="7"/>
      <c r="M536" s="7"/>
    </row>
    <row r="537" ht="27" spans="1:13">
      <c r="A537" s="103" t="s">
        <v>1762</v>
      </c>
      <c r="B537" s="93" t="s">
        <v>1763</v>
      </c>
      <c r="C537" s="94">
        <v>2015.8</v>
      </c>
      <c r="D537" s="94" t="s">
        <v>1764</v>
      </c>
      <c r="E537" s="95" t="s">
        <v>1765</v>
      </c>
      <c r="F537" s="96">
        <v>46</v>
      </c>
      <c r="G537" s="96" t="s">
        <v>1599</v>
      </c>
      <c r="H537" s="96"/>
      <c r="I537" s="95"/>
      <c r="J537" s="7" t="s">
        <v>19</v>
      </c>
      <c r="K537" s="104" t="s">
        <v>1600</v>
      </c>
      <c r="L537" s="7"/>
      <c r="M537" s="7"/>
    </row>
    <row r="538" ht="27" spans="1:13">
      <c r="A538" s="103" t="s">
        <v>1766</v>
      </c>
      <c r="B538" s="93" t="s">
        <v>1767</v>
      </c>
      <c r="C538" s="94">
        <v>2015.9</v>
      </c>
      <c r="D538" s="94"/>
      <c r="E538" s="95" t="s">
        <v>1768</v>
      </c>
      <c r="F538" s="96">
        <v>36</v>
      </c>
      <c r="G538" s="96" t="s">
        <v>1599</v>
      </c>
      <c r="H538" s="96"/>
      <c r="I538" s="95"/>
      <c r="J538" s="7" t="s">
        <v>19</v>
      </c>
      <c r="K538" s="104" t="s">
        <v>1600</v>
      </c>
      <c r="L538" s="7"/>
      <c r="M538" s="7"/>
    </row>
    <row r="539" ht="27" spans="1:13">
      <c r="A539" s="441" t="s">
        <v>1769</v>
      </c>
      <c r="B539" s="98" t="s">
        <v>1770</v>
      </c>
      <c r="C539" s="95">
        <v>2020.9</v>
      </c>
      <c r="D539" s="95" t="s">
        <v>1771</v>
      </c>
      <c r="E539" s="95" t="s">
        <v>1772</v>
      </c>
      <c r="F539" s="105">
        <v>40</v>
      </c>
      <c r="G539" s="96" t="s">
        <v>1599</v>
      </c>
      <c r="H539" s="96"/>
      <c r="I539" s="95"/>
      <c r="J539" s="7" t="s">
        <v>19</v>
      </c>
      <c r="K539" s="104" t="s">
        <v>1600</v>
      </c>
      <c r="L539" s="7"/>
      <c r="M539" s="7"/>
    </row>
    <row r="540" ht="27" spans="1:13">
      <c r="A540" s="92" t="s">
        <v>1773</v>
      </c>
      <c r="B540" s="98" t="s">
        <v>1774</v>
      </c>
      <c r="C540" s="95">
        <v>2021.11</v>
      </c>
      <c r="D540" s="95"/>
      <c r="E540" s="95" t="s">
        <v>1775</v>
      </c>
      <c r="F540" s="105">
        <v>48</v>
      </c>
      <c r="G540" s="96" t="s">
        <v>1599</v>
      </c>
      <c r="H540" s="96"/>
      <c r="I540" s="95"/>
      <c r="J540" s="7" t="s">
        <v>19</v>
      </c>
      <c r="K540" s="104" t="s">
        <v>1600</v>
      </c>
      <c r="L540" s="7"/>
      <c r="M540" s="7"/>
    </row>
    <row r="541" ht="27" spans="1:13">
      <c r="A541" s="441" t="s">
        <v>1776</v>
      </c>
      <c r="B541" s="98" t="s">
        <v>1777</v>
      </c>
      <c r="C541" s="94" t="s">
        <v>183</v>
      </c>
      <c r="D541" s="94"/>
      <c r="E541" s="95" t="s">
        <v>1778</v>
      </c>
      <c r="F541" s="96">
        <v>46</v>
      </c>
      <c r="G541" s="96" t="s">
        <v>1599</v>
      </c>
      <c r="H541" s="96"/>
      <c r="I541" s="95"/>
      <c r="J541" s="7" t="s">
        <v>19</v>
      </c>
      <c r="K541" s="104" t="s">
        <v>1600</v>
      </c>
      <c r="L541" s="7"/>
      <c r="M541" s="7"/>
    </row>
    <row r="542" ht="27" spans="1:13">
      <c r="A542" s="441" t="s">
        <v>1779</v>
      </c>
      <c r="B542" s="98" t="s">
        <v>1780</v>
      </c>
      <c r="C542" s="94" t="s">
        <v>183</v>
      </c>
      <c r="D542" s="94" t="s">
        <v>1781</v>
      </c>
      <c r="E542" s="95" t="s">
        <v>1782</v>
      </c>
      <c r="F542" s="96">
        <v>39.8</v>
      </c>
      <c r="G542" s="96" t="s">
        <v>1599</v>
      </c>
      <c r="H542" s="96"/>
      <c r="I542" s="95"/>
      <c r="J542" s="7" t="s">
        <v>19</v>
      </c>
      <c r="K542" s="104" t="s">
        <v>1600</v>
      </c>
      <c r="L542" s="7"/>
      <c r="M542" s="7"/>
    </row>
    <row r="543" ht="27" spans="1:13">
      <c r="A543" s="103" t="s">
        <v>1783</v>
      </c>
      <c r="B543" s="98" t="s">
        <v>1784</v>
      </c>
      <c r="C543" s="94" t="s">
        <v>1785</v>
      </c>
      <c r="D543" s="94" t="s">
        <v>1786</v>
      </c>
      <c r="E543" s="95" t="s">
        <v>1787</v>
      </c>
      <c r="F543" s="96">
        <v>46</v>
      </c>
      <c r="G543" s="96" t="s">
        <v>1599</v>
      </c>
      <c r="H543" s="96"/>
      <c r="I543" s="95"/>
      <c r="J543" s="7" t="s">
        <v>19</v>
      </c>
      <c r="K543" s="104" t="s">
        <v>1600</v>
      </c>
      <c r="L543" s="7"/>
      <c r="M543" s="7"/>
    </row>
    <row r="544" ht="27" spans="1:13">
      <c r="A544" s="103" t="s">
        <v>1788</v>
      </c>
      <c r="B544" s="93" t="s">
        <v>1789</v>
      </c>
      <c r="C544" s="94">
        <v>2014.8</v>
      </c>
      <c r="D544" s="94" t="s">
        <v>1790</v>
      </c>
      <c r="E544" s="95" t="s">
        <v>1791</v>
      </c>
      <c r="F544" s="96">
        <v>36</v>
      </c>
      <c r="G544" s="96" t="s">
        <v>1599</v>
      </c>
      <c r="H544" s="96"/>
      <c r="I544" s="95"/>
      <c r="J544" s="7" t="s">
        <v>19</v>
      </c>
      <c r="K544" s="104" t="s">
        <v>1600</v>
      </c>
      <c r="L544" s="7"/>
      <c r="M544" s="7"/>
    </row>
    <row r="545" ht="27" spans="1:13">
      <c r="A545" s="103" t="s">
        <v>1792</v>
      </c>
      <c r="B545" s="93" t="s">
        <v>1793</v>
      </c>
      <c r="C545" s="95">
        <v>2009.7</v>
      </c>
      <c r="D545" s="95"/>
      <c r="E545" s="95" t="s">
        <v>1787</v>
      </c>
      <c r="F545" s="96">
        <v>43</v>
      </c>
      <c r="G545" s="96" t="s">
        <v>1599</v>
      </c>
      <c r="H545" s="96"/>
      <c r="I545" s="95"/>
      <c r="J545" s="7" t="s">
        <v>19</v>
      </c>
      <c r="K545" s="104" t="s">
        <v>1600</v>
      </c>
      <c r="L545" s="7"/>
      <c r="M545" s="7"/>
    </row>
    <row r="546" ht="27" spans="1:13">
      <c r="A546" s="103" t="s">
        <v>1794</v>
      </c>
      <c r="B546" s="93" t="s">
        <v>1795</v>
      </c>
      <c r="C546" s="95">
        <v>2009.7</v>
      </c>
      <c r="D546" s="95"/>
      <c r="E546" s="95" t="s">
        <v>1796</v>
      </c>
      <c r="F546" s="96">
        <v>38</v>
      </c>
      <c r="G546" s="96" t="s">
        <v>1599</v>
      </c>
      <c r="H546" s="96"/>
      <c r="I546" s="95"/>
      <c r="J546" s="7" t="s">
        <v>19</v>
      </c>
      <c r="K546" s="104" t="s">
        <v>1600</v>
      </c>
      <c r="L546" s="7"/>
      <c r="M546" s="7"/>
    </row>
    <row r="547" ht="27" spans="1:13">
      <c r="A547" s="103" t="s">
        <v>1797</v>
      </c>
      <c r="B547" s="93" t="s">
        <v>1798</v>
      </c>
      <c r="C547" s="94">
        <v>2015.8</v>
      </c>
      <c r="D547" s="94" t="s">
        <v>1799</v>
      </c>
      <c r="E547" s="95" t="s">
        <v>1800</v>
      </c>
      <c r="F547" s="96">
        <v>21</v>
      </c>
      <c r="G547" s="96" t="s">
        <v>1599</v>
      </c>
      <c r="H547" s="96"/>
      <c r="I547" s="95"/>
      <c r="J547" s="7" t="s">
        <v>19</v>
      </c>
      <c r="K547" s="104" t="s">
        <v>1600</v>
      </c>
      <c r="L547" s="7"/>
      <c r="M547" s="7"/>
    </row>
    <row r="548" ht="40.5" spans="1:13">
      <c r="A548" s="92" t="s">
        <v>1801</v>
      </c>
      <c r="B548" s="98" t="s">
        <v>1802</v>
      </c>
      <c r="C548" s="95">
        <v>2021.8</v>
      </c>
      <c r="D548" s="95"/>
      <c r="E548" s="95" t="s">
        <v>1803</v>
      </c>
      <c r="F548" s="105">
        <v>46</v>
      </c>
      <c r="G548" s="96" t="s">
        <v>1599</v>
      </c>
      <c r="H548" s="96"/>
      <c r="I548" s="95"/>
      <c r="J548" s="7" t="s">
        <v>19</v>
      </c>
      <c r="K548" s="104" t="s">
        <v>1600</v>
      </c>
      <c r="L548" s="7"/>
      <c r="M548" s="7"/>
    </row>
    <row r="549" ht="27" spans="1:13">
      <c r="A549" s="103" t="s">
        <v>1804</v>
      </c>
      <c r="B549" s="93" t="s">
        <v>1805</v>
      </c>
      <c r="C549" s="94">
        <v>2013.8</v>
      </c>
      <c r="D549" s="94"/>
      <c r="E549" s="95" t="s">
        <v>1806</v>
      </c>
      <c r="F549" s="96">
        <v>28</v>
      </c>
      <c r="G549" s="96" t="s">
        <v>1599</v>
      </c>
      <c r="H549" s="96"/>
      <c r="I549" s="95"/>
      <c r="J549" s="7" t="s">
        <v>19</v>
      </c>
      <c r="K549" s="104" t="s">
        <v>1600</v>
      </c>
      <c r="L549" s="7"/>
      <c r="M549" s="7"/>
    </row>
    <row r="550" ht="27" spans="1:13">
      <c r="A550" s="92" t="s">
        <v>1807</v>
      </c>
      <c r="B550" s="98" t="s">
        <v>1808</v>
      </c>
      <c r="C550" s="109" t="s">
        <v>1291</v>
      </c>
      <c r="D550" s="109"/>
      <c r="E550" s="110" t="s">
        <v>1809</v>
      </c>
      <c r="F550" s="105">
        <v>54</v>
      </c>
      <c r="G550" s="96" t="s">
        <v>1599</v>
      </c>
      <c r="H550" s="96"/>
      <c r="I550" s="111"/>
      <c r="J550" s="7" t="s">
        <v>19</v>
      </c>
      <c r="K550" s="104" t="s">
        <v>1600</v>
      </c>
      <c r="L550" s="7"/>
      <c r="M550" s="7"/>
    </row>
    <row r="551" ht="27" spans="1:13">
      <c r="A551" s="103" t="s">
        <v>1810</v>
      </c>
      <c r="B551" s="93" t="s">
        <v>1811</v>
      </c>
      <c r="C551" s="94">
        <v>2017.5</v>
      </c>
      <c r="D551" s="94"/>
      <c r="E551" s="95" t="s">
        <v>1812</v>
      </c>
      <c r="F551" s="96">
        <v>30</v>
      </c>
      <c r="G551" s="96" t="s">
        <v>1599</v>
      </c>
      <c r="H551" s="96"/>
      <c r="I551" s="95"/>
      <c r="J551" s="7" t="s">
        <v>19</v>
      </c>
      <c r="K551" s="104" t="s">
        <v>1600</v>
      </c>
      <c r="L551" s="7"/>
      <c r="M551" s="7"/>
    </row>
    <row r="552" ht="27" spans="1:13">
      <c r="A552" s="92" t="s">
        <v>1813</v>
      </c>
      <c r="B552" s="93" t="s">
        <v>1814</v>
      </c>
      <c r="C552" s="94" t="s">
        <v>477</v>
      </c>
      <c r="D552" s="94"/>
      <c r="E552" s="95" t="s">
        <v>1815</v>
      </c>
      <c r="F552" s="96">
        <v>49</v>
      </c>
      <c r="G552" s="96" t="s">
        <v>1599</v>
      </c>
      <c r="H552" s="96"/>
      <c r="I552" s="101" t="s">
        <v>76</v>
      </c>
      <c r="J552" s="7" t="s">
        <v>19</v>
      </c>
      <c r="K552" s="104" t="s">
        <v>1600</v>
      </c>
      <c r="L552" s="7"/>
      <c r="M552" s="7"/>
    </row>
    <row r="553" ht="27" spans="1:13">
      <c r="A553" s="441" t="s">
        <v>1816</v>
      </c>
      <c r="B553" s="93" t="s">
        <v>1817</v>
      </c>
      <c r="C553" s="94" t="s">
        <v>215</v>
      </c>
      <c r="D553" s="94"/>
      <c r="E553" s="95" t="s">
        <v>1818</v>
      </c>
      <c r="F553" s="96">
        <v>49</v>
      </c>
      <c r="G553" s="96" t="s">
        <v>1599</v>
      </c>
      <c r="H553" s="96" t="s">
        <v>1819</v>
      </c>
      <c r="I553" s="95"/>
      <c r="J553" s="7" t="s">
        <v>19</v>
      </c>
      <c r="K553" s="104" t="s">
        <v>1600</v>
      </c>
      <c r="L553" s="7"/>
      <c r="M553" s="7"/>
    </row>
    <row r="554" ht="27" spans="1:13">
      <c r="A554" s="103" t="s">
        <v>1820</v>
      </c>
      <c r="B554" s="93" t="s">
        <v>1821</v>
      </c>
      <c r="C554" s="94">
        <v>2014.8</v>
      </c>
      <c r="D554" s="94" t="s">
        <v>1647</v>
      </c>
      <c r="E554" s="95" t="s">
        <v>1822</v>
      </c>
      <c r="F554" s="96">
        <v>39</v>
      </c>
      <c r="G554" s="96" t="s">
        <v>1599</v>
      </c>
      <c r="H554" s="96"/>
      <c r="I554" s="95"/>
      <c r="J554" s="7" t="s">
        <v>19</v>
      </c>
      <c r="K554" s="104" t="s">
        <v>1600</v>
      </c>
      <c r="L554" s="7"/>
      <c r="M554" s="7"/>
    </row>
    <row r="555" ht="27" spans="1:13">
      <c r="A555" s="441" t="s">
        <v>1823</v>
      </c>
      <c r="B555" s="93" t="s">
        <v>1824</v>
      </c>
      <c r="C555" s="94">
        <v>2019.12</v>
      </c>
      <c r="D555" s="94"/>
      <c r="E555" s="95" t="s">
        <v>1825</v>
      </c>
      <c r="F555" s="96">
        <v>49</v>
      </c>
      <c r="G555" s="96" t="s">
        <v>1599</v>
      </c>
      <c r="H555" s="96"/>
      <c r="I555" s="95"/>
      <c r="J555" s="7" t="s">
        <v>19</v>
      </c>
      <c r="K555" s="104" t="s">
        <v>1600</v>
      </c>
      <c r="L555" s="7"/>
      <c r="M555" s="7"/>
    </row>
    <row r="556" ht="27" spans="1:13">
      <c r="A556" s="441" t="s">
        <v>1826</v>
      </c>
      <c r="B556" s="93" t="s">
        <v>1827</v>
      </c>
      <c r="C556" s="94" t="s">
        <v>428</v>
      </c>
      <c r="D556" s="94"/>
      <c r="E556" s="95" t="s">
        <v>1828</v>
      </c>
      <c r="F556" s="96">
        <v>68</v>
      </c>
      <c r="G556" s="96" t="s">
        <v>1599</v>
      </c>
      <c r="H556" s="96"/>
      <c r="I556" s="95"/>
      <c r="J556" s="7" t="s">
        <v>19</v>
      </c>
      <c r="K556" s="104" t="s">
        <v>1600</v>
      </c>
      <c r="L556" s="7"/>
      <c r="M556" s="7"/>
    </row>
    <row r="557" ht="27" spans="1:13">
      <c r="A557" s="441" t="s">
        <v>1829</v>
      </c>
      <c r="B557" s="93" t="s">
        <v>1830</v>
      </c>
      <c r="C557" s="94" t="s">
        <v>576</v>
      </c>
      <c r="D557" s="94"/>
      <c r="E557" s="95" t="s">
        <v>1831</v>
      </c>
      <c r="F557" s="96">
        <v>48</v>
      </c>
      <c r="G557" s="96" t="s">
        <v>1599</v>
      </c>
      <c r="H557" s="96"/>
      <c r="I557" s="95"/>
      <c r="J557" s="7" t="s">
        <v>19</v>
      </c>
      <c r="K557" s="104" t="s">
        <v>1600</v>
      </c>
      <c r="L557" s="7"/>
      <c r="M557" s="7"/>
    </row>
    <row r="558" ht="27" spans="1:13">
      <c r="A558" s="443" t="s">
        <v>1832</v>
      </c>
      <c r="B558" s="93" t="s">
        <v>1833</v>
      </c>
      <c r="C558" s="94" t="s">
        <v>102</v>
      </c>
      <c r="D558" s="94"/>
      <c r="E558" s="95" t="s">
        <v>1834</v>
      </c>
      <c r="F558" s="96">
        <v>35</v>
      </c>
      <c r="G558" s="96" t="s">
        <v>1599</v>
      </c>
      <c r="H558" s="96"/>
      <c r="I558" s="95"/>
      <c r="J558" s="7" t="s">
        <v>19</v>
      </c>
      <c r="K558" s="104" t="s">
        <v>1600</v>
      </c>
      <c r="L558" s="7"/>
      <c r="M558" s="7"/>
    </row>
    <row r="559" ht="27" spans="1:13">
      <c r="A559" s="444" t="s">
        <v>1835</v>
      </c>
      <c r="B559" s="93" t="s">
        <v>386</v>
      </c>
      <c r="C559" s="94" t="s">
        <v>137</v>
      </c>
      <c r="D559" s="94"/>
      <c r="E559" s="95" t="s">
        <v>1834</v>
      </c>
      <c r="F559" s="96">
        <v>49</v>
      </c>
      <c r="G559" s="96" t="s">
        <v>1599</v>
      </c>
      <c r="H559" s="96"/>
      <c r="I559" s="95"/>
      <c r="J559" s="7" t="s">
        <v>19</v>
      </c>
      <c r="K559" s="104" t="s">
        <v>1600</v>
      </c>
      <c r="L559" s="7"/>
      <c r="M559" s="7"/>
    </row>
    <row r="560" ht="27" spans="1:13">
      <c r="A560" s="103" t="s">
        <v>1836</v>
      </c>
      <c r="B560" s="93" t="s">
        <v>1837</v>
      </c>
      <c r="C560" s="94" t="s">
        <v>145</v>
      </c>
      <c r="D560" s="94"/>
      <c r="E560" s="95" t="s">
        <v>1838</v>
      </c>
      <c r="F560" s="96">
        <v>39</v>
      </c>
      <c r="G560" s="96" t="s">
        <v>1599</v>
      </c>
      <c r="H560" s="96"/>
      <c r="I560" s="95"/>
      <c r="J560" s="7" t="s">
        <v>19</v>
      </c>
      <c r="K560" s="104" t="s">
        <v>1600</v>
      </c>
      <c r="L560" s="7"/>
      <c r="M560" s="7"/>
    </row>
    <row r="561" ht="27" spans="1:13">
      <c r="A561" s="103" t="s">
        <v>1839</v>
      </c>
      <c r="B561" s="93" t="s">
        <v>1840</v>
      </c>
      <c r="C561" s="94" t="s">
        <v>359</v>
      </c>
      <c r="D561" s="94"/>
      <c r="E561" s="95" t="s">
        <v>1841</v>
      </c>
      <c r="F561" s="96">
        <v>35</v>
      </c>
      <c r="G561" s="96" t="s">
        <v>1599</v>
      </c>
      <c r="H561" s="96"/>
      <c r="I561" s="95"/>
      <c r="J561" s="7" t="s">
        <v>19</v>
      </c>
      <c r="K561" s="104" t="s">
        <v>1600</v>
      </c>
      <c r="L561" s="7"/>
      <c r="M561" s="7"/>
    </row>
    <row r="562" ht="27" spans="1:13">
      <c r="A562" s="103" t="s">
        <v>1842</v>
      </c>
      <c r="B562" s="93" t="s">
        <v>1843</v>
      </c>
      <c r="C562" s="94">
        <v>2018.2</v>
      </c>
      <c r="D562" s="94"/>
      <c r="E562" s="95" t="s">
        <v>1844</v>
      </c>
      <c r="F562" s="96">
        <v>50</v>
      </c>
      <c r="G562" s="96" t="s">
        <v>1599</v>
      </c>
      <c r="H562" s="96"/>
      <c r="I562" s="95"/>
      <c r="J562" s="7" t="s">
        <v>19</v>
      </c>
      <c r="K562" s="104" t="s">
        <v>1600</v>
      </c>
      <c r="L562" s="7"/>
      <c r="M562" s="7"/>
    </row>
    <row r="563" ht="27" spans="1:13">
      <c r="A563" s="103" t="s">
        <v>1845</v>
      </c>
      <c r="B563" s="93" t="s">
        <v>1846</v>
      </c>
      <c r="C563" s="94">
        <v>2018.1</v>
      </c>
      <c r="D563" s="94" t="s">
        <v>1847</v>
      </c>
      <c r="E563" s="95" t="s">
        <v>1848</v>
      </c>
      <c r="F563" s="96">
        <v>50</v>
      </c>
      <c r="G563" s="96" t="s">
        <v>1599</v>
      </c>
      <c r="H563" s="96" t="s">
        <v>1849</v>
      </c>
      <c r="I563" s="95"/>
      <c r="J563" s="7" t="s">
        <v>19</v>
      </c>
      <c r="K563" s="104" t="s">
        <v>1600</v>
      </c>
      <c r="L563" s="7"/>
      <c r="M563" s="7"/>
    </row>
    <row r="564" ht="27" spans="1:13">
      <c r="A564" s="103" t="s">
        <v>1850</v>
      </c>
      <c r="B564" s="93" t="s">
        <v>1851</v>
      </c>
      <c r="C564" s="94" t="s">
        <v>1852</v>
      </c>
      <c r="D564" s="94"/>
      <c r="E564" s="95" t="s">
        <v>1853</v>
      </c>
      <c r="F564" s="96">
        <v>30</v>
      </c>
      <c r="G564" s="96" t="s">
        <v>1599</v>
      </c>
      <c r="H564" s="96"/>
      <c r="I564" s="95"/>
      <c r="J564" s="7" t="s">
        <v>19</v>
      </c>
      <c r="K564" s="104" t="s">
        <v>1600</v>
      </c>
      <c r="L564" s="7"/>
      <c r="M564" s="7"/>
    </row>
    <row r="565" ht="27" spans="1:13">
      <c r="A565" s="103" t="s">
        <v>1854</v>
      </c>
      <c r="B565" s="93" t="s">
        <v>1855</v>
      </c>
      <c r="C565" s="94">
        <v>2012.3</v>
      </c>
      <c r="D565" s="94" t="s">
        <v>1856</v>
      </c>
      <c r="E565" s="95" t="s">
        <v>1857</v>
      </c>
      <c r="F565" s="96">
        <v>39</v>
      </c>
      <c r="G565" s="96" t="s">
        <v>1599</v>
      </c>
      <c r="H565" s="96"/>
      <c r="I565" s="101" t="s">
        <v>76</v>
      </c>
      <c r="J565" s="7" t="s">
        <v>19</v>
      </c>
      <c r="K565" s="104" t="s">
        <v>1600</v>
      </c>
      <c r="L565" s="7"/>
      <c r="M565" s="7"/>
    </row>
    <row r="566" ht="27" spans="1:13">
      <c r="A566" s="103" t="s">
        <v>1858</v>
      </c>
      <c r="B566" s="93" t="s">
        <v>1859</v>
      </c>
      <c r="C566" s="94">
        <v>2011.5</v>
      </c>
      <c r="D566" s="94"/>
      <c r="E566" s="95" t="s">
        <v>1860</v>
      </c>
      <c r="F566" s="96">
        <v>35</v>
      </c>
      <c r="G566" s="96" t="s">
        <v>1599</v>
      </c>
      <c r="H566" s="96"/>
      <c r="I566" s="95"/>
      <c r="J566" s="7" t="s">
        <v>19</v>
      </c>
      <c r="K566" s="104" t="s">
        <v>1600</v>
      </c>
      <c r="L566" s="7"/>
      <c r="M566" s="7"/>
    </row>
    <row r="567" ht="27" spans="1:13">
      <c r="A567" s="103" t="s">
        <v>1861</v>
      </c>
      <c r="B567" s="93" t="s">
        <v>1862</v>
      </c>
      <c r="C567" s="94">
        <v>2006.11</v>
      </c>
      <c r="D567" s="94"/>
      <c r="E567" s="95" t="s">
        <v>1863</v>
      </c>
      <c r="F567" s="96">
        <v>38</v>
      </c>
      <c r="G567" s="96" t="s">
        <v>1599</v>
      </c>
      <c r="H567" s="96"/>
      <c r="I567" s="95"/>
      <c r="J567" s="7" t="s">
        <v>19</v>
      </c>
      <c r="K567" s="104" t="s">
        <v>1600</v>
      </c>
      <c r="L567" s="7"/>
      <c r="M567" s="7"/>
    </row>
    <row r="568" ht="27" spans="1:13">
      <c r="A568" s="103" t="s">
        <v>1864</v>
      </c>
      <c r="B568" s="93" t="s">
        <v>1865</v>
      </c>
      <c r="C568" s="94">
        <v>2010.4</v>
      </c>
      <c r="D568" s="94"/>
      <c r="E568" s="95" t="s">
        <v>1866</v>
      </c>
      <c r="F568" s="96">
        <v>39</v>
      </c>
      <c r="G568" s="96" t="s">
        <v>1599</v>
      </c>
      <c r="H568" s="96"/>
      <c r="I568" s="101" t="s">
        <v>76</v>
      </c>
      <c r="J568" s="7" t="s">
        <v>19</v>
      </c>
      <c r="K568" s="104" t="s">
        <v>1600</v>
      </c>
      <c r="L568" s="7"/>
      <c r="M568" s="7"/>
    </row>
    <row r="569" ht="27" spans="1:13">
      <c r="A569" s="103" t="s">
        <v>1867</v>
      </c>
      <c r="B569" s="93" t="s">
        <v>1868</v>
      </c>
      <c r="C569" s="94">
        <v>2003.11</v>
      </c>
      <c r="D569" s="94"/>
      <c r="E569" s="95" t="s">
        <v>1869</v>
      </c>
      <c r="F569" s="96">
        <v>28</v>
      </c>
      <c r="G569" s="96" t="s">
        <v>1599</v>
      </c>
      <c r="H569" s="96"/>
      <c r="I569" s="95"/>
      <c r="J569" s="7" t="s">
        <v>19</v>
      </c>
      <c r="K569" s="104" t="s">
        <v>1600</v>
      </c>
      <c r="L569" s="7"/>
      <c r="M569" s="7"/>
    </row>
    <row r="570" ht="27" spans="1:13">
      <c r="A570" s="103" t="s">
        <v>1870</v>
      </c>
      <c r="B570" s="93" t="s">
        <v>1871</v>
      </c>
      <c r="C570" s="94">
        <v>2004.7</v>
      </c>
      <c r="D570" s="94"/>
      <c r="E570" s="95" t="s">
        <v>1872</v>
      </c>
      <c r="F570" s="96">
        <v>39</v>
      </c>
      <c r="G570" s="96" t="s">
        <v>1599</v>
      </c>
      <c r="H570" s="96"/>
      <c r="I570" s="101" t="s">
        <v>76</v>
      </c>
      <c r="J570" s="7" t="s">
        <v>19</v>
      </c>
      <c r="K570" s="104" t="s">
        <v>1600</v>
      </c>
      <c r="L570" s="7"/>
      <c r="M570" s="7"/>
    </row>
    <row r="571" ht="27" spans="1:13">
      <c r="A571" s="103" t="s">
        <v>1873</v>
      </c>
      <c r="B571" s="93" t="s">
        <v>431</v>
      </c>
      <c r="C571" s="94">
        <v>2011.8</v>
      </c>
      <c r="D571" s="94"/>
      <c r="E571" s="95" t="s">
        <v>1874</v>
      </c>
      <c r="F571" s="96">
        <v>45</v>
      </c>
      <c r="G571" s="96" t="s">
        <v>1599</v>
      </c>
      <c r="H571" s="96"/>
      <c r="I571" s="95"/>
      <c r="J571" s="7" t="s">
        <v>19</v>
      </c>
      <c r="K571" s="104" t="s">
        <v>1600</v>
      </c>
      <c r="L571" s="7"/>
      <c r="M571" s="7"/>
    </row>
    <row r="572" ht="27" spans="1:13">
      <c r="A572" s="103" t="s">
        <v>1875</v>
      </c>
      <c r="B572" s="93" t="s">
        <v>1876</v>
      </c>
      <c r="C572" s="94">
        <v>2008.4</v>
      </c>
      <c r="D572" s="94"/>
      <c r="E572" s="95" t="s">
        <v>1877</v>
      </c>
      <c r="F572" s="96">
        <v>45</v>
      </c>
      <c r="G572" s="96" t="s">
        <v>1599</v>
      </c>
      <c r="H572" s="96"/>
      <c r="I572" s="101" t="s">
        <v>76</v>
      </c>
      <c r="J572" s="7" t="s">
        <v>19</v>
      </c>
      <c r="K572" s="104" t="s">
        <v>1600</v>
      </c>
      <c r="L572" s="7"/>
      <c r="M572" s="7"/>
    </row>
    <row r="573" ht="27" spans="1:13">
      <c r="A573" s="103" t="s">
        <v>1878</v>
      </c>
      <c r="B573" s="93" t="s">
        <v>1879</v>
      </c>
      <c r="C573" s="94">
        <v>2007.8</v>
      </c>
      <c r="D573" s="94"/>
      <c r="E573" s="95" t="s">
        <v>1880</v>
      </c>
      <c r="F573" s="96">
        <v>39</v>
      </c>
      <c r="G573" s="96" t="s">
        <v>1599</v>
      </c>
      <c r="H573" s="96"/>
      <c r="I573" s="101" t="s">
        <v>76</v>
      </c>
      <c r="J573" s="7" t="s">
        <v>19</v>
      </c>
      <c r="K573" s="104" t="s">
        <v>1600</v>
      </c>
      <c r="L573" s="7"/>
      <c r="M573" s="7"/>
    </row>
    <row r="574" ht="27" spans="1:13">
      <c r="A574" s="103" t="s">
        <v>1881</v>
      </c>
      <c r="B574" s="93" t="s">
        <v>1882</v>
      </c>
      <c r="C574" s="94">
        <v>2015.7</v>
      </c>
      <c r="D574" s="94"/>
      <c r="E574" s="95" t="s">
        <v>1883</v>
      </c>
      <c r="F574" s="96">
        <v>40</v>
      </c>
      <c r="G574" s="96" t="s">
        <v>1599</v>
      </c>
      <c r="H574" s="96"/>
      <c r="I574" s="95"/>
      <c r="J574" s="7" t="s">
        <v>19</v>
      </c>
      <c r="K574" s="104" t="s">
        <v>1600</v>
      </c>
      <c r="L574" s="7"/>
      <c r="M574" s="7"/>
    </row>
    <row r="575" ht="27" spans="1:13">
      <c r="A575" s="103" t="s">
        <v>1884</v>
      </c>
      <c r="B575" s="93" t="s">
        <v>1885</v>
      </c>
      <c r="C575" s="94">
        <v>2015.2</v>
      </c>
      <c r="D575" s="94" t="s">
        <v>1680</v>
      </c>
      <c r="E575" s="95" t="s">
        <v>1886</v>
      </c>
      <c r="F575" s="96">
        <v>26</v>
      </c>
      <c r="G575" s="96" t="s">
        <v>1599</v>
      </c>
      <c r="H575" s="96"/>
      <c r="I575" s="95"/>
      <c r="J575" s="7" t="s">
        <v>19</v>
      </c>
      <c r="K575" s="104" t="s">
        <v>1600</v>
      </c>
      <c r="L575" s="7"/>
      <c r="M575" s="7"/>
    </row>
    <row r="576" ht="27" spans="1:13">
      <c r="A576" s="103" t="s">
        <v>1887</v>
      </c>
      <c r="B576" s="93" t="s">
        <v>799</v>
      </c>
      <c r="C576" s="94">
        <v>2013.8</v>
      </c>
      <c r="D576" s="94"/>
      <c r="E576" s="95" t="s">
        <v>1888</v>
      </c>
      <c r="F576" s="96">
        <v>30</v>
      </c>
      <c r="G576" s="96" t="s">
        <v>1599</v>
      </c>
      <c r="H576" s="96"/>
      <c r="I576" s="101" t="s">
        <v>76</v>
      </c>
      <c r="J576" s="7" t="s">
        <v>19</v>
      </c>
      <c r="K576" s="104" t="s">
        <v>1600</v>
      </c>
      <c r="L576" s="7"/>
      <c r="M576" s="7"/>
    </row>
    <row r="577" ht="27" spans="1:13">
      <c r="A577" s="103" t="s">
        <v>1889</v>
      </c>
      <c r="B577" s="93" t="s">
        <v>1890</v>
      </c>
      <c r="C577" s="94">
        <v>2015.6</v>
      </c>
      <c r="D577" s="94"/>
      <c r="E577" s="95" t="s">
        <v>1891</v>
      </c>
      <c r="F577" s="96">
        <v>38</v>
      </c>
      <c r="G577" s="96" t="s">
        <v>1599</v>
      </c>
      <c r="H577" s="96"/>
      <c r="I577" s="95"/>
      <c r="J577" s="7" t="s">
        <v>19</v>
      </c>
      <c r="K577" s="104" t="s">
        <v>1600</v>
      </c>
      <c r="L577" s="7"/>
      <c r="M577" s="7"/>
    </row>
    <row r="578" ht="27" spans="1:13">
      <c r="A578" s="103" t="s">
        <v>1892</v>
      </c>
      <c r="B578" s="93" t="s">
        <v>783</v>
      </c>
      <c r="C578" s="94">
        <v>2015.7</v>
      </c>
      <c r="D578" s="94" t="s">
        <v>1733</v>
      </c>
      <c r="E578" s="95" t="s">
        <v>1893</v>
      </c>
      <c r="F578" s="96">
        <v>39</v>
      </c>
      <c r="G578" s="96" t="s">
        <v>1599</v>
      </c>
      <c r="H578" s="96" t="s">
        <v>1894</v>
      </c>
      <c r="I578" s="101" t="s">
        <v>76</v>
      </c>
      <c r="J578" s="7" t="s">
        <v>19</v>
      </c>
      <c r="K578" s="104" t="s">
        <v>1600</v>
      </c>
      <c r="L578" s="7"/>
      <c r="M578" s="7"/>
    </row>
    <row r="579" ht="27" spans="1:13">
      <c r="A579" s="103" t="s">
        <v>1895</v>
      </c>
      <c r="B579" s="93" t="s">
        <v>1896</v>
      </c>
      <c r="C579" s="94">
        <v>2016.1</v>
      </c>
      <c r="D579" s="94"/>
      <c r="E579" s="95" t="s">
        <v>1891</v>
      </c>
      <c r="F579" s="96">
        <v>38</v>
      </c>
      <c r="G579" s="96" t="s">
        <v>1599</v>
      </c>
      <c r="H579" s="96"/>
      <c r="I579" s="95"/>
      <c r="J579" s="7" t="s">
        <v>19</v>
      </c>
      <c r="K579" s="104" t="s">
        <v>1600</v>
      </c>
      <c r="L579" s="7"/>
      <c r="M579" s="7"/>
    </row>
    <row r="580" ht="27" spans="1:13">
      <c r="A580" s="103" t="s">
        <v>1897</v>
      </c>
      <c r="B580" s="93" t="s">
        <v>1898</v>
      </c>
      <c r="C580" s="94">
        <v>2016.8</v>
      </c>
      <c r="D580" s="94"/>
      <c r="E580" s="95" t="s">
        <v>1899</v>
      </c>
      <c r="F580" s="96">
        <v>32</v>
      </c>
      <c r="G580" s="96" t="s">
        <v>1599</v>
      </c>
      <c r="H580" s="96"/>
      <c r="I580" s="101" t="s">
        <v>76</v>
      </c>
      <c r="J580" s="7" t="s">
        <v>19</v>
      </c>
      <c r="K580" s="104" t="s">
        <v>1600</v>
      </c>
      <c r="L580" s="7"/>
      <c r="M580" s="7"/>
    </row>
    <row r="581" ht="27" spans="1:13">
      <c r="A581" s="103" t="s">
        <v>1900</v>
      </c>
      <c r="B581" s="93" t="s">
        <v>1901</v>
      </c>
      <c r="C581" s="94">
        <v>2016.8</v>
      </c>
      <c r="D581" s="94"/>
      <c r="E581" s="95" t="s">
        <v>1902</v>
      </c>
      <c r="F581" s="96">
        <v>34</v>
      </c>
      <c r="G581" s="96" t="s">
        <v>1599</v>
      </c>
      <c r="H581" s="96"/>
      <c r="I581" s="95"/>
      <c r="J581" s="7" t="s">
        <v>19</v>
      </c>
      <c r="K581" s="104" t="s">
        <v>1600</v>
      </c>
      <c r="L581" s="7"/>
      <c r="M581" s="7"/>
    </row>
    <row r="582" ht="27" spans="1:13">
      <c r="A582" s="103" t="s">
        <v>1903</v>
      </c>
      <c r="B582" s="93" t="s">
        <v>1890</v>
      </c>
      <c r="C582" s="94">
        <v>2018.2</v>
      </c>
      <c r="D582" s="94"/>
      <c r="E582" s="95" t="s">
        <v>1904</v>
      </c>
      <c r="F582" s="96">
        <v>39</v>
      </c>
      <c r="G582" s="96" t="s">
        <v>1599</v>
      </c>
      <c r="H582" s="96"/>
      <c r="I582" s="95"/>
      <c r="J582" s="7" t="s">
        <v>19</v>
      </c>
      <c r="K582" s="104" t="s">
        <v>1600</v>
      </c>
      <c r="L582" s="7"/>
      <c r="M582" s="7"/>
    </row>
    <row r="583" ht="27" spans="1:13">
      <c r="A583" s="441" t="s">
        <v>1905</v>
      </c>
      <c r="B583" s="98" t="s">
        <v>1906</v>
      </c>
      <c r="C583" s="94" t="s">
        <v>576</v>
      </c>
      <c r="D583" s="94" t="s">
        <v>1597</v>
      </c>
      <c r="E583" s="95" t="s">
        <v>1907</v>
      </c>
      <c r="F583" s="96">
        <v>45</v>
      </c>
      <c r="G583" s="96" t="s">
        <v>1599</v>
      </c>
      <c r="H583" s="96" t="s">
        <v>1908</v>
      </c>
      <c r="I583" s="95"/>
      <c r="J583" s="7" t="s">
        <v>19</v>
      </c>
      <c r="K583" s="104" t="s">
        <v>1600</v>
      </c>
      <c r="L583" s="7"/>
      <c r="M583" s="7"/>
    </row>
    <row r="584" ht="27" spans="1:13">
      <c r="A584" s="441" t="s">
        <v>1909</v>
      </c>
      <c r="B584" s="98" t="s">
        <v>1910</v>
      </c>
      <c r="C584" s="94" t="s">
        <v>183</v>
      </c>
      <c r="D584" s="94" t="s">
        <v>1597</v>
      </c>
      <c r="E584" s="95" t="s">
        <v>1911</v>
      </c>
      <c r="F584" s="96">
        <v>39</v>
      </c>
      <c r="G584" s="96" t="s">
        <v>1599</v>
      </c>
      <c r="H584" s="96" t="s">
        <v>1908</v>
      </c>
      <c r="I584" s="101" t="s">
        <v>76</v>
      </c>
      <c r="J584" s="7" t="s">
        <v>19</v>
      </c>
      <c r="K584" s="104" t="s">
        <v>1600</v>
      </c>
      <c r="L584" s="7"/>
      <c r="M584" s="7"/>
    </row>
    <row r="585" ht="27" spans="1:13">
      <c r="A585" s="441" t="s">
        <v>1912</v>
      </c>
      <c r="B585" s="98" t="s">
        <v>431</v>
      </c>
      <c r="C585" s="94" t="s">
        <v>183</v>
      </c>
      <c r="D585" s="94"/>
      <c r="E585" s="95" t="s">
        <v>1913</v>
      </c>
      <c r="F585" s="96">
        <v>59</v>
      </c>
      <c r="G585" s="96" t="s">
        <v>1599</v>
      </c>
      <c r="H585" s="96" t="s">
        <v>1908</v>
      </c>
      <c r="I585" s="101" t="s">
        <v>76</v>
      </c>
      <c r="J585" s="7" t="s">
        <v>19</v>
      </c>
      <c r="K585" s="104" t="s">
        <v>1600</v>
      </c>
      <c r="L585" s="7"/>
      <c r="M585" s="7"/>
    </row>
    <row r="586" ht="27" spans="1:13">
      <c r="A586" s="441" t="s">
        <v>1914</v>
      </c>
      <c r="B586" s="98" t="s">
        <v>1915</v>
      </c>
      <c r="C586" s="94" t="s">
        <v>1916</v>
      </c>
      <c r="D586" s="94"/>
      <c r="E586" s="95" t="s">
        <v>1917</v>
      </c>
      <c r="F586" s="96">
        <v>45</v>
      </c>
      <c r="G586" s="96" t="s">
        <v>1599</v>
      </c>
      <c r="H586" s="96" t="s">
        <v>1908</v>
      </c>
      <c r="I586" s="101" t="s">
        <v>76</v>
      </c>
      <c r="J586" s="7" t="s">
        <v>19</v>
      </c>
      <c r="K586" s="104" t="s">
        <v>1600</v>
      </c>
      <c r="L586" s="7"/>
      <c r="M586" s="7"/>
    </row>
    <row r="587" ht="27" spans="1:13">
      <c r="A587" s="97" t="s">
        <v>1918</v>
      </c>
      <c r="B587" s="98" t="s">
        <v>1919</v>
      </c>
      <c r="C587" s="94" t="s">
        <v>137</v>
      </c>
      <c r="D587" s="94" t="s">
        <v>1597</v>
      </c>
      <c r="E587" s="95" t="s">
        <v>1920</v>
      </c>
      <c r="F587" s="96">
        <v>38</v>
      </c>
      <c r="G587" s="96" t="s">
        <v>1599</v>
      </c>
      <c r="H587" s="96" t="s">
        <v>1921</v>
      </c>
      <c r="I587" s="95"/>
      <c r="J587" s="7" t="s">
        <v>19</v>
      </c>
      <c r="K587" s="104" t="s">
        <v>1600</v>
      </c>
      <c r="L587" s="7"/>
      <c r="M587" s="7"/>
    </row>
    <row r="588" ht="27" spans="1:13">
      <c r="A588" s="97" t="s">
        <v>1922</v>
      </c>
      <c r="B588" s="98" t="s">
        <v>1923</v>
      </c>
      <c r="C588" s="94" t="s">
        <v>137</v>
      </c>
      <c r="D588" s="94" t="s">
        <v>1924</v>
      </c>
      <c r="E588" s="95" t="s">
        <v>1925</v>
      </c>
      <c r="F588" s="96">
        <v>48</v>
      </c>
      <c r="G588" s="96" t="s">
        <v>1599</v>
      </c>
      <c r="H588" s="96" t="s">
        <v>1908</v>
      </c>
      <c r="I588" s="101" t="s">
        <v>76</v>
      </c>
      <c r="J588" s="7" t="s">
        <v>19</v>
      </c>
      <c r="K588" s="104" t="s">
        <v>1600</v>
      </c>
      <c r="L588" s="7"/>
      <c r="M588" s="7"/>
    </row>
    <row r="589" ht="27" spans="1:13">
      <c r="A589" s="103" t="s">
        <v>1926</v>
      </c>
      <c r="B589" s="93" t="s">
        <v>832</v>
      </c>
      <c r="C589" s="94">
        <v>2017.6</v>
      </c>
      <c r="D589" s="94"/>
      <c r="E589" s="95" t="s">
        <v>1927</v>
      </c>
      <c r="F589" s="96">
        <v>30</v>
      </c>
      <c r="G589" s="96" t="s">
        <v>1599</v>
      </c>
      <c r="H589" s="96"/>
      <c r="I589" s="95"/>
      <c r="J589" s="7" t="s">
        <v>19</v>
      </c>
      <c r="K589" s="104" t="s">
        <v>1600</v>
      </c>
      <c r="L589" s="7"/>
      <c r="M589" s="7"/>
    </row>
    <row r="590" ht="27" spans="1:13">
      <c r="A590" s="94" t="s">
        <v>1928</v>
      </c>
      <c r="B590" s="93" t="s">
        <v>1929</v>
      </c>
      <c r="C590" s="94" t="s">
        <v>1930</v>
      </c>
      <c r="D590" s="94"/>
      <c r="E590" s="95" t="s">
        <v>1931</v>
      </c>
      <c r="F590" s="96">
        <v>38</v>
      </c>
      <c r="G590" s="96" t="s">
        <v>1599</v>
      </c>
      <c r="H590" s="96" t="s">
        <v>1908</v>
      </c>
      <c r="I590" s="95"/>
      <c r="J590" s="7" t="s">
        <v>19</v>
      </c>
      <c r="K590" s="104" t="s">
        <v>1600</v>
      </c>
      <c r="L590" s="7"/>
      <c r="M590" s="7"/>
    </row>
    <row r="591" ht="27" spans="1:13">
      <c r="A591" s="444" t="s">
        <v>1932</v>
      </c>
      <c r="B591" s="93" t="s">
        <v>1933</v>
      </c>
      <c r="C591" s="94" t="s">
        <v>137</v>
      </c>
      <c r="D591" s="94"/>
      <c r="E591" s="111" t="s">
        <v>1934</v>
      </c>
      <c r="F591" s="96">
        <v>42</v>
      </c>
      <c r="G591" s="96" t="s">
        <v>1599</v>
      </c>
      <c r="H591" s="96" t="s">
        <v>1908</v>
      </c>
      <c r="I591" s="95"/>
      <c r="J591" s="7" t="s">
        <v>19</v>
      </c>
      <c r="K591" s="104" t="s">
        <v>1600</v>
      </c>
      <c r="L591" s="7"/>
      <c r="M591" s="7"/>
    </row>
    <row r="592" ht="27" spans="1:13">
      <c r="A592" s="103" t="s">
        <v>1935</v>
      </c>
      <c r="B592" s="93" t="s">
        <v>1936</v>
      </c>
      <c r="C592" s="94">
        <v>2011.5</v>
      </c>
      <c r="D592" s="94"/>
      <c r="E592" s="95" t="s">
        <v>1937</v>
      </c>
      <c r="F592" s="96">
        <v>35</v>
      </c>
      <c r="G592" s="96" t="s">
        <v>1599</v>
      </c>
      <c r="H592" s="96"/>
      <c r="I592" s="101" t="s">
        <v>76</v>
      </c>
      <c r="J592" s="7" t="s">
        <v>19</v>
      </c>
      <c r="K592" s="104" t="s">
        <v>1600</v>
      </c>
      <c r="L592" s="7"/>
      <c r="M592" s="7"/>
    </row>
    <row r="593" ht="27" spans="1:13">
      <c r="A593" s="103" t="s">
        <v>1938</v>
      </c>
      <c r="B593" s="93" t="s">
        <v>1939</v>
      </c>
      <c r="C593" s="94">
        <v>2012.12</v>
      </c>
      <c r="D593" s="94"/>
      <c r="E593" s="95" t="s">
        <v>1940</v>
      </c>
      <c r="F593" s="96">
        <v>32</v>
      </c>
      <c r="G593" s="96" t="s">
        <v>1599</v>
      </c>
      <c r="H593" s="96"/>
      <c r="I593" s="101" t="s">
        <v>76</v>
      </c>
      <c r="J593" s="7" t="s">
        <v>19</v>
      </c>
      <c r="K593" s="104" t="s">
        <v>1600</v>
      </c>
      <c r="L593" s="7"/>
      <c r="M593" s="7"/>
    </row>
    <row r="594" ht="27" spans="1:13">
      <c r="A594" s="92" t="s">
        <v>1941</v>
      </c>
      <c r="B594" s="93" t="s">
        <v>1942</v>
      </c>
      <c r="C594" s="94" t="s">
        <v>285</v>
      </c>
      <c r="D594" s="94"/>
      <c r="E594" s="95" t="s">
        <v>1943</v>
      </c>
      <c r="F594" s="96">
        <v>48</v>
      </c>
      <c r="G594" s="96" t="s">
        <v>1599</v>
      </c>
      <c r="H594" s="96" t="s">
        <v>1944</v>
      </c>
      <c r="I594" s="95"/>
      <c r="J594" s="7" t="s">
        <v>19</v>
      </c>
      <c r="K594" s="104" t="s">
        <v>1600</v>
      </c>
      <c r="L594" s="7"/>
      <c r="M594" s="7"/>
    </row>
    <row r="595" ht="27" spans="1:13">
      <c r="A595" s="441" t="s">
        <v>1945</v>
      </c>
      <c r="B595" s="93" t="s">
        <v>1898</v>
      </c>
      <c r="C595" s="94" t="s">
        <v>215</v>
      </c>
      <c r="D595" s="94"/>
      <c r="E595" s="95" t="s">
        <v>1946</v>
      </c>
      <c r="F595" s="96">
        <v>39</v>
      </c>
      <c r="G595" s="96" t="s">
        <v>1599</v>
      </c>
      <c r="H595" s="96" t="s">
        <v>1944</v>
      </c>
      <c r="I595" s="101" t="s">
        <v>76</v>
      </c>
      <c r="J595" s="7" t="s">
        <v>19</v>
      </c>
      <c r="K595" s="104" t="s">
        <v>1600</v>
      </c>
      <c r="L595" s="7"/>
      <c r="M595" s="7"/>
    </row>
    <row r="596" ht="27" spans="1:13">
      <c r="A596" s="103" t="s">
        <v>1947</v>
      </c>
      <c r="B596" s="93" t="s">
        <v>1948</v>
      </c>
      <c r="C596" s="94">
        <v>2014.8</v>
      </c>
      <c r="D596" s="94"/>
      <c r="E596" s="95" t="s">
        <v>1949</v>
      </c>
      <c r="F596" s="96">
        <v>40</v>
      </c>
      <c r="G596" s="96" t="s">
        <v>1599</v>
      </c>
      <c r="H596" s="96" t="s">
        <v>1944</v>
      </c>
      <c r="I596" s="95"/>
      <c r="J596" s="7" t="s">
        <v>19</v>
      </c>
      <c r="K596" s="104" t="s">
        <v>1600</v>
      </c>
      <c r="L596" s="7"/>
      <c r="M596" s="7"/>
    </row>
    <row r="597" ht="27" spans="1:13">
      <c r="A597" s="103" t="s">
        <v>1950</v>
      </c>
      <c r="B597" s="93" t="s">
        <v>1951</v>
      </c>
      <c r="C597" s="94">
        <v>2015.5</v>
      </c>
      <c r="D597" s="94"/>
      <c r="E597" s="95" t="s">
        <v>1952</v>
      </c>
      <c r="F597" s="96">
        <v>49</v>
      </c>
      <c r="G597" s="96" t="s">
        <v>1599</v>
      </c>
      <c r="H597" s="96" t="s">
        <v>1944</v>
      </c>
      <c r="I597" s="101" t="s">
        <v>76</v>
      </c>
      <c r="J597" s="7" t="s">
        <v>19</v>
      </c>
      <c r="K597" s="104" t="s">
        <v>1600</v>
      </c>
      <c r="L597" s="7"/>
      <c r="M597" s="7"/>
    </row>
    <row r="598" ht="27" spans="1:13">
      <c r="A598" s="103" t="s">
        <v>1953</v>
      </c>
      <c r="B598" s="93" t="s">
        <v>1954</v>
      </c>
      <c r="C598" s="94">
        <v>2016.9</v>
      </c>
      <c r="D598" s="94"/>
      <c r="E598" s="95" t="s">
        <v>1955</v>
      </c>
      <c r="F598" s="96">
        <v>38</v>
      </c>
      <c r="G598" s="96" t="s">
        <v>1599</v>
      </c>
      <c r="H598" s="96" t="s">
        <v>1944</v>
      </c>
      <c r="I598" s="95"/>
      <c r="J598" s="7" t="s">
        <v>19</v>
      </c>
      <c r="K598" s="104" t="s">
        <v>1600</v>
      </c>
      <c r="L598" s="7"/>
      <c r="M598" s="7"/>
    </row>
    <row r="599" ht="27" spans="1:13">
      <c r="A599" s="103" t="s">
        <v>1956</v>
      </c>
      <c r="B599" s="93" t="s">
        <v>467</v>
      </c>
      <c r="C599" s="94">
        <v>2017.4</v>
      </c>
      <c r="D599" s="94" t="s">
        <v>1597</v>
      </c>
      <c r="E599" s="95" t="s">
        <v>1957</v>
      </c>
      <c r="F599" s="96">
        <v>37</v>
      </c>
      <c r="G599" s="96" t="s">
        <v>1599</v>
      </c>
      <c r="H599" s="96" t="s">
        <v>1944</v>
      </c>
      <c r="I599" s="95"/>
      <c r="J599" s="7" t="s">
        <v>19</v>
      </c>
      <c r="K599" s="104" t="s">
        <v>1600</v>
      </c>
      <c r="L599" s="7"/>
      <c r="M599" s="7"/>
    </row>
    <row r="600" ht="27" spans="1:13">
      <c r="A600" s="103" t="s">
        <v>1958</v>
      </c>
      <c r="B600" s="93" t="s">
        <v>1840</v>
      </c>
      <c r="C600" s="94" t="s">
        <v>1959</v>
      </c>
      <c r="D600" s="94"/>
      <c r="E600" s="95" t="s">
        <v>1960</v>
      </c>
      <c r="F600" s="96">
        <v>35</v>
      </c>
      <c r="G600" s="96" t="s">
        <v>1599</v>
      </c>
      <c r="H600" s="96" t="s">
        <v>1944</v>
      </c>
      <c r="I600" s="95"/>
      <c r="J600" s="7" t="s">
        <v>19</v>
      </c>
      <c r="K600" s="104" t="s">
        <v>1600</v>
      </c>
      <c r="L600" s="7"/>
      <c r="M600" s="7"/>
    </row>
    <row r="601" ht="27" spans="1:13">
      <c r="A601" s="444" t="s">
        <v>1961</v>
      </c>
      <c r="B601" s="93" t="s">
        <v>1962</v>
      </c>
      <c r="C601" s="94">
        <v>2020.9</v>
      </c>
      <c r="D601" s="94"/>
      <c r="E601" s="95" t="s">
        <v>1963</v>
      </c>
      <c r="F601" s="96">
        <v>49</v>
      </c>
      <c r="G601" s="96" t="s">
        <v>1599</v>
      </c>
      <c r="H601" s="96" t="s">
        <v>1654</v>
      </c>
      <c r="I601" s="95"/>
      <c r="J601" s="7" t="s">
        <v>19</v>
      </c>
      <c r="K601" s="104" t="s">
        <v>1600</v>
      </c>
      <c r="L601" s="7"/>
      <c r="M601" s="7"/>
    </row>
    <row r="602" ht="27" spans="1:13">
      <c r="A602" s="444" t="s">
        <v>1964</v>
      </c>
      <c r="B602" s="93" t="s">
        <v>1965</v>
      </c>
      <c r="C602" s="94">
        <v>2020.9</v>
      </c>
      <c r="D602" s="94"/>
      <c r="E602" s="95" t="s">
        <v>1963</v>
      </c>
      <c r="F602" s="96">
        <v>49</v>
      </c>
      <c r="G602" s="96" t="s">
        <v>1599</v>
      </c>
      <c r="H602" s="96" t="s">
        <v>1654</v>
      </c>
      <c r="I602" s="95"/>
      <c r="J602" s="7" t="s">
        <v>19</v>
      </c>
      <c r="K602" s="104" t="s">
        <v>1600</v>
      </c>
      <c r="L602" s="7"/>
      <c r="M602" s="7"/>
    </row>
    <row r="603" ht="27" spans="1:13">
      <c r="A603" s="444" t="s">
        <v>1966</v>
      </c>
      <c r="B603" s="93" t="s">
        <v>1967</v>
      </c>
      <c r="C603" s="94" t="s">
        <v>266</v>
      </c>
      <c r="D603" s="94" t="s">
        <v>1691</v>
      </c>
      <c r="E603" s="95" t="s">
        <v>1968</v>
      </c>
      <c r="F603" s="96">
        <v>60</v>
      </c>
      <c r="G603" s="96" t="s">
        <v>1599</v>
      </c>
      <c r="H603" s="96"/>
      <c r="I603" s="95"/>
      <c r="J603" s="7" t="s">
        <v>19</v>
      </c>
      <c r="K603" s="104" t="s">
        <v>1600</v>
      </c>
      <c r="L603" s="7"/>
      <c r="M603" s="7"/>
    </row>
    <row r="604" ht="27" spans="1:13">
      <c r="A604" s="103" t="s">
        <v>1969</v>
      </c>
      <c r="B604" s="93" t="s">
        <v>1970</v>
      </c>
      <c r="C604" s="94">
        <v>2017.5</v>
      </c>
      <c r="D604" s="94"/>
      <c r="E604" s="95" t="s">
        <v>1971</v>
      </c>
      <c r="F604" s="96">
        <v>49</v>
      </c>
      <c r="G604" s="96" t="s">
        <v>1599</v>
      </c>
      <c r="H604" s="96"/>
      <c r="I604" s="95"/>
      <c r="J604" s="7" t="s">
        <v>19</v>
      </c>
      <c r="K604" s="104" t="s">
        <v>1600</v>
      </c>
      <c r="L604" s="7"/>
      <c r="M604" s="7"/>
    </row>
    <row r="605" ht="27" spans="1:13">
      <c r="A605" s="103" t="s">
        <v>1972</v>
      </c>
      <c r="B605" s="93" t="s">
        <v>1954</v>
      </c>
      <c r="C605" s="94">
        <v>2017.5</v>
      </c>
      <c r="D605" s="94" t="s">
        <v>1597</v>
      </c>
      <c r="E605" s="95" t="s">
        <v>1973</v>
      </c>
      <c r="F605" s="96">
        <v>49</v>
      </c>
      <c r="G605" s="96" t="s">
        <v>1599</v>
      </c>
      <c r="H605" s="96"/>
      <c r="I605" s="101" t="s">
        <v>76</v>
      </c>
      <c r="J605" s="7" t="s">
        <v>19</v>
      </c>
      <c r="K605" s="104" t="s">
        <v>1600</v>
      </c>
      <c r="L605" s="7"/>
      <c r="M605" s="7"/>
    </row>
    <row r="606" ht="27" spans="1:13">
      <c r="A606" s="97" t="s">
        <v>1974</v>
      </c>
      <c r="B606" s="93" t="s">
        <v>1975</v>
      </c>
      <c r="C606" s="94" t="s">
        <v>490</v>
      </c>
      <c r="D606" s="94" t="s">
        <v>1657</v>
      </c>
      <c r="E606" s="95" t="s">
        <v>1976</v>
      </c>
      <c r="F606" s="96">
        <v>39</v>
      </c>
      <c r="G606" s="96" t="s">
        <v>1599</v>
      </c>
      <c r="H606" s="96"/>
      <c r="I606" s="95"/>
      <c r="J606" s="7" t="s">
        <v>19</v>
      </c>
      <c r="K606" s="104" t="s">
        <v>1600</v>
      </c>
      <c r="L606" s="7"/>
      <c r="M606" s="7"/>
    </row>
    <row r="607" ht="27" spans="1:13">
      <c r="A607" s="103" t="s">
        <v>1977</v>
      </c>
      <c r="B607" s="93" t="s">
        <v>1978</v>
      </c>
      <c r="C607" s="94">
        <v>2011.3</v>
      </c>
      <c r="D607" s="94"/>
      <c r="E607" s="95" t="s">
        <v>1979</v>
      </c>
      <c r="F607" s="96">
        <v>36</v>
      </c>
      <c r="G607" s="96" t="s">
        <v>1599</v>
      </c>
      <c r="H607" s="96"/>
      <c r="I607" s="101" t="s">
        <v>76</v>
      </c>
      <c r="J607" s="7" t="s">
        <v>19</v>
      </c>
      <c r="K607" s="104" t="s">
        <v>1600</v>
      </c>
      <c r="L607" s="7"/>
      <c r="M607" s="7"/>
    </row>
    <row r="608" ht="27" spans="1:13">
      <c r="A608" s="103" t="s">
        <v>1980</v>
      </c>
      <c r="B608" s="93" t="s">
        <v>1981</v>
      </c>
      <c r="C608" s="94">
        <v>2011.4</v>
      </c>
      <c r="D608" s="94"/>
      <c r="E608" s="95" t="s">
        <v>1971</v>
      </c>
      <c r="F608" s="96">
        <v>35</v>
      </c>
      <c r="G608" s="96" t="s">
        <v>1599</v>
      </c>
      <c r="H608" s="96"/>
      <c r="I608" s="101" t="s">
        <v>76</v>
      </c>
      <c r="J608" s="7" t="s">
        <v>19</v>
      </c>
      <c r="K608" s="104" t="s">
        <v>1600</v>
      </c>
      <c r="L608" s="7"/>
      <c r="M608" s="7"/>
    </row>
    <row r="609" ht="27" spans="1:13">
      <c r="A609" s="103" t="s">
        <v>1982</v>
      </c>
      <c r="B609" s="93" t="s">
        <v>1983</v>
      </c>
      <c r="C609" s="94">
        <v>2012.8</v>
      </c>
      <c r="D609" s="94"/>
      <c r="E609" s="95" t="s">
        <v>1984</v>
      </c>
      <c r="F609" s="96">
        <v>36</v>
      </c>
      <c r="G609" s="96" t="s">
        <v>1599</v>
      </c>
      <c r="H609" s="96"/>
      <c r="I609" s="101" t="s">
        <v>76</v>
      </c>
      <c r="J609" s="7" t="s">
        <v>19</v>
      </c>
      <c r="K609" s="104" t="s">
        <v>1600</v>
      </c>
      <c r="L609" s="7"/>
      <c r="M609" s="7"/>
    </row>
    <row r="610" ht="27" spans="1:13">
      <c r="A610" s="103" t="s">
        <v>1985</v>
      </c>
      <c r="B610" s="93" t="s">
        <v>1942</v>
      </c>
      <c r="C610" s="94">
        <v>2011.12</v>
      </c>
      <c r="D610" s="94"/>
      <c r="E610" s="95" t="s">
        <v>1986</v>
      </c>
      <c r="F610" s="96">
        <v>38</v>
      </c>
      <c r="G610" s="96" t="s">
        <v>1599</v>
      </c>
      <c r="H610" s="96"/>
      <c r="I610" s="101" t="s">
        <v>76</v>
      </c>
      <c r="J610" s="7" t="s">
        <v>19</v>
      </c>
      <c r="K610" s="104" t="s">
        <v>1600</v>
      </c>
      <c r="L610" s="7"/>
      <c r="M610" s="7"/>
    </row>
    <row r="611" ht="27" spans="1:13">
      <c r="A611" s="103" t="s">
        <v>1987</v>
      </c>
      <c r="B611" s="93" t="s">
        <v>1988</v>
      </c>
      <c r="C611" s="94">
        <v>2016.7</v>
      </c>
      <c r="D611" s="94"/>
      <c r="E611" s="95" t="s">
        <v>1989</v>
      </c>
      <c r="F611" s="96">
        <v>40</v>
      </c>
      <c r="G611" s="96" t="s">
        <v>1599</v>
      </c>
      <c r="H611" s="96"/>
      <c r="I611" s="95"/>
      <c r="J611" s="7" t="s">
        <v>19</v>
      </c>
      <c r="K611" s="104" t="s">
        <v>1600</v>
      </c>
      <c r="L611" s="7"/>
      <c r="M611" s="7"/>
    </row>
    <row r="612" ht="27" spans="1:13">
      <c r="A612" s="103" t="s">
        <v>1990</v>
      </c>
      <c r="B612" s="93" t="s">
        <v>1991</v>
      </c>
      <c r="C612" s="94">
        <v>2011.4</v>
      </c>
      <c r="D612" s="94"/>
      <c r="E612" s="95" t="s">
        <v>1992</v>
      </c>
      <c r="F612" s="96">
        <v>45</v>
      </c>
      <c r="G612" s="96" t="s">
        <v>1599</v>
      </c>
      <c r="H612" s="96"/>
      <c r="I612" s="101" t="s">
        <v>76</v>
      </c>
      <c r="J612" s="7" t="s">
        <v>19</v>
      </c>
      <c r="K612" s="104" t="s">
        <v>1600</v>
      </c>
      <c r="L612" s="7"/>
      <c r="M612" s="7"/>
    </row>
    <row r="613" ht="27" spans="1:13">
      <c r="A613" s="103" t="s">
        <v>1993</v>
      </c>
      <c r="B613" s="93" t="s">
        <v>1994</v>
      </c>
      <c r="C613" s="94">
        <v>2009.9</v>
      </c>
      <c r="D613" s="94"/>
      <c r="E613" s="95" t="s">
        <v>1995</v>
      </c>
      <c r="F613" s="96">
        <v>24</v>
      </c>
      <c r="G613" s="96" t="s">
        <v>1599</v>
      </c>
      <c r="H613" s="96"/>
      <c r="I613" s="101" t="s">
        <v>76</v>
      </c>
      <c r="J613" s="7" t="s">
        <v>19</v>
      </c>
      <c r="K613" s="104" t="s">
        <v>1600</v>
      </c>
      <c r="L613" s="7"/>
      <c r="M613" s="7"/>
    </row>
    <row r="614" ht="27" spans="1:13">
      <c r="A614" s="92" t="s">
        <v>1996</v>
      </c>
      <c r="B614" s="93" t="s">
        <v>1997</v>
      </c>
      <c r="C614" s="94" t="s">
        <v>271</v>
      </c>
      <c r="D614" s="94"/>
      <c r="E614" s="95" t="s">
        <v>1998</v>
      </c>
      <c r="F614" s="96">
        <v>58</v>
      </c>
      <c r="G614" s="96" t="s">
        <v>1599</v>
      </c>
      <c r="H614" s="96"/>
      <c r="I614" s="95"/>
      <c r="J614" s="7" t="s">
        <v>19</v>
      </c>
      <c r="K614" s="104" t="s">
        <v>1600</v>
      </c>
      <c r="L614" s="7"/>
      <c r="M614" s="7"/>
    </row>
    <row r="615" ht="27" spans="1:13">
      <c r="A615" s="103" t="s">
        <v>1999</v>
      </c>
      <c r="B615" s="93" t="s">
        <v>2000</v>
      </c>
      <c r="C615" s="94">
        <v>2014.8</v>
      </c>
      <c r="D615" s="94" t="s">
        <v>1924</v>
      </c>
      <c r="E615" s="95" t="s">
        <v>2001</v>
      </c>
      <c r="F615" s="96">
        <v>36</v>
      </c>
      <c r="G615" s="96" t="s">
        <v>1599</v>
      </c>
      <c r="H615" s="96"/>
      <c r="I615" s="95"/>
      <c r="J615" s="7" t="s">
        <v>19</v>
      </c>
      <c r="K615" s="104" t="s">
        <v>1600</v>
      </c>
      <c r="L615" s="7"/>
      <c r="M615" s="7"/>
    </row>
    <row r="616" ht="27" spans="1:13">
      <c r="A616" s="103" t="s">
        <v>2002</v>
      </c>
      <c r="B616" s="93" t="s">
        <v>2003</v>
      </c>
      <c r="C616" s="94">
        <v>2012.1</v>
      </c>
      <c r="D616" s="94"/>
      <c r="E616" s="95" t="s">
        <v>2004</v>
      </c>
      <c r="F616" s="96">
        <v>35</v>
      </c>
      <c r="G616" s="96" t="s">
        <v>1599</v>
      </c>
      <c r="H616" s="96"/>
      <c r="I616" s="101" t="s">
        <v>76</v>
      </c>
      <c r="J616" s="7" t="s">
        <v>19</v>
      </c>
      <c r="K616" s="104" t="s">
        <v>1600</v>
      </c>
      <c r="L616" s="7"/>
      <c r="M616" s="7"/>
    </row>
    <row r="617" ht="27" spans="1:13">
      <c r="A617" s="103" t="s">
        <v>2005</v>
      </c>
      <c r="B617" s="93" t="s">
        <v>2006</v>
      </c>
      <c r="C617" s="94">
        <v>2010.1</v>
      </c>
      <c r="D617" s="94"/>
      <c r="E617" s="95" t="s">
        <v>2007</v>
      </c>
      <c r="F617" s="96">
        <v>49</v>
      </c>
      <c r="G617" s="96" t="s">
        <v>1599</v>
      </c>
      <c r="H617" s="96"/>
      <c r="I617" s="95"/>
      <c r="J617" s="7" t="s">
        <v>19</v>
      </c>
      <c r="K617" s="104" t="s">
        <v>1600</v>
      </c>
      <c r="L617" s="7"/>
      <c r="M617" s="7"/>
    </row>
    <row r="618" ht="27" spans="1:13">
      <c r="A618" s="103" t="s">
        <v>2008</v>
      </c>
      <c r="B618" s="93" t="s">
        <v>2009</v>
      </c>
      <c r="C618" s="94">
        <v>2011.6</v>
      </c>
      <c r="D618" s="94"/>
      <c r="E618" s="95" t="s">
        <v>2010</v>
      </c>
      <c r="F618" s="96">
        <v>28</v>
      </c>
      <c r="G618" s="96" t="s">
        <v>1599</v>
      </c>
      <c r="H618" s="96"/>
      <c r="I618" s="101" t="s">
        <v>76</v>
      </c>
      <c r="J618" s="7" t="s">
        <v>19</v>
      </c>
      <c r="K618" s="104" t="s">
        <v>1600</v>
      </c>
      <c r="L618" s="7"/>
      <c r="M618" s="7"/>
    </row>
    <row r="619" ht="27" spans="1:13">
      <c r="A619" s="103" t="s">
        <v>2011</v>
      </c>
      <c r="B619" s="93" t="s">
        <v>2012</v>
      </c>
      <c r="C619" s="94">
        <v>2011.7</v>
      </c>
      <c r="D619" s="94"/>
      <c r="E619" s="95" t="s">
        <v>2013</v>
      </c>
      <c r="F619" s="96">
        <v>36</v>
      </c>
      <c r="G619" s="96" t="s">
        <v>1599</v>
      </c>
      <c r="H619" s="96"/>
      <c r="I619" s="101" t="s">
        <v>76</v>
      </c>
      <c r="J619" s="7" t="s">
        <v>19</v>
      </c>
      <c r="K619" s="104" t="s">
        <v>1600</v>
      </c>
      <c r="L619" s="7"/>
      <c r="M619" s="7"/>
    </row>
    <row r="620" ht="27" spans="1:13">
      <c r="A620" s="441" t="s">
        <v>2014</v>
      </c>
      <c r="B620" s="93" t="s">
        <v>2015</v>
      </c>
      <c r="C620" s="94" t="s">
        <v>1651</v>
      </c>
      <c r="D620" s="94" t="s">
        <v>1652</v>
      </c>
      <c r="E620" s="95" t="s">
        <v>2016</v>
      </c>
      <c r="F620" s="96">
        <v>49</v>
      </c>
      <c r="G620" s="96" t="s">
        <v>1599</v>
      </c>
      <c r="H620" s="96" t="s">
        <v>2017</v>
      </c>
      <c r="I620" s="95"/>
      <c r="J620" s="7" t="s">
        <v>19</v>
      </c>
      <c r="K620" s="104" t="s">
        <v>1600</v>
      </c>
      <c r="L620" s="7"/>
      <c r="M620" s="7"/>
    </row>
    <row r="621" ht="27" spans="1:13">
      <c r="A621" s="441" t="s">
        <v>2018</v>
      </c>
      <c r="B621" s="93" t="s">
        <v>2019</v>
      </c>
      <c r="C621" s="94" t="s">
        <v>183</v>
      </c>
      <c r="D621" s="94" t="s">
        <v>1597</v>
      </c>
      <c r="E621" s="95" t="s">
        <v>2020</v>
      </c>
      <c r="F621" s="96">
        <v>35</v>
      </c>
      <c r="G621" s="96" t="s">
        <v>1599</v>
      </c>
      <c r="H621" s="96"/>
      <c r="I621" s="101" t="s">
        <v>76</v>
      </c>
      <c r="J621" s="7" t="s">
        <v>19</v>
      </c>
      <c r="K621" s="104" t="s">
        <v>1600</v>
      </c>
      <c r="L621" s="7"/>
      <c r="M621" s="7"/>
    </row>
    <row r="622" ht="27" spans="1:13">
      <c r="A622" s="97" t="s">
        <v>2021</v>
      </c>
      <c r="B622" s="93" t="s">
        <v>1890</v>
      </c>
      <c r="C622" s="94" t="s">
        <v>137</v>
      </c>
      <c r="D622" s="94"/>
      <c r="E622" s="95" t="s">
        <v>2022</v>
      </c>
      <c r="F622" s="96">
        <v>49</v>
      </c>
      <c r="G622" s="96" t="s">
        <v>1599</v>
      </c>
      <c r="H622" s="96"/>
      <c r="I622" s="95"/>
      <c r="J622" s="7" t="s">
        <v>19</v>
      </c>
      <c r="K622" s="104" t="s">
        <v>1600</v>
      </c>
      <c r="L622" s="7"/>
      <c r="M622" s="7"/>
    </row>
    <row r="623" ht="27" spans="1:13">
      <c r="A623" s="103" t="s">
        <v>2023</v>
      </c>
      <c r="B623" s="93" t="s">
        <v>2024</v>
      </c>
      <c r="C623" s="94" t="s">
        <v>133</v>
      </c>
      <c r="D623" s="94" t="s">
        <v>1657</v>
      </c>
      <c r="E623" s="95" t="s">
        <v>2025</v>
      </c>
      <c r="F623" s="96">
        <v>49</v>
      </c>
      <c r="G623" s="96" t="s">
        <v>1599</v>
      </c>
      <c r="H623" s="96"/>
      <c r="I623" s="101" t="s">
        <v>76</v>
      </c>
      <c r="J623" s="7" t="s">
        <v>19</v>
      </c>
      <c r="K623" s="104" t="s">
        <v>1600</v>
      </c>
      <c r="L623" s="7"/>
      <c r="M623" s="7"/>
    </row>
    <row r="624" ht="27" spans="1:13">
      <c r="A624" s="103" t="s">
        <v>2026</v>
      </c>
      <c r="B624" s="93" t="s">
        <v>2027</v>
      </c>
      <c r="C624" s="94">
        <v>2002.11</v>
      </c>
      <c r="D624" s="94"/>
      <c r="E624" s="95" t="s">
        <v>2028</v>
      </c>
      <c r="F624" s="96">
        <v>40</v>
      </c>
      <c r="G624" s="96" t="s">
        <v>1599</v>
      </c>
      <c r="H624" s="96"/>
      <c r="I624" s="101" t="s">
        <v>76</v>
      </c>
      <c r="J624" s="7" t="s">
        <v>19</v>
      </c>
      <c r="K624" s="104" t="s">
        <v>1600</v>
      </c>
      <c r="L624" s="7"/>
      <c r="M624" s="7"/>
    </row>
    <row r="625" ht="27" spans="1:13">
      <c r="A625" s="103" t="s">
        <v>2029</v>
      </c>
      <c r="B625" s="93" t="s">
        <v>2030</v>
      </c>
      <c r="C625" s="94">
        <v>2015.11</v>
      </c>
      <c r="D625" s="94" t="s">
        <v>1647</v>
      </c>
      <c r="E625" s="95" t="s">
        <v>2022</v>
      </c>
      <c r="F625" s="96">
        <v>39</v>
      </c>
      <c r="G625" s="96" t="s">
        <v>1599</v>
      </c>
      <c r="H625" s="96"/>
      <c r="I625" s="101" t="s">
        <v>76</v>
      </c>
      <c r="J625" s="7" t="s">
        <v>19</v>
      </c>
      <c r="K625" s="104" t="s">
        <v>1600</v>
      </c>
      <c r="L625" s="7"/>
      <c r="M625" s="7"/>
    </row>
    <row r="626" ht="27" spans="1:13">
      <c r="A626" s="103" t="s">
        <v>2031</v>
      </c>
      <c r="B626" s="93" t="s">
        <v>2032</v>
      </c>
      <c r="C626" s="94">
        <v>2015.7</v>
      </c>
      <c r="D626" s="94"/>
      <c r="E626" s="95" t="s">
        <v>2016</v>
      </c>
      <c r="F626" s="96">
        <v>35</v>
      </c>
      <c r="G626" s="96" t="s">
        <v>1599</v>
      </c>
      <c r="H626" s="96"/>
      <c r="I626" s="101" t="s">
        <v>76</v>
      </c>
      <c r="J626" s="7" t="s">
        <v>19</v>
      </c>
      <c r="K626" s="104" t="s">
        <v>1600</v>
      </c>
      <c r="L626" s="7"/>
      <c r="M626" s="7"/>
    </row>
    <row r="627" ht="27" spans="1:13">
      <c r="A627" s="103" t="s">
        <v>2033</v>
      </c>
      <c r="B627" s="93" t="s">
        <v>2034</v>
      </c>
      <c r="C627" s="94">
        <v>2016.11</v>
      </c>
      <c r="D627" s="94" t="s">
        <v>1597</v>
      </c>
      <c r="E627" s="95" t="s">
        <v>2035</v>
      </c>
      <c r="F627" s="96">
        <v>32</v>
      </c>
      <c r="G627" s="96" t="s">
        <v>1599</v>
      </c>
      <c r="H627" s="96"/>
      <c r="I627" s="95"/>
      <c r="J627" s="7" t="s">
        <v>19</v>
      </c>
      <c r="K627" s="104" t="s">
        <v>1600</v>
      </c>
      <c r="L627" s="7"/>
      <c r="M627" s="7"/>
    </row>
    <row r="628" ht="27" spans="1:13">
      <c r="A628" s="103" t="s">
        <v>2036</v>
      </c>
      <c r="B628" s="93" t="s">
        <v>2037</v>
      </c>
      <c r="C628" s="94">
        <v>2010.8</v>
      </c>
      <c r="D628" s="94"/>
      <c r="E628" s="95" t="s">
        <v>2038</v>
      </c>
      <c r="F628" s="96">
        <v>39</v>
      </c>
      <c r="G628" s="96" t="s">
        <v>1599</v>
      </c>
      <c r="H628" s="96"/>
      <c r="I628" s="101" t="s">
        <v>76</v>
      </c>
      <c r="J628" s="7" t="s">
        <v>19</v>
      </c>
      <c r="K628" s="104" t="s">
        <v>1600</v>
      </c>
      <c r="L628" s="7"/>
      <c r="M628" s="7"/>
    </row>
    <row r="629" ht="27" spans="1:13">
      <c r="A629" s="103" t="s">
        <v>2039</v>
      </c>
      <c r="B629" s="93" t="s">
        <v>2040</v>
      </c>
      <c r="C629" s="94">
        <v>2006.5</v>
      </c>
      <c r="D629" s="94"/>
      <c r="E629" s="95" t="s">
        <v>2041</v>
      </c>
      <c r="F629" s="96">
        <v>18</v>
      </c>
      <c r="G629" s="96" t="s">
        <v>1599</v>
      </c>
      <c r="H629" s="96"/>
      <c r="I629" s="95"/>
      <c r="J629" s="7" t="s">
        <v>19</v>
      </c>
      <c r="K629" s="104" t="s">
        <v>1600</v>
      </c>
      <c r="L629" s="7"/>
      <c r="M629" s="7"/>
    </row>
    <row r="630" ht="27" spans="1:13">
      <c r="A630" s="103" t="s">
        <v>2042</v>
      </c>
      <c r="B630" s="93" t="s">
        <v>2043</v>
      </c>
      <c r="C630" s="94">
        <v>2013.7</v>
      </c>
      <c r="D630" s="94"/>
      <c r="E630" s="95" t="s">
        <v>2044</v>
      </c>
      <c r="F630" s="96">
        <v>39</v>
      </c>
      <c r="G630" s="96" t="s">
        <v>1599</v>
      </c>
      <c r="H630" s="96"/>
      <c r="I630" s="95"/>
      <c r="J630" s="7" t="s">
        <v>19</v>
      </c>
      <c r="K630" s="104" t="s">
        <v>1600</v>
      </c>
      <c r="L630" s="7"/>
      <c r="M630" s="7"/>
    </row>
    <row r="631" ht="27" spans="1:13">
      <c r="A631" s="103" t="s">
        <v>2045</v>
      </c>
      <c r="B631" s="93" t="s">
        <v>2046</v>
      </c>
      <c r="C631" s="94">
        <v>2016.1</v>
      </c>
      <c r="D631" s="94" t="s">
        <v>1764</v>
      </c>
      <c r="E631" s="95" t="s">
        <v>2047</v>
      </c>
      <c r="F631" s="96">
        <v>45</v>
      </c>
      <c r="G631" s="96" t="s">
        <v>1599</v>
      </c>
      <c r="H631" s="96"/>
      <c r="I631" s="101" t="s">
        <v>76</v>
      </c>
      <c r="J631" s="7" t="s">
        <v>19</v>
      </c>
      <c r="K631" s="104" t="s">
        <v>1600</v>
      </c>
      <c r="L631" s="7"/>
      <c r="M631" s="7"/>
    </row>
    <row r="632" ht="27" spans="1:13">
      <c r="A632" s="103" t="s">
        <v>2048</v>
      </c>
      <c r="B632" s="93" t="s">
        <v>2049</v>
      </c>
      <c r="C632" s="94" t="s">
        <v>2050</v>
      </c>
      <c r="D632" s="94"/>
      <c r="E632" s="95" t="s">
        <v>2051</v>
      </c>
      <c r="F632" s="96">
        <v>39</v>
      </c>
      <c r="G632" s="96" t="s">
        <v>1599</v>
      </c>
      <c r="H632" s="96"/>
      <c r="I632" s="95"/>
      <c r="J632" s="7" t="s">
        <v>19</v>
      </c>
      <c r="K632" s="104" t="s">
        <v>1600</v>
      </c>
      <c r="L632" s="7"/>
      <c r="M632" s="7"/>
    </row>
    <row r="633" ht="27" spans="1:13">
      <c r="A633" s="103" t="s">
        <v>2052</v>
      </c>
      <c r="B633" s="93" t="s">
        <v>2049</v>
      </c>
      <c r="C633" s="94" t="s">
        <v>266</v>
      </c>
      <c r="D633" s="94"/>
      <c r="E633" s="95" t="s">
        <v>2053</v>
      </c>
      <c r="F633" s="96">
        <v>30</v>
      </c>
      <c r="G633" s="96" t="s">
        <v>1599</v>
      </c>
      <c r="H633" s="96"/>
      <c r="I633" s="101" t="s">
        <v>76</v>
      </c>
      <c r="J633" s="7" t="s">
        <v>19</v>
      </c>
      <c r="K633" s="104" t="s">
        <v>1600</v>
      </c>
      <c r="L633" s="7"/>
      <c r="M633" s="7"/>
    </row>
    <row r="634" ht="27" spans="1:13">
      <c r="A634" s="103" t="s">
        <v>2054</v>
      </c>
      <c r="B634" s="93" t="s">
        <v>2055</v>
      </c>
      <c r="C634" s="95">
        <v>2011.6</v>
      </c>
      <c r="D634" s="95"/>
      <c r="E634" s="95" t="s">
        <v>2056</v>
      </c>
      <c r="F634" s="96">
        <v>36</v>
      </c>
      <c r="G634" s="96" t="s">
        <v>1599</v>
      </c>
      <c r="H634" s="96"/>
      <c r="I634" s="101" t="s">
        <v>76</v>
      </c>
      <c r="J634" s="7" t="s">
        <v>19</v>
      </c>
      <c r="K634" s="104" t="s">
        <v>1600</v>
      </c>
      <c r="L634" s="7"/>
      <c r="M634" s="7"/>
    </row>
    <row r="635" ht="27" spans="1:13">
      <c r="A635" s="103" t="s">
        <v>2057</v>
      </c>
      <c r="B635" s="93" t="s">
        <v>2058</v>
      </c>
      <c r="C635" s="95">
        <v>2011.8</v>
      </c>
      <c r="D635" s="95"/>
      <c r="E635" s="95" t="s">
        <v>2059</v>
      </c>
      <c r="F635" s="96">
        <v>32</v>
      </c>
      <c r="G635" s="96" t="s">
        <v>1599</v>
      </c>
      <c r="H635" s="96"/>
      <c r="I635" s="101" t="s">
        <v>76</v>
      </c>
      <c r="J635" s="7" t="s">
        <v>19</v>
      </c>
      <c r="K635" s="104" t="s">
        <v>1600</v>
      </c>
      <c r="L635" s="7"/>
      <c r="M635" s="7"/>
    </row>
    <row r="636" ht="27" spans="1:13">
      <c r="A636" s="103" t="s">
        <v>2060</v>
      </c>
      <c r="B636" s="93" t="s">
        <v>2061</v>
      </c>
      <c r="C636" s="94" t="s">
        <v>133</v>
      </c>
      <c r="D636" s="94" t="s">
        <v>1652</v>
      </c>
      <c r="E636" s="95" t="s">
        <v>2062</v>
      </c>
      <c r="F636" s="96">
        <v>45</v>
      </c>
      <c r="G636" s="96" t="s">
        <v>1599</v>
      </c>
      <c r="H636" s="96" t="s">
        <v>2063</v>
      </c>
      <c r="I636" s="95"/>
      <c r="J636" s="7" t="s">
        <v>19</v>
      </c>
      <c r="K636" s="104" t="s">
        <v>1600</v>
      </c>
      <c r="L636" s="7"/>
      <c r="M636" s="7"/>
    </row>
    <row r="637" ht="27" spans="1:13">
      <c r="A637" s="103" t="s">
        <v>2064</v>
      </c>
      <c r="B637" s="93" t="s">
        <v>2065</v>
      </c>
      <c r="C637" s="94" t="s">
        <v>2066</v>
      </c>
      <c r="D637" s="94"/>
      <c r="E637" s="95" t="s">
        <v>2067</v>
      </c>
      <c r="F637" s="96">
        <v>32</v>
      </c>
      <c r="G637" s="96" t="s">
        <v>1599</v>
      </c>
      <c r="H637" s="96" t="s">
        <v>2063</v>
      </c>
      <c r="I637" s="95"/>
      <c r="J637" s="7" t="s">
        <v>19</v>
      </c>
      <c r="K637" s="104" t="s">
        <v>1600</v>
      </c>
      <c r="L637" s="7"/>
      <c r="M637" s="7"/>
    </row>
    <row r="638" ht="27" spans="1:13">
      <c r="A638" s="103" t="s">
        <v>2068</v>
      </c>
      <c r="B638" s="93" t="s">
        <v>2069</v>
      </c>
      <c r="C638" s="94">
        <v>2012.8</v>
      </c>
      <c r="D638" s="94"/>
      <c r="E638" s="95" t="s">
        <v>2070</v>
      </c>
      <c r="F638" s="96">
        <v>45</v>
      </c>
      <c r="G638" s="96" t="s">
        <v>1599</v>
      </c>
      <c r="H638" s="96"/>
      <c r="I638" s="101" t="s">
        <v>1688</v>
      </c>
      <c r="J638" s="7" t="s">
        <v>19</v>
      </c>
      <c r="K638" s="104" t="s">
        <v>1600</v>
      </c>
      <c r="L638" s="7"/>
      <c r="M638" s="7"/>
    </row>
    <row r="639" ht="27" spans="1:13">
      <c r="A639" s="103" t="s">
        <v>2071</v>
      </c>
      <c r="B639" s="93" t="s">
        <v>2072</v>
      </c>
      <c r="C639" s="94">
        <v>2002.12</v>
      </c>
      <c r="D639" s="94"/>
      <c r="E639" s="95" t="s">
        <v>2073</v>
      </c>
      <c r="F639" s="96">
        <v>23</v>
      </c>
      <c r="G639" s="96" t="s">
        <v>1599</v>
      </c>
      <c r="H639" s="96"/>
      <c r="I639" s="95"/>
      <c r="J639" s="7" t="s">
        <v>19</v>
      </c>
      <c r="K639" s="104" t="s">
        <v>1600</v>
      </c>
      <c r="L639" s="7"/>
      <c r="M639" s="7"/>
    </row>
    <row r="640" ht="27" spans="1:13">
      <c r="A640" s="103" t="s">
        <v>2074</v>
      </c>
      <c r="B640" s="93" t="s">
        <v>2075</v>
      </c>
      <c r="C640" s="94">
        <v>2007.3</v>
      </c>
      <c r="D640" s="94"/>
      <c r="E640" s="95" t="s">
        <v>2076</v>
      </c>
      <c r="F640" s="96">
        <v>37</v>
      </c>
      <c r="G640" s="96" t="s">
        <v>1599</v>
      </c>
      <c r="H640" s="96"/>
      <c r="I640" s="101" t="s">
        <v>1688</v>
      </c>
      <c r="J640" s="7" t="s">
        <v>19</v>
      </c>
      <c r="K640" s="104" t="s">
        <v>1600</v>
      </c>
      <c r="L640" s="7"/>
      <c r="M640" s="7"/>
    </row>
    <row r="641" ht="27" spans="1:13">
      <c r="A641" s="103" t="s">
        <v>2077</v>
      </c>
      <c r="B641" s="93" t="s">
        <v>2078</v>
      </c>
      <c r="C641" s="94">
        <v>2007.6</v>
      </c>
      <c r="D641" s="94"/>
      <c r="E641" s="95" t="s">
        <v>2079</v>
      </c>
      <c r="F641" s="96">
        <v>38</v>
      </c>
      <c r="G641" s="96" t="s">
        <v>1599</v>
      </c>
      <c r="H641" s="96"/>
      <c r="I641" s="101" t="s">
        <v>1688</v>
      </c>
      <c r="J641" s="7" t="s">
        <v>19</v>
      </c>
      <c r="K641" s="104" t="s">
        <v>1600</v>
      </c>
      <c r="L641" s="7"/>
      <c r="M641" s="7"/>
    </row>
    <row r="642" ht="27" spans="1:13">
      <c r="A642" s="103" t="s">
        <v>2080</v>
      </c>
      <c r="B642" s="93" t="s">
        <v>2081</v>
      </c>
      <c r="C642" s="94">
        <v>2005.1</v>
      </c>
      <c r="D642" s="94"/>
      <c r="E642" s="95" t="s">
        <v>2082</v>
      </c>
      <c r="F642" s="96">
        <v>28</v>
      </c>
      <c r="G642" s="96" t="s">
        <v>1599</v>
      </c>
      <c r="H642" s="96"/>
      <c r="I642" s="95"/>
      <c r="J642" s="7" t="s">
        <v>19</v>
      </c>
      <c r="K642" s="104" t="s">
        <v>1600</v>
      </c>
      <c r="L642" s="7"/>
      <c r="M642" s="7"/>
    </row>
    <row r="643" ht="27" spans="1:13">
      <c r="A643" s="441" t="s">
        <v>2083</v>
      </c>
      <c r="B643" s="98" t="s">
        <v>2084</v>
      </c>
      <c r="C643" s="94" t="s">
        <v>183</v>
      </c>
      <c r="D643" s="94"/>
      <c r="E643" s="95" t="s">
        <v>2085</v>
      </c>
      <c r="F643" s="96">
        <v>45</v>
      </c>
      <c r="G643" s="96" t="s">
        <v>1599</v>
      </c>
      <c r="H643" s="96"/>
      <c r="I643" s="95"/>
      <c r="J643" s="7" t="s">
        <v>19</v>
      </c>
      <c r="K643" s="104" t="s">
        <v>1600</v>
      </c>
      <c r="L643" s="7"/>
      <c r="M643" s="7"/>
    </row>
    <row r="644" ht="27" spans="1:13">
      <c r="A644" s="441" t="s">
        <v>2086</v>
      </c>
      <c r="B644" s="98" t="s">
        <v>2087</v>
      </c>
      <c r="C644" s="94" t="s">
        <v>2088</v>
      </c>
      <c r="D644" s="94" t="s">
        <v>1636</v>
      </c>
      <c r="E644" s="95" t="s">
        <v>2089</v>
      </c>
      <c r="F644" s="96">
        <v>39</v>
      </c>
      <c r="G644" s="96" t="s">
        <v>1599</v>
      </c>
      <c r="H644" s="96"/>
      <c r="I644" s="95"/>
      <c r="J644" s="7" t="s">
        <v>19</v>
      </c>
      <c r="K644" s="104" t="s">
        <v>1600</v>
      </c>
      <c r="L644" s="7"/>
      <c r="M644" s="7"/>
    </row>
    <row r="645" ht="27" spans="1:13">
      <c r="A645" s="442" t="s">
        <v>2090</v>
      </c>
      <c r="B645" s="98" t="s">
        <v>2091</v>
      </c>
      <c r="C645" s="94" t="s">
        <v>2092</v>
      </c>
      <c r="D645" s="94" t="s">
        <v>1733</v>
      </c>
      <c r="E645" s="95" t="s">
        <v>2093</v>
      </c>
      <c r="F645" s="96">
        <v>59</v>
      </c>
      <c r="G645" s="96" t="s">
        <v>1599</v>
      </c>
      <c r="H645" s="96"/>
      <c r="I645" s="95"/>
      <c r="J645" s="7" t="s">
        <v>19</v>
      </c>
      <c r="K645" s="104" t="s">
        <v>1600</v>
      </c>
      <c r="L645" s="7"/>
      <c r="M645" s="7"/>
    </row>
    <row r="646" ht="27" spans="1:13">
      <c r="A646" s="97" t="s">
        <v>2094</v>
      </c>
      <c r="B646" s="98" t="s">
        <v>2095</v>
      </c>
      <c r="C646" s="94" t="s">
        <v>266</v>
      </c>
      <c r="D646" s="94"/>
      <c r="E646" s="95" t="s">
        <v>2096</v>
      </c>
      <c r="F646" s="96">
        <v>39</v>
      </c>
      <c r="G646" s="96" t="s">
        <v>1599</v>
      </c>
      <c r="H646" s="96"/>
      <c r="I646" s="95"/>
      <c r="J646" s="7" t="s">
        <v>19</v>
      </c>
      <c r="K646" s="104" t="s">
        <v>1600</v>
      </c>
      <c r="L646" s="7"/>
      <c r="M646" s="7"/>
    </row>
    <row r="647" ht="27" spans="1:13">
      <c r="A647" s="441" t="s">
        <v>2097</v>
      </c>
      <c r="B647" s="113" t="s">
        <v>2098</v>
      </c>
      <c r="C647" s="109" t="s">
        <v>102</v>
      </c>
      <c r="D647" s="109"/>
      <c r="E647" s="110" t="s">
        <v>2099</v>
      </c>
      <c r="F647" s="105">
        <v>39</v>
      </c>
      <c r="G647" s="96" t="s">
        <v>1599</v>
      </c>
      <c r="H647" s="96"/>
      <c r="I647" s="111"/>
      <c r="J647" s="7" t="s">
        <v>19</v>
      </c>
      <c r="K647" s="104" t="s">
        <v>1600</v>
      </c>
      <c r="L647" s="7"/>
      <c r="M647" s="7"/>
    </row>
    <row r="648" ht="27" spans="1:13">
      <c r="A648" s="441" t="s">
        <v>2100</v>
      </c>
      <c r="B648" s="113" t="s">
        <v>2101</v>
      </c>
      <c r="C648" s="109" t="s">
        <v>708</v>
      </c>
      <c r="D648" s="109"/>
      <c r="E648" s="110" t="s">
        <v>2102</v>
      </c>
      <c r="F648" s="105">
        <v>49</v>
      </c>
      <c r="G648" s="96" t="s">
        <v>1599</v>
      </c>
      <c r="H648" s="96"/>
      <c r="I648" s="111"/>
      <c r="J648" s="7" t="s">
        <v>19</v>
      </c>
      <c r="K648" s="104" t="s">
        <v>1600</v>
      </c>
      <c r="L648" s="7"/>
      <c r="M648" s="7"/>
    </row>
    <row r="649" ht="27" spans="1:13">
      <c r="A649" s="111" t="s">
        <v>2103</v>
      </c>
      <c r="B649" s="113" t="s">
        <v>2104</v>
      </c>
      <c r="C649" s="109" t="s">
        <v>882</v>
      </c>
      <c r="D649" s="109"/>
      <c r="E649" s="110" t="s">
        <v>2105</v>
      </c>
      <c r="F649" s="105">
        <v>49</v>
      </c>
      <c r="G649" s="96" t="s">
        <v>1599</v>
      </c>
      <c r="H649" s="96"/>
      <c r="I649" s="111" t="s">
        <v>76</v>
      </c>
      <c r="J649" s="7" t="s">
        <v>19</v>
      </c>
      <c r="K649" s="104" t="s">
        <v>1600</v>
      </c>
      <c r="L649" s="7"/>
      <c r="M649" s="7"/>
    </row>
    <row r="650" ht="27" spans="1:13">
      <c r="A650" s="103" t="s">
        <v>2106</v>
      </c>
      <c r="B650" s="98" t="s">
        <v>2107</v>
      </c>
      <c r="C650" s="94">
        <v>2018.8</v>
      </c>
      <c r="D650" s="94"/>
      <c r="E650" s="111" t="s">
        <v>2108</v>
      </c>
      <c r="F650" s="114">
        <v>36</v>
      </c>
      <c r="G650" s="96" t="s">
        <v>1599</v>
      </c>
      <c r="H650" s="96"/>
      <c r="I650" s="111"/>
      <c r="J650" s="7" t="s">
        <v>19</v>
      </c>
      <c r="K650" s="104" t="s">
        <v>1600</v>
      </c>
      <c r="L650" s="7"/>
      <c r="M650" s="7"/>
    </row>
    <row r="651" ht="27" spans="1:13">
      <c r="A651" s="94" t="s">
        <v>2109</v>
      </c>
      <c r="B651" s="93" t="s">
        <v>2110</v>
      </c>
      <c r="C651" s="94" t="s">
        <v>359</v>
      </c>
      <c r="D651" s="94" t="s">
        <v>1924</v>
      </c>
      <c r="E651" s="95" t="s">
        <v>2111</v>
      </c>
      <c r="F651" s="96">
        <v>39</v>
      </c>
      <c r="G651" s="96" t="s">
        <v>1599</v>
      </c>
      <c r="H651" s="96" t="s">
        <v>2112</v>
      </c>
      <c r="I651" s="95"/>
      <c r="J651" s="7" t="s">
        <v>19</v>
      </c>
      <c r="K651" s="104" t="s">
        <v>1600</v>
      </c>
      <c r="L651" s="7"/>
      <c r="M651" s="7"/>
    </row>
    <row r="652" ht="27" spans="1:13">
      <c r="A652" s="441" t="s">
        <v>2113</v>
      </c>
      <c r="B652" s="93" t="s">
        <v>2114</v>
      </c>
      <c r="C652" s="94" t="s">
        <v>701</v>
      </c>
      <c r="D652" s="94" t="s">
        <v>1597</v>
      </c>
      <c r="E652" s="95" t="s">
        <v>2115</v>
      </c>
      <c r="F652" s="96">
        <v>35</v>
      </c>
      <c r="G652" s="96" t="s">
        <v>1599</v>
      </c>
      <c r="H652" s="96" t="s">
        <v>2112</v>
      </c>
      <c r="I652" s="95"/>
      <c r="J652" s="7" t="s">
        <v>19</v>
      </c>
      <c r="K652" s="104" t="s">
        <v>1600</v>
      </c>
      <c r="L652" s="7"/>
      <c r="M652" s="7"/>
    </row>
    <row r="653" ht="27" spans="1:13">
      <c r="A653" s="92" t="s">
        <v>2116</v>
      </c>
      <c r="B653" s="93" t="s">
        <v>2117</v>
      </c>
      <c r="C653" s="94" t="s">
        <v>617</v>
      </c>
      <c r="D653" s="94"/>
      <c r="E653" s="95" t="s">
        <v>2118</v>
      </c>
      <c r="F653" s="96">
        <v>39</v>
      </c>
      <c r="G653" s="96" t="s">
        <v>1599</v>
      </c>
      <c r="H653" s="96" t="s">
        <v>2119</v>
      </c>
      <c r="I653" s="95"/>
      <c r="J653" s="7" t="s">
        <v>19</v>
      </c>
      <c r="K653" s="104" t="s">
        <v>1600</v>
      </c>
      <c r="L653" s="7"/>
      <c r="M653" s="7"/>
    </row>
    <row r="654" ht="27" spans="1:13">
      <c r="A654" s="92" t="s">
        <v>2120</v>
      </c>
      <c r="B654" s="93" t="s">
        <v>2121</v>
      </c>
      <c r="C654" s="94" t="s">
        <v>1272</v>
      </c>
      <c r="D654" s="94"/>
      <c r="E654" s="95" t="s">
        <v>2122</v>
      </c>
      <c r="F654" s="96">
        <v>28</v>
      </c>
      <c r="G654" s="96" t="s">
        <v>1599</v>
      </c>
      <c r="H654" s="96"/>
      <c r="I654" s="95"/>
      <c r="J654" s="7" t="s">
        <v>19</v>
      </c>
      <c r="K654" s="104" t="s">
        <v>1600</v>
      </c>
      <c r="L654" s="7"/>
      <c r="M654" s="7"/>
    </row>
    <row r="655" ht="27" spans="1:13">
      <c r="A655" s="92" t="s">
        <v>2123</v>
      </c>
      <c r="B655" s="93" t="s">
        <v>2124</v>
      </c>
      <c r="C655" s="94" t="s">
        <v>407</v>
      </c>
      <c r="D655" s="94"/>
      <c r="E655" s="95" t="s">
        <v>2125</v>
      </c>
      <c r="F655" s="96">
        <v>48</v>
      </c>
      <c r="G655" s="96" t="s">
        <v>1599</v>
      </c>
      <c r="H655" s="96"/>
      <c r="I655" s="95"/>
      <c r="J655" s="7" t="s">
        <v>19</v>
      </c>
      <c r="K655" s="104" t="s">
        <v>1600</v>
      </c>
      <c r="L655" s="7"/>
      <c r="M655" s="7"/>
    </row>
    <row r="656" ht="27" spans="1:13">
      <c r="A656" s="92" t="s">
        <v>2126</v>
      </c>
      <c r="B656" s="93" t="s">
        <v>2127</v>
      </c>
      <c r="C656" s="94" t="s">
        <v>407</v>
      </c>
      <c r="D656" s="94"/>
      <c r="E656" s="95" t="s">
        <v>2128</v>
      </c>
      <c r="F656" s="96">
        <v>46</v>
      </c>
      <c r="G656" s="96" t="s">
        <v>1599</v>
      </c>
      <c r="H656" s="96"/>
      <c r="I656" s="95"/>
      <c r="J656" s="7" t="s">
        <v>19</v>
      </c>
      <c r="K656" s="104" t="s">
        <v>1600</v>
      </c>
      <c r="L656" s="7"/>
      <c r="M656" s="7"/>
    </row>
    <row r="657" ht="27" spans="1:13">
      <c r="A657" s="441" t="s">
        <v>2129</v>
      </c>
      <c r="B657" s="98" t="s">
        <v>2130</v>
      </c>
      <c r="C657" s="94">
        <v>2020.9</v>
      </c>
      <c r="D657" s="94"/>
      <c r="E657" s="110" t="s">
        <v>2131</v>
      </c>
      <c r="F657" s="115">
        <v>45</v>
      </c>
      <c r="G657" s="96" t="s">
        <v>1599</v>
      </c>
      <c r="H657" s="96"/>
      <c r="I657" s="111"/>
      <c r="J657" s="7" t="s">
        <v>19</v>
      </c>
      <c r="K657" s="104" t="s">
        <v>1600</v>
      </c>
      <c r="L657" s="7"/>
      <c r="M657" s="7"/>
    </row>
    <row r="658" ht="27" spans="1:13">
      <c r="A658" s="92" t="s">
        <v>2132</v>
      </c>
      <c r="B658" s="98" t="s">
        <v>2133</v>
      </c>
      <c r="C658" s="94" t="s">
        <v>58</v>
      </c>
      <c r="D658" s="94"/>
      <c r="E658" s="110" t="s">
        <v>2134</v>
      </c>
      <c r="F658" s="115">
        <v>38</v>
      </c>
      <c r="G658" s="96" t="s">
        <v>1599</v>
      </c>
      <c r="H658" s="96"/>
      <c r="I658" s="111"/>
      <c r="J658" s="7" t="s">
        <v>19</v>
      </c>
      <c r="K658" s="104" t="s">
        <v>1600</v>
      </c>
      <c r="L658" s="7"/>
      <c r="M658" s="7"/>
    </row>
    <row r="659" ht="27" spans="1:13">
      <c r="A659" s="92" t="s">
        <v>2135</v>
      </c>
      <c r="B659" s="98" t="s">
        <v>2136</v>
      </c>
      <c r="C659" s="94" t="s">
        <v>533</v>
      </c>
      <c r="D659" s="94" t="s">
        <v>1597</v>
      </c>
      <c r="E659" s="110" t="s">
        <v>2137</v>
      </c>
      <c r="F659" s="115">
        <v>45</v>
      </c>
      <c r="G659" s="96" t="s">
        <v>1599</v>
      </c>
      <c r="H659" s="96"/>
      <c r="I659" s="111"/>
      <c r="J659" s="7" t="s">
        <v>19</v>
      </c>
      <c r="K659" s="104" t="s">
        <v>1600</v>
      </c>
      <c r="L659" s="7"/>
      <c r="M659" s="7"/>
    </row>
    <row r="660" ht="27" spans="1:13">
      <c r="A660" s="92" t="s">
        <v>2138</v>
      </c>
      <c r="B660" s="98" t="s">
        <v>2139</v>
      </c>
      <c r="C660" s="94" t="s">
        <v>129</v>
      </c>
      <c r="D660" s="94"/>
      <c r="E660" s="110" t="s">
        <v>2140</v>
      </c>
      <c r="F660" s="115">
        <v>58</v>
      </c>
      <c r="G660" s="96" t="s">
        <v>1599</v>
      </c>
      <c r="H660" s="96"/>
      <c r="I660" s="111"/>
      <c r="J660" s="7" t="s">
        <v>19</v>
      </c>
      <c r="K660" s="104" t="s">
        <v>1600</v>
      </c>
      <c r="L660" s="7"/>
      <c r="M660" s="7"/>
    </row>
    <row r="661" ht="27" spans="1:13">
      <c r="A661" s="92" t="s">
        <v>2141</v>
      </c>
      <c r="B661" s="98" t="s">
        <v>2142</v>
      </c>
      <c r="C661" s="94" t="s">
        <v>821</v>
      </c>
      <c r="D661" s="94"/>
      <c r="E661" s="110" t="s">
        <v>2143</v>
      </c>
      <c r="F661" s="115">
        <v>45</v>
      </c>
      <c r="G661" s="96" t="s">
        <v>1599</v>
      </c>
      <c r="H661" s="96"/>
      <c r="I661" s="111"/>
      <c r="J661" s="7" t="s">
        <v>19</v>
      </c>
      <c r="K661" s="104" t="s">
        <v>1600</v>
      </c>
      <c r="L661" s="7"/>
      <c r="M661" s="7"/>
    </row>
    <row r="662" ht="27" spans="1:13">
      <c r="A662" s="92" t="s">
        <v>2144</v>
      </c>
      <c r="B662" s="98" t="s">
        <v>2145</v>
      </c>
      <c r="C662" s="94" t="s">
        <v>387</v>
      </c>
      <c r="D662" s="94"/>
      <c r="E662" s="110" t="s">
        <v>2146</v>
      </c>
      <c r="F662" s="115">
        <v>39</v>
      </c>
      <c r="G662" s="96" t="s">
        <v>1599</v>
      </c>
      <c r="H662" s="96"/>
      <c r="I662" s="111"/>
      <c r="J662" s="7" t="s">
        <v>19</v>
      </c>
      <c r="K662" s="104" t="s">
        <v>1600</v>
      </c>
      <c r="L662" s="7"/>
      <c r="M662" s="7"/>
    </row>
    <row r="663" ht="27" spans="1:13">
      <c r="A663" s="441" t="s">
        <v>2147</v>
      </c>
      <c r="B663" s="98" t="s">
        <v>2148</v>
      </c>
      <c r="C663" s="94" t="s">
        <v>821</v>
      </c>
      <c r="D663" s="94"/>
      <c r="E663" s="110" t="s">
        <v>2149</v>
      </c>
      <c r="F663" s="115" t="s">
        <v>1424</v>
      </c>
      <c r="G663" s="96" t="s">
        <v>1599</v>
      </c>
      <c r="H663" s="96"/>
      <c r="I663" s="111"/>
      <c r="J663" s="7" t="s">
        <v>19</v>
      </c>
      <c r="K663" s="104" t="s">
        <v>1600</v>
      </c>
      <c r="L663" s="7"/>
      <c r="M663" s="7"/>
    </row>
    <row r="664" ht="27" spans="1:13">
      <c r="A664" s="94" t="s">
        <v>2150</v>
      </c>
      <c r="B664" s="93" t="s">
        <v>2151</v>
      </c>
      <c r="C664" s="94" t="s">
        <v>359</v>
      </c>
      <c r="D664" s="94" t="s">
        <v>1597</v>
      </c>
      <c r="E664" s="95" t="s">
        <v>2152</v>
      </c>
      <c r="F664" s="96">
        <v>39</v>
      </c>
      <c r="G664" s="96" t="s">
        <v>1599</v>
      </c>
      <c r="H664" s="96" t="s">
        <v>1908</v>
      </c>
      <c r="I664" s="101" t="s">
        <v>76</v>
      </c>
      <c r="J664" s="7" t="s">
        <v>19</v>
      </c>
      <c r="K664" s="104" t="s">
        <v>1600</v>
      </c>
      <c r="L664" s="7"/>
      <c r="M664" s="7"/>
    </row>
    <row r="665" ht="27" spans="1:13">
      <c r="A665" s="103" t="s">
        <v>2153</v>
      </c>
      <c r="B665" s="93" t="s">
        <v>2154</v>
      </c>
      <c r="C665" s="94">
        <v>2010.4</v>
      </c>
      <c r="D665" s="94"/>
      <c r="E665" s="95" t="s">
        <v>2155</v>
      </c>
      <c r="F665" s="96">
        <v>39</v>
      </c>
      <c r="G665" s="96" t="s">
        <v>1599</v>
      </c>
      <c r="H665" s="96"/>
      <c r="I665" s="101" t="s">
        <v>76</v>
      </c>
      <c r="J665" s="7" t="s">
        <v>19</v>
      </c>
      <c r="K665" s="104" t="s">
        <v>1600</v>
      </c>
      <c r="L665" s="7"/>
      <c r="M665" s="7"/>
    </row>
    <row r="666" ht="27" spans="1:13">
      <c r="A666" s="103" t="s">
        <v>2156</v>
      </c>
      <c r="B666" s="93" t="s">
        <v>783</v>
      </c>
      <c r="C666" s="94">
        <v>2016.3</v>
      </c>
      <c r="D666" s="94"/>
      <c r="E666" s="95" t="s">
        <v>2157</v>
      </c>
      <c r="F666" s="96">
        <v>48</v>
      </c>
      <c r="G666" s="96" t="s">
        <v>1599</v>
      </c>
      <c r="H666" s="96"/>
      <c r="I666" s="95"/>
      <c r="J666" s="7" t="s">
        <v>19</v>
      </c>
      <c r="K666" s="104" t="s">
        <v>1600</v>
      </c>
      <c r="L666" s="7"/>
      <c r="M666" s="7"/>
    </row>
    <row r="667" ht="27" spans="1:13">
      <c r="A667" s="443" t="s">
        <v>2158</v>
      </c>
      <c r="B667" s="93" t="s">
        <v>2159</v>
      </c>
      <c r="C667" s="94" t="s">
        <v>129</v>
      </c>
      <c r="D667" s="94"/>
      <c r="E667" s="95" t="s">
        <v>2160</v>
      </c>
      <c r="F667" s="96">
        <v>45</v>
      </c>
      <c r="G667" s="96" t="s">
        <v>1599</v>
      </c>
      <c r="H667" s="96"/>
      <c r="I667" s="95"/>
      <c r="J667" s="7" t="s">
        <v>19</v>
      </c>
      <c r="K667" s="104" t="s">
        <v>1600</v>
      </c>
      <c r="L667" s="7"/>
      <c r="M667" s="7"/>
    </row>
    <row r="668" ht="27" spans="1:13">
      <c r="A668" s="445" t="s">
        <v>2161</v>
      </c>
      <c r="B668" s="98" t="s">
        <v>2162</v>
      </c>
      <c r="C668" s="117">
        <v>2019.12</v>
      </c>
      <c r="D668" s="117" t="s">
        <v>1597</v>
      </c>
      <c r="E668" s="111" t="s">
        <v>2163</v>
      </c>
      <c r="F668" s="118">
        <v>38</v>
      </c>
      <c r="G668" s="96" t="s">
        <v>1599</v>
      </c>
      <c r="H668" s="96"/>
      <c r="I668" s="111"/>
      <c r="J668" s="7" t="s">
        <v>19</v>
      </c>
      <c r="K668" s="104" t="s">
        <v>1600</v>
      </c>
      <c r="L668" s="7"/>
      <c r="M668" s="7"/>
    </row>
    <row r="669" ht="27" spans="1:13">
      <c r="A669" s="441" t="s">
        <v>2164</v>
      </c>
      <c r="B669" s="93" t="s">
        <v>2165</v>
      </c>
      <c r="C669" s="109" t="s">
        <v>494</v>
      </c>
      <c r="D669" s="109" t="s">
        <v>1597</v>
      </c>
      <c r="E669" s="110" t="s">
        <v>2166</v>
      </c>
      <c r="F669" s="105">
        <v>28</v>
      </c>
      <c r="G669" s="96" t="s">
        <v>1599</v>
      </c>
      <c r="H669" s="96"/>
      <c r="I669" s="111"/>
      <c r="J669" s="7" t="s">
        <v>19</v>
      </c>
      <c r="K669" s="104" t="s">
        <v>1600</v>
      </c>
      <c r="L669" s="7"/>
      <c r="M669" s="7"/>
    </row>
    <row r="670" ht="27" spans="1:13">
      <c r="A670" s="103" t="s">
        <v>2167</v>
      </c>
      <c r="B670" s="93" t="s">
        <v>2168</v>
      </c>
      <c r="C670" s="94">
        <v>2017.6</v>
      </c>
      <c r="D670" s="94"/>
      <c r="E670" s="95" t="s">
        <v>2169</v>
      </c>
      <c r="F670" s="96">
        <v>39</v>
      </c>
      <c r="G670" s="96" t="s">
        <v>1599</v>
      </c>
      <c r="H670" s="96"/>
      <c r="I670" s="95"/>
      <c r="J670" s="7" t="s">
        <v>19</v>
      </c>
      <c r="K670" s="104" t="s">
        <v>1600</v>
      </c>
      <c r="L670" s="7"/>
      <c r="M670" s="7"/>
    </row>
    <row r="671" ht="27" spans="1:13">
      <c r="A671" s="444" t="s">
        <v>2170</v>
      </c>
      <c r="B671" s="98" t="s">
        <v>2171</v>
      </c>
      <c r="C671" s="94" t="s">
        <v>1916</v>
      </c>
      <c r="D671" s="94" t="s">
        <v>1924</v>
      </c>
      <c r="E671" s="111" t="s">
        <v>2099</v>
      </c>
      <c r="F671" s="105">
        <v>39</v>
      </c>
      <c r="G671" s="96" t="s">
        <v>1599</v>
      </c>
      <c r="H671" s="96"/>
      <c r="I671" s="111"/>
      <c r="J671" s="7" t="s">
        <v>19</v>
      </c>
      <c r="K671" s="104" t="s">
        <v>1600</v>
      </c>
      <c r="L671" s="7"/>
      <c r="M671" s="7"/>
    </row>
    <row r="672" ht="27" spans="1:13">
      <c r="A672" s="103" t="s">
        <v>2172</v>
      </c>
      <c r="B672" s="93" t="s">
        <v>2173</v>
      </c>
      <c r="C672" s="94">
        <v>2015.8</v>
      </c>
      <c r="D672" s="94" t="s">
        <v>2174</v>
      </c>
      <c r="E672" s="95" t="s">
        <v>2175</v>
      </c>
      <c r="F672" s="96">
        <v>45</v>
      </c>
      <c r="G672" s="96" t="s">
        <v>1599</v>
      </c>
      <c r="H672" s="96" t="s">
        <v>1654</v>
      </c>
      <c r="I672" s="95"/>
      <c r="J672" s="7" t="s">
        <v>19</v>
      </c>
      <c r="K672" s="104" t="s">
        <v>1600</v>
      </c>
      <c r="L672" s="7"/>
      <c r="M672" s="7"/>
    </row>
    <row r="673" ht="27" spans="1:13">
      <c r="A673" s="103" t="s">
        <v>2176</v>
      </c>
      <c r="B673" s="93" t="s">
        <v>786</v>
      </c>
      <c r="C673" s="94">
        <v>2013.8</v>
      </c>
      <c r="D673" s="94" t="s">
        <v>2177</v>
      </c>
      <c r="E673" s="95" t="s">
        <v>2178</v>
      </c>
      <c r="F673" s="96">
        <v>29</v>
      </c>
      <c r="G673" s="96" t="s">
        <v>1599</v>
      </c>
      <c r="H673" s="96"/>
      <c r="I673" s="95"/>
      <c r="J673" s="7" t="s">
        <v>19</v>
      </c>
      <c r="K673" s="104" t="s">
        <v>1600</v>
      </c>
      <c r="L673" s="7"/>
      <c r="M673" s="7"/>
    </row>
    <row r="674" ht="27" spans="1:13">
      <c r="A674" s="103" t="s">
        <v>2179</v>
      </c>
      <c r="B674" s="93" t="s">
        <v>2180</v>
      </c>
      <c r="C674" s="94">
        <v>2008.6</v>
      </c>
      <c r="D674" s="94"/>
      <c r="E674" s="95" t="s">
        <v>2181</v>
      </c>
      <c r="F674" s="96">
        <v>29</v>
      </c>
      <c r="G674" s="96" t="s">
        <v>1599</v>
      </c>
      <c r="H674" s="96"/>
      <c r="I674" s="95"/>
      <c r="J674" s="7" t="s">
        <v>19</v>
      </c>
      <c r="K674" s="104" t="s">
        <v>1600</v>
      </c>
      <c r="L674" s="7"/>
      <c r="M674" s="7"/>
    </row>
    <row r="675" ht="27" spans="1:13">
      <c r="A675" s="103" t="s">
        <v>2182</v>
      </c>
      <c r="B675" s="93" t="s">
        <v>2183</v>
      </c>
      <c r="C675" s="94">
        <v>2007.12</v>
      </c>
      <c r="D675" s="94"/>
      <c r="E675" s="95" t="s">
        <v>2184</v>
      </c>
      <c r="F675" s="96">
        <v>39</v>
      </c>
      <c r="G675" s="96" t="s">
        <v>1599</v>
      </c>
      <c r="H675" s="96"/>
      <c r="I675" s="95"/>
      <c r="J675" s="7" t="s">
        <v>19</v>
      </c>
      <c r="K675" s="104" t="s">
        <v>1600</v>
      </c>
      <c r="L675" s="7"/>
      <c r="M675" s="7"/>
    </row>
    <row r="676" ht="27" spans="1:13">
      <c r="A676" s="103" t="s">
        <v>2185</v>
      </c>
      <c r="B676" s="93" t="s">
        <v>2186</v>
      </c>
      <c r="C676" s="94">
        <v>2018.1</v>
      </c>
      <c r="D676" s="94" t="s">
        <v>1597</v>
      </c>
      <c r="E676" s="95" t="s">
        <v>2187</v>
      </c>
      <c r="F676" s="96">
        <v>45</v>
      </c>
      <c r="G676" s="96" t="s">
        <v>1599</v>
      </c>
      <c r="H676" s="96"/>
      <c r="I676" s="95"/>
      <c r="J676" s="7" t="s">
        <v>19</v>
      </c>
      <c r="K676" s="104" t="s">
        <v>1600</v>
      </c>
      <c r="L676" s="7"/>
      <c r="M676" s="7"/>
    </row>
    <row r="677" ht="27" spans="1:13">
      <c r="A677" s="103" t="s">
        <v>2188</v>
      </c>
      <c r="B677" s="93" t="s">
        <v>2189</v>
      </c>
      <c r="C677" s="94">
        <v>2017.3</v>
      </c>
      <c r="D677" s="94"/>
      <c r="E677" s="95" t="s">
        <v>2190</v>
      </c>
      <c r="F677" s="96">
        <v>50</v>
      </c>
      <c r="G677" s="96" t="s">
        <v>1599</v>
      </c>
      <c r="H677" s="96"/>
      <c r="I677" s="95"/>
      <c r="J677" s="7" t="s">
        <v>19</v>
      </c>
      <c r="K677" s="104" t="s">
        <v>1600</v>
      </c>
      <c r="L677" s="7"/>
      <c r="M677" s="7"/>
    </row>
    <row r="678" ht="27" spans="1:13">
      <c r="A678" s="92" t="s">
        <v>2191</v>
      </c>
      <c r="B678" s="93" t="s">
        <v>2192</v>
      </c>
      <c r="C678" s="94" t="s">
        <v>58</v>
      </c>
      <c r="D678" s="94"/>
      <c r="E678" s="95" t="s">
        <v>2190</v>
      </c>
      <c r="F678" s="96">
        <v>68</v>
      </c>
      <c r="G678" s="96" t="s">
        <v>1599</v>
      </c>
      <c r="H678" s="96"/>
      <c r="I678" s="95"/>
      <c r="J678" s="7" t="s">
        <v>19</v>
      </c>
      <c r="K678" s="104" t="s">
        <v>1600</v>
      </c>
      <c r="L678" s="7"/>
      <c r="M678" s="7"/>
    </row>
    <row r="679" ht="27" spans="1:13">
      <c r="A679" s="103" t="s">
        <v>2193</v>
      </c>
      <c r="B679" s="93" t="s">
        <v>2194</v>
      </c>
      <c r="C679" s="94">
        <v>2011.8</v>
      </c>
      <c r="D679" s="94"/>
      <c r="E679" s="95" t="s">
        <v>2195</v>
      </c>
      <c r="F679" s="96">
        <v>49</v>
      </c>
      <c r="G679" s="96" t="s">
        <v>1599</v>
      </c>
      <c r="H679" s="96"/>
      <c r="I679" s="101" t="s">
        <v>76</v>
      </c>
      <c r="J679" s="7" t="s">
        <v>19</v>
      </c>
      <c r="K679" s="104" t="s">
        <v>1600</v>
      </c>
      <c r="L679" s="7"/>
      <c r="M679" s="7"/>
    </row>
    <row r="680" ht="27" spans="1:13">
      <c r="A680" s="441" t="s">
        <v>2196</v>
      </c>
      <c r="B680" s="93" t="s">
        <v>1226</v>
      </c>
      <c r="C680" s="94" t="s">
        <v>251</v>
      </c>
      <c r="D680" s="94"/>
      <c r="E680" s="95" t="s">
        <v>2197</v>
      </c>
      <c r="F680" s="96">
        <v>45</v>
      </c>
      <c r="G680" s="96" t="s">
        <v>1599</v>
      </c>
      <c r="H680" s="96"/>
      <c r="I680" s="95"/>
      <c r="J680" s="7" t="s">
        <v>19</v>
      </c>
      <c r="K680" s="104" t="s">
        <v>1600</v>
      </c>
      <c r="L680" s="7"/>
      <c r="M680" s="7"/>
    </row>
    <row r="681" ht="27" spans="1:13">
      <c r="A681" s="103" t="s">
        <v>2198</v>
      </c>
      <c r="B681" s="93" t="s">
        <v>2199</v>
      </c>
      <c r="C681" s="94">
        <v>2016.1</v>
      </c>
      <c r="D681" s="94"/>
      <c r="E681" s="95" t="s">
        <v>2200</v>
      </c>
      <c r="F681" s="96">
        <v>46</v>
      </c>
      <c r="G681" s="96" t="s">
        <v>1599</v>
      </c>
      <c r="H681" s="96"/>
      <c r="I681" s="101" t="s">
        <v>76</v>
      </c>
      <c r="J681" s="7" t="s">
        <v>19</v>
      </c>
      <c r="K681" s="104" t="s">
        <v>1600</v>
      </c>
      <c r="L681" s="7"/>
      <c r="M681" s="7"/>
    </row>
    <row r="682" ht="27" spans="1:13">
      <c r="A682" s="103" t="s">
        <v>2201</v>
      </c>
      <c r="B682" s="93" t="s">
        <v>2202</v>
      </c>
      <c r="C682" s="94">
        <v>2016.1</v>
      </c>
      <c r="D682" s="94" t="s">
        <v>1597</v>
      </c>
      <c r="E682" s="95" t="s">
        <v>2203</v>
      </c>
      <c r="F682" s="96">
        <v>49</v>
      </c>
      <c r="G682" s="96" t="s">
        <v>1599</v>
      </c>
      <c r="H682" s="96"/>
      <c r="I682" s="95"/>
      <c r="J682" s="7" t="s">
        <v>19</v>
      </c>
      <c r="K682" s="104" t="s">
        <v>1600</v>
      </c>
      <c r="L682" s="7"/>
      <c r="M682" s="7"/>
    </row>
    <row r="683" ht="27" spans="1:13">
      <c r="A683" s="103" t="s">
        <v>2204</v>
      </c>
      <c r="B683" s="93" t="s">
        <v>2205</v>
      </c>
      <c r="C683" s="94">
        <v>2017.1</v>
      </c>
      <c r="D683" s="94"/>
      <c r="E683" s="95" t="s">
        <v>2206</v>
      </c>
      <c r="F683" s="96">
        <v>35</v>
      </c>
      <c r="G683" s="96" t="s">
        <v>1599</v>
      </c>
      <c r="H683" s="96"/>
      <c r="I683" s="95"/>
      <c r="J683" s="7" t="s">
        <v>19</v>
      </c>
      <c r="K683" s="104" t="s">
        <v>1600</v>
      </c>
      <c r="L683" s="7"/>
      <c r="M683" s="7"/>
    </row>
    <row r="684" ht="27" spans="1:13">
      <c r="A684" s="119" t="s">
        <v>2207</v>
      </c>
      <c r="B684" s="120" t="s">
        <v>2208</v>
      </c>
      <c r="C684" s="121">
        <v>2017.8</v>
      </c>
      <c r="D684" s="121"/>
      <c r="E684" s="121" t="s">
        <v>2209</v>
      </c>
      <c r="F684" s="122">
        <v>39</v>
      </c>
      <c r="G684" s="96" t="s">
        <v>1599</v>
      </c>
      <c r="H684" s="96" t="s">
        <v>2210</v>
      </c>
      <c r="I684" s="121"/>
      <c r="J684" s="7" t="s">
        <v>19</v>
      </c>
      <c r="K684" s="104" t="s">
        <v>1600</v>
      </c>
      <c r="L684" s="7"/>
      <c r="M684" s="7"/>
    </row>
    <row r="685" ht="27" spans="1:13">
      <c r="A685" s="92" t="s">
        <v>2211</v>
      </c>
      <c r="B685" s="98" t="s">
        <v>1223</v>
      </c>
      <c r="C685" s="94" t="s">
        <v>428</v>
      </c>
      <c r="D685" s="94"/>
      <c r="E685" s="111" t="s">
        <v>2212</v>
      </c>
      <c r="F685" s="115">
        <v>52</v>
      </c>
      <c r="G685" s="96" t="s">
        <v>1599</v>
      </c>
      <c r="H685" s="96"/>
      <c r="I685" s="101" t="s">
        <v>76</v>
      </c>
      <c r="J685" s="7" t="s">
        <v>19</v>
      </c>
      <c r="K685" s="104" t="s">
        <v>1600</v>
      </c>
      <c r="L685" s="7"/>
      <c r="M685" s="7"/>
    </row>
    <row r="686" ht="27" spans="1:13">
      <c r="A686" s="97" t="s">
        <v>2213</v>
      </c>
      <c r="B686" s="98" t="s">
        <v>2214</v>
      </c>
      <c r="C686" s="94" t="s">
        <v>777</v>
      </c>
      <c r="D686" s="94" t="s">
        <v>1597</v>
      </c>
      <c r="E686" s="111" t="s">
        <v>2215</v>
      </c>
      <c r="F686" s="115">
        <v>48</v>
      </c>
      <c r="G686" s="96" t="s">
        <v>1599</v>
      </c>
      <c r="H686" s="96"/>
      <c r="I686" s="111"/>
      <c r="J686" s="7" t="s">
        <v>19</v>
      </c>
      <c r="K686" s="104" t="s">
        <v>1600</v>
      </c>
      <c r="L686" s="7"/>
      <c r="M686" s="7"/>
    </row>
    <row r="687" ht="27" spans="1:13">
      <c r="A687" s="97" t="s">
        <v>2216</v>
      </c>
      <c r="B687" s="98" t="s">
        <v>2217</v>
      </c>
      <c r="C687" s="94" t="s">
        <v>2092</v>
      </c>
      <c r="D687" s="94"/>
      <c r="E687" s="111" t="s">
        <v>2218</v>
      </c>
      <c r="F687" s="115">
        <v>28</v>
      </c>
      <c r="G687" s="96" t="s">
        <v>1599</v>
      </c>
      <c r="H687" s="96"/>
      <c r="I687" s="101" t="s">
        <v>76</v>
      </c>
      <c r="J687" s="7" t="s">
        <v>19</v>
      </c>
      <c r="K687" s="104" t="s">
        <v>1600</v>
      </c>
      <c r="L687" s="7"/>
      <c r="M687" s="7"/>
    </row>
    <row r="688" ht="27" spans="1:13">
      <c r="A688" s="441" t="s">
        <v>2219</v>
      </c>
      <c r="B688" s="98" t="s">
        <v>2220</v>
      </c>
      <c r="C688" s="94">
        <v>2020.9</v>
      </c>
      <c r="D688" s="94"/>
      <c r="E688" s="110" t="s">
        <v>2221</v>
      </c>
      <c r="F688" s="115">
        <v>58</v>
      </c>
      <c r="G688" s="96" t="s">
        <v>1599</v>
      </c>
      <c r="H688" s="96"/>
      <c r="I688" s="111"/>
      <c r="J688" s="7" t="s">
        <v>19</v>
      </c>
      <c r="K688" s="104" t="s">
        <v>1600</v>
      </c>
      <c r="L688" s="7"/>
      <c r="M688" s="7"/>
    </row>
    <row r="689" ht="27" spans="1:13">
      <c r="A689" s="92" t="s">
        <v>2222</v>
      </c>
      <c r="B689" s="93" t="s">
        <v>2223</v>
      </c>
      <c r="C689" s="94" t="s">
        <v>387</v>
      </c>
      <c r="D689" s="94"/>
      <c r="E689" s="95" t="s">
        <v>2224</v>
      </c>
      <c r="F689" s="96">
        <v>58</v>
      </c>
      <c r="G689" s="96" t="s">
        <v>1599</v>
      </c>
      <c r="H689" s="96"/>
      <c r="I689" s="101"/>
      <c r="J689" s="7" t="s">
        <v>19</v>
      </c>
      <c r="K689" s="104" t="s">
        <v>1600</v>
      </c>
      <c r="L689" s="7"/>
      <c r="M689" s="7"/>
    </row>
    <row r="690" ht="27" spans="1:13">
      <c r="A690" s="97" t="s">
        <v>2225</v>
      </c>
      <c r="B690" s="93" t="s">
        <v>2226</v>
      </c>
      <c r="C690" s="94">
        <v>2018.11</v>
      </c>
      <c r="D690" s="94"/>
      <c r="E690" s="95" t="s">
        <v>2227</v>
      </c>
      <c r="F690" s="96">
        <v>58</v>
      </c>
      <c r="G690" s="96" t="s">
        <v>1599</v>
      </c>
      <c r="H690" s="96"/>
      <c r="I690" s="95"/>
      <c r="J690" s="7" t="s">
        <v>19</v>
      </c>
      <c r="K690" s="104" t="s">
        <v>1600</v>
      </c>
      <c r="L690" s="7"/>
      <c r="M690" s="7"/>
    </row>
    <row r="691" ht="27" spans="1:13">
      <c r="A691" s="441" t="s">
        <v>2228</v>
      </c>
      <c r="B691" s="93" t="s">
        <v>2229</v>
      </c>
      <c r="C691" s="94" t="s">
        <v>193</v>
      </c>
      <c r="D691" s="94"/>
      <c r="E691" s="95" t="s">
        <v>2230</v>
      </c>
      <c r="F691" s="96">
        <v>48</v>
      </c>
      <c r="G691" s="96" t="s">
        <v>1599</v>
      </c>
      <c r="H691" s="96"/>
      <c r="I691" s="95"/>
      <c r="J691" s="7" t="s">
        <v>19</v>
      </c>
      <c r="K691" s="104" t="s">
        <v>1600</v>
      </c>
      <c r="L691" s="7"/>
      <c r="M691" s="7"/>
    </row>
    <row r="692" ht="27" spans="1:13">
      <c r="A692" s="441" t="s">
        <v>2231</v>
      </c>
      <c r="B692" s="93" t="s">
        <v>2232</v>
      </c>
      <c r="C692" s="95">
        <v>2020.8</v>
      </c>
      <c r="D692" s="95"/>
      <c r="E692" s="95" t="s">
        <v>2233</v>
      </c>
      <c r="F692" s="96">
        <v>56</v>
      </c>
      <c r="G692" s="96" t="s">
        <v>1599</v>
      </c>
      <c r="H692" s="96"/>
      <c r="I692" s="95"/>
      <c r="J692" s="7" t="s">
        <v>19</v>
      </c>
      <c r="K692" s="104" t="s">
        <v>1600</v>
      </c>
      <c r="L692" s="7"/>
      <c r="M692" s="7"/>
    </row>
    <row r="693" ht="27" spans="1:13">
      <c r="A693" s="441" t="s">
        <v>2234</v>
      </c>
      <c r="B693" s="93" t="s">
        <v>2235</v>
      </c>
      <c r="C693" s="94" t="s">
        <v>106</v>
      </c>
      <c r="D693" s="94"/>
      <c r="E693" s="95" t="s">
        <v>2236</v>
      </c>
      <c r="F693" s="96">
        <v>46</v>
      </c>
      <c r="G693" s="96" t="s">
        <v>1599</v>
      </c>
      <c r="H693" s="96"/>
      <c r="I693" s="95"/>
      <c r="J693" s="7" t="s">
        <v>19</v>
      </c>
      <c r="K693" s="104" t="s">
        <v>1600</v>
      </c>
      <c r="L693" s="7"/>
      <c r="M693" s="7"/>
    </row>
    <row r="694" ht="27" spans="1:13">
      <c r="A694" s="92" t="s">
        <v>2237</v>
      </c>
      <c r="B694" s="93" t="s">
        <v>2238</v>
      </c>
      <c r="C694" s="94" t="s">
        <v>129</v>
      </c>
      <c r="D694" s="94"/>
      <c r="E694" s="95" t="s">
        <v>2239</v>
      </c>
      <c r="F694" s="96">
        <v>49</v>
      </c>
      <c r="G694" s="96" t="s">
        <v>1599</v>
      </c>
      <c r="H694" s="96"/>
      <c r="I694" s="95"/>
      <c r="J694" s="7" t="s">
        <v>19</v>
      </c>
      <c r="K694" s="104" t="s">
        <v>1600</v>
      </c>
      <c r="L694" s="7"/>
      <c r="M694" s="7"/>
    </row>
    <row r="695" ht="27" spans="1:13">
      <c r="A695" s="92" t="s">
        <v>2240</v>
      </c>
      <c r="B695" s="113" t="s">
        <v>2241</v>
      </c>
      <c r="C695" s="109" t="s">
        <v>225</v>
      </c>
      <c r="D695" s="109" t="s">
        <v>1597</v>
      </c>
      <c r="E695" s="110" t="s">
        <v>2242</v>
      </c>
      <c r="F695" s="105">
        <v>58</v>
      </c>
      <c r="G695" s="96" t="s">
        <v>1599</v>
      </c>
      <c r="H695" s="96"/>
      <c r="I695" s="101"/>
      <c r="J695" s="7" t="s">
        <v>19</v>
      </c>
      <c r="K695" s="104" t="s">
        <v>1600</v>
      </c>
      <c r="L695" s="7"/>
      <c r="M695" s="7"/>
    </row>
    <row r="696" ht="27" spans="1:13">
      <c r="A696" s="92" t="s">
        <v>2243</v>
      </c>
      <c r="B696" s="113" t="s">
        <v>2244</v>
      </c>
      <c r="C696" s="109" t="s">
        <v>1732</v>
      </c>
      <c r="D696" s="109"/>
      <c r="E696" s="110" t="s">
        <v>2245</v>
      </c>
      <c r="F696" s="105">
        <v>49</v>
      </c>
      <c r="G696" s="96" t="s">
        <v>1599</v>
      </c>
      <c r="H696" s="96"/>
      <c r="I696" s="101" t="s">
        <v>2246</v>
      </c>
      <c r="J696" s="7" t="s">
        <v>19</v>
      </c>
      <c r="K696" s="104" t="s">
        <v>1600</v>
      </c>
      <c r="L696" s="7"/>
      <c r="M696" s="7"/>
    </row>
    <row r="697" ht="27" spans="1:13">
      <c r="A697" s="103" t="s">
        <v>2247</v>
      </c>
      <c r="B697" s="93" t="s">
        <v>406</v>
      </c>
      <c r="C697" s="94">
        <v>2013.8</v>
      </c>
      <c r="D697" s="94"/>
      <c r="E697" s="95" t="s">
        <v>2248</v>
      </c>
      <c r="F697" s="96">
        <v>39</v>
      </c>
      <c r="G697" s="96" t="s">
        <v>1599</v>
      </c>
      <c r="H697" s="96"/>
      <c r="I697" s="101" t="s">
        <v>76</v>
      </c>
      <c r="J697" s="7" t="s">
        <v>19</v>
      </c>
      <c r="K697" s="104" t="s">
        <v>1600</v>
      </c>
      <c r="L697" s="7"/>
      <c r="M697" s="7"/>
    </row>
    <row r="698" ht="27" spans="1:13">
      <c r="A698" s="103" t="s">
        <v>2249</v>
      </c>
      <c r="B698" s="93" t="s">
        <v>2058</v>
      </c>
      <c r="C698" s="94">
        <v>2016.11</v>
      </c>
      <c r="D698" s="94" t="s">
        <v>1924</v>
      </c>
      <c r="E698" s="95" t="s">
        <v>2250</v>
      </c>
      <c r="F698" s="96">
        <v>32</v>
      </c>
      <c r="G698" s="96" t="s">
        <v>1599</v>
      </c>
      <c r="H698" s="96"/>
      <c r="I698" s="95"/>
      <c r="J698" s="7" t="s">
        <v>19</v>
      </c>
      <c r="K698" s="104" t="s">
        <v>1600</v>
      </c>
      <c r="L698" s="7"/>
      <c r="M698" s="7"/>
    </row>
    <row r="699" ht="27" spans="1:13">
      <c r="A699" s="103" t="s">
        <v>2251</v>
      </c>
      <c r="B699" s="93" t="s">
        <v>2252</v>
      </c>
      <c r="C699" s="95">
        <v>2016.2</v>
      </c>
      <c r="D699" s="95" t="s">
        <v>2253</v>
      </c>
      <c r="E699" s="95" t="s">
        <v>2254</v>
      </c>
      <c r="F699" s="96">
        <v>45</v>
      </c>
      <c r="G699" s="96" t="s">
        <v>1599</v>
      </c>
      <c r="H699" s="96"/>
      <c r="I699" s="95"/>
      <c r="J699" s="7" t="s">
        <v>19</v>
      </c>
      <c r="K699" s="104" t="s">
        <v>1600</v>
      </c>
      <c r="L699" s="7"/>
      <c r="M699" s="7"/>
    </row>
    <row r="700" ht="27" spans="1:13">
      <c r="A700" s="103" t="s">
        <v>2255</v>
      </c>
      <c r="B700" s="93" t="s">
        <v>2256</v>
      </c>
      <c r="C700" s="95">
        <v>2010.9</v>
      </c>
      <c r="D700" s="95"/>
      <c r="E700" s="95" t="s">
        <v>2257</v>
      </c>
      <c r="F700" s="96">
        <v>65</v>
      </c>
      <c r="G700" s="96" t="s">
        <v>1599</v>
      </c>
      <c r="H700" s="96"/>
      <c r="I700" s="95"/>
      <c r="J700" s="7" t="s">
        <v>19</v>
      </c>
      <c r="K700" s="104" t="s">
        <v>1600</v>
      </c>
      <c r="L700" s="7"/>
      <c r="M700" s="7"/>
    </row>
    <row r="701" ht="27" spans="1:13">
      <c r="A701" s="103" t="s">
        <v>2258</v>
      </c>
      <c r="B701" s="93" t="s">
        <v>2259</v>
      </c>
      <c r="C701" s="95">
        <v>2016.8</v>
      </c>
      <c r="D701" s="95"/>
      <c r="E701" s="95" t="s">
        <v>2260</v>
      </c>
      <c r="F701" s="96">
        <v>59</v>
      </c>
      <c r="G701" s="96" t="s">
        <v>1599</v>
      </c>
      <c r="H701" s="96"/>
      <c r="I701" s="95"/>
      <c r="J701" s="7" t="s">
        <v>19</v>
      </c>
      <c r="K701" s="104" t="s">
        <v>1600</v>
      </c>
      <c r="L701" s="7"/>
      <c r="M701" s="7"/>
    </row>
    <row r="702" ht="27" spans="1:13">
      <c r="A702" s="103" t="s">
        <v>2261</v>
      </c>
      <c r="B702" s="93" t="s">
        <v>2262</v>
      </c>
      <c r="C702" s="95">
        <v>2012.9</v>
      </c>
      <c r="D702" s="95"/>
      <c r="E702" s="95" t="s">
        <v>2263</v>
      </c>
      <c r="F702" s="96">
        <v>18</v>
      </c>
      <c r="G702" s="96" t="s">
        <v>1599</v>
      </c>
      <c r="H702" s="96"/>
      <c r="I702" s="95"/>
      <c r="J702" s="7" t="s">
        <v>19</v>
      </c>
      <c r="K702" s="104" t="s">
        <v>1600</v>
      </c>
      <c r="L702" s="7"/>
      <c r="M702" s="7"/>
    </row>
    <row r="703" ht="27" spans="1:13">
      <c r="A703" s="103" t="s">
        <v>2264</v>
      </c>
      <c r="B703" s="93" t="s">
        <v>2265</v>
      </c>
      <c r="C703" s="95">
        <v>2012.9</v>
      </c>
      <c r="D703" s="95"/>
      <c r="E703" s="95" t="s">
        <v>2263</v>
      </c>
      <c r="F703" s="96">
        <v>19</v>
      </c>
      <c r="G703" s="96" t="s">
        <v>1599</v>
      </c>
      <c r="H703" s="96"/>
      <c r="I703" s="95"/>
      <c r="J703" s="7" t="s">
        <v>19</v>
      </c>
      <c r="K703" s="104" t="s">
        <v>1600</v>
      </c>
      <c r="L703" s="7"/>
      <c r="M703" s="7"/>
    </row>
    <row r="704" ht="27" spans="1:13">
      <c r="A704" s="103" t="s">
        <v>2266</v>
      </c>
      <c r="B704" s="93" t="s">
        <v>2267</v>
      </c>
      <c r="C704" s="95">
        <v>2012.9</v>
      </c>
      <c r="D704" s="95"/>
      <c r="E704" s="95" t="s">
        <v>2263</v>
      </c>
      <c r="F704" s="96">
        <v>20</v>
      </c>
      <c r="G704" s="96" t="s">
        <v>1599</v>
      </c>
      <c r="H704" s="96"/>
      <c r="I704" s="95"/>
      <c r="J704" s="7" t="s">
        <v>19</v>
      </c>
      <c r="K704" s="104" t="s">
        <v>1600</v>
      </c>
      <c r="L704" s="7"/>
      <c r="M704" s="7"/>
    </row>
    <row r="705" ht="27" spans="1:13">
      <c r="A705" s="103" t="s">
        <v>2268</v>
      </c>
      <c r="B705" s="93" t="s">
        <v>2269</v>
      </c>
      <c r="C705" s="95">
        <v>2012.9</v>
      </c>
      <c r="D705" s="95"/>
      <c r="E705" s="95" t="s">
        <v>2263</v>
      </c>
      <c r="F705" s="96">
        <v>21</v>
      </c>
      <c r="G705" s="96" t="s">
        <v>1599</v>
      </c>
      <c r="H705" s="96"/>
      <c r="I705" s="95"/>
      <c r="J705" s="7" t="s">
        <v>19</v>
      </c>
      <c r="K705" s="104" t="s">
        <v>1600</v>
      </c>
      <c r="L705" s="7"/>
      <c r="M705" s="7"/>
    </row>
    <row r="706" ht="27" spans="1:13">
      <c r="A706" s="103" t="s">
        <v>2270</v>
      </c>
      <c r="B706" s="93" t="s">
        <v>2271</v>
      </c>
      <c r="C706" s="95">
        <v>2016.9</v>
      </c>
      <c r="D706" s="95" t="s">
        <v>1799</v>
      </c>
      <c r="E706" s="95" t="s">
        <v>2263</v>
      </c>
      <c r="F706" s="96">
        <v>29</v>
      </c>
      <c r="G706" s="96" t="s">
        <v>1599</v>
      </c>
      <c r="H706" s="96"/>
      <c r="I706" s="101" t="s">
        <v>1688</v>
      </c>
      <c r="J706" s="7" t="s">
        <v>19</v>
      </c>
      <c r="K706" s="104" t="s">
        <v>1600</v>
      </c>
      <c r="L706" s="7"/>
      <c r="M706" s="7"/>
    </row>
    <row r="707" ht="27" spans="1:13">
      <c r="A707" s="103" t="s">
        <v>2272</v>
      </c>
      <c r="B707" s="93" t="s">
        <v>2273</v>
      </c>
      <c r="C707" s="95">
        <v>2016.9</v>
      </c>
      <c r="D707" s="95" t="s">
        <v>1799</v>
      </c>
      <c r="E707" s="95" t="s">
        <v>2263</v>
      </c>
      <c r="F707" s="96">
        <v>34</v>
      </c>
      <c r="G707" s="96" t="s">
        <v>1599</v>
      </c>
      <c r="H707" s="96"/>
      <c r="I707" s="101" t="s">
        <v>1688</v>
      </c>
      <c r="J707" s="7" t="s">
        <v>19</v>
      </c>
      <c r="K707" s="104" t="s">
        <v>1600</v>
      </c>
      <c r="L707" s="7"/>
      <c r="M707" s="7"/>
    </row>
    <row r="708" ht="27" spans="1:13">
      <c r="A708" s="103" t="s">
        <v>2274</v>
      </c>
      <c r="B708" s="93" t="s">
        <v>2275</v>
      </c>
      <c r="C708" s="94" t="s">
        <v>2276</v>
      </c>
      <c r="D708" s="94" t="s">
        <v>1799</v>
      </c>
      <c r="E708" s="95" t="s">
        <v>2263</v>
      </c>
      <c r="F708" s="96">
        <v>39</v>
      </c>
      <c r="G708" s="96" t="s">
        <v>1599</v>
      </c>
      <c r="H708" s="96"/>
      <c r="I708" s="101" t="s">
        <v>1688</v>
      </c>
      <c r="J708" s="7" t="s">
        <v>19</v>
      </c>
      <c r="K708" s="104" t="s">
        <v>1600</v>
      </c>
      <c r="L708" s="7"/>
      <c r="M708" s="7"/>
    </row>
    <row r="709" ht="27" spans="1:13">
      <c r="A709" s="103" t="s">
        <v>2277</v>
      </c>
      <c r="B709" s="93" t="s">
        <v>2278</v>
      </c>
      <c r="C709" s="94" t="s">
        <v>2276</v>
      </c>
      <c r="D709" s="94" t="s">
        <v>1799</v>
      </c>
      <c r="E709" s="95" t="s">
        <v>2263</v>
      </c>
      <c r="F709" s="96">
        <v>44</v>
      </c>
      <c r="G709" s="96" t="s">
        <v>1599</v>
      </c>
      <c r="H709" s="96"/>
      <c r="I709" s="101" t="s">
        <v>1688</v>
      </c>
      <c r="J709" s="7" t="s">
        <v>19</v>
      </c>
      <c r="K709" s="104" t="s">
        <v>1600</v>
      </c>
      <c r="L709" s="7"/>
      <c r="M709" s="7"/>
    </row>
    <row r="710" ht="27" spans="1:13">
      <c r="A710" s="103" t="s">
        <v>2279</v>
      </c>
      <c r="B710" s="93" t="s">
        <v>2280</v>
      </c>
      <c r="C710" s="95">
        <v>2014.6</v>
      </c>
      <c r="D710" s="95" t="s">
        <v>1597</v>
      </c>
      <c r="E710" s="95" t="s">
        <v>1673</v>
      </c>
      <c r="F710" s="96">
        <v>31</v>
      </c>
      <c r="G710" s="96" t="s">
        <v>1599</v>
      </c>
      <c r="H710" s="96"/>
      <c r="I710" s="95"/>
      <c r="J710" s="7" t="s">
        <v>19</v>
      </c>
      <c r="K710" s="104" t="s">
        <v>1600</v>
      </c>
      <c r="L710" s="7"/>
      <c r="M710" s="7"/>
    </row>
    <row r="711" ht="27" spans="1:13">
      <c r="A711" s="103" t="s">
        <v>2281</v>
      </c>
      <c r="B711" s="93" t="s">
        <v>2282</v>
      </c>
      <c r="C711" s="95">
        <v>2013.5</v>
      </c>
      <c r="D711" s="95"/>
      <c r="E711" s="95" t="s">
        <v>2283</v>
      </c>
      <c r="F711" s="96">
        <v>59</v>
      </c>
      <c r="G711" s="96" t="s">
        <v>1599</v>
      </c>
      <c r="H711" s="96"/>
      <c r="I711" s="95"/>
      <c r="J711" s="7" t="s">
        <v>19</v>
      </c>
      <c r="K711" s="104" t="s">
        <v>1600</v>
      </c>
      <c r="L711" s="7"/>
      <c r="M711" s="7"/>
    </row>
    <row r="712" ht="27" spans="1:13">
      <c r="A712" s="103" t="s">
        <v>2284</v>
      </c>
      <c r="B712" s="93" t="s">
        <v>2285</v>
      </c>
      <c r="C712" s="95">
        <v>2015.1</v>
      </c>
      <c r="D712" s="95"/>
      <c r="E712" s="95" t="s">
        <v>2286</v>
      </c>
      <c r="F712" s="96">
        <v>20</v>
      </c>
      <c r="G712" s="96" t="s">
        <v>1599</v>
      </c>
      <c r="H712" s="96"/>
      <c r="I712" s="101" t="s">
        <v>76</v>
      </c>
      <c r="J712" s="7" t="s">
        <v>19</v>
      </c>
      <c r="K712" s="104" t="s">
        <v>1600</v>
      </c>
      <c r="L712" s="7"/>
      <c r="M712" s="7"/>
    </row>
    <row r="713" ht="27" spans="1:13">
      <c r="A713" s="103" t="s">
        <v>2287</v>
      </c>
      <c r="B713" s="93" t="s">
        <v>2288</v>
      </c>
      <c r="C713" s="95">
        <v>2018.3</v>
      </c>
      <c r="D713" s="95"/>
      <c r="E713" s="95" t="s">
        <v>2289</v>
      </c>
      <c r="F713" s="96">
        <v>24</v>
      </c>
      <c r="G713" s="96" t="s">
        <v>1599</v>
      </c>
      <c r="H713" s="96"/>
      <c r="I713" s="101" t="s">
        <v>76</v>
      </c>
      <c r="J713" s="7" t="s">
        <v>19</v>
      </c>
      <c r="K713" s="104" t="s">
        <v>1600</v>
      </c>
      <c r="L713" s="7"/>
      <c r="M713" s="7"/>
    </row>
    <row r="714" ht="27" spans="1:13">
      <c r="A714" s="103" t="s">
        <v>2290</v>
      </c>
      <c r="B714" s="93" t="s">
        <v>2291</v>
      </c>
      <c r="C714" s="95">
        <v>2009.8</v>
      </c>
      <c r="D714" s="95"/>
      <c r="E714" s="95" t="s">
        <v>2292</v>
      </c>
      <c r="F714" s="96">
        <v>39</v>
      </c>
      <c r="G714" s="96" t="s">
        <v>1599</v>
      </c>
      <c r="H714" s="96"/>
      <c r="I714" s="95"/>
      <c r="J714" s="7" t="s">
        <v>19</v>
      </c>
      <c r="K714" s="104" t="s">
        <v>1600</v>
      </c>
      <c r="L714" s="7"/>
      <c r="M714" s="7"/>
    </row>
    <row r="715" ht="27" spans="1:13">
      <c r="A715" s="103" t="s">
        <v>2293</v>
      </c>
      <c r="B715" s="93" t="s">
        <v>2294</v>
      </c>
      <c r="C715" s="95">
        <v>2009.2</v>
      </c>
      <c r="D715" s="95"/>
      <c r="E715" s="95" t="s">
        <v>2295</v>
      </c>
      <c r="F715" s="96">
        <v>22</v>
      </c>
      <c r="G715" s="96" t="s">
        <v>1599</v>
      </c>
      <c r="H715" s="96"/>
      <c r="I715" s="95"/>
      <c r="J715" s="7" t="s">
        <v>19</v>
      </c>
      <c r="K715" s="104" t="s">
        <v>1600</v>
      </c>
      <c r="L715" s="7"/>
      <c r="M715" s="7"/>
    </row>
    <row r="716" ht="27" spans="1:13">
      <c r="A716" s="103" t="s">
        <v>2296</v>
      </c>
      <c r="B716" s="93" t="s">
        <v>2297</v>
      </c>
      <c r="C716" s="95">
        <v>2009.1</v>
      </c>
      <c r="D716" s="95"/>
      <c r="E716" s="95" t="s">
        <v>2298</v>
      </c>
      <c r="F716" s="96">
        <v>39</v>
      </c>
      <c r="G716" s="96" t="s">
        <v>1599</v>
      </c>
      <c r="H716" s="96"/>
      <c r="I716" s="95" t="s">
        <v>1688</v>
      </c>
      <c r="J716" s="7" t="s">
        <v>19</v>
      </c>
      <c r="K716" s="104" t="s">
        <v>1600</v>
      </c>
      <c r="L716" s="7"/>
      <c r="M716" s="7"/>
    </row>
    <row r="717" ht="27" spans="1:13">
      <c r="A717" s="103" t="s">
        <v>2299</v>
      </c>
      <c r="B717" s="93" t="s">
        <v>2300</v>
      </c>
      <c r="C717" s="95">
        <v>2012.3</v>
      </c>
      <c r="D717" s="95"/>
      <c r="E717" s="95" t="s">
        <v>2301</v>
      </c>
      <c r="F717" s="96">
        <v>38</v>
      </c>
      <c r="G717" s="96" t="s">
        <v>1599</v>
      </c>
      <c r="H717" s="96"/>
      <c r="I717" s="101" t="s">
        <v>76</v>
      </c>
      <c r="J717" s="7" t="s">
        <v>19</v>
      </c>
      <c r="K717" s="104" t="s">
        <v>1600</v>
      </c>
      <c r="L717" s="7"/>
      <c r="M717" s="7"/>
    </row>
    <row r="718" ht="27" spans="1:13">
      <c r="A718" s="103" t="s">
        <v>2302</v>
      </c>
      <c r="B718" s="93" t="s">
        <v>2303</v>
      </c>
      <c r="C718" s="95">
        <v>2010.8</v>
      </c>
      <c r="D718" s="95"/>
      <c r="E718" s="95" t="s">
        <v>2304</v>
      </c>
      <c r="F718" s="96">
        <v>38</v>
      </c>
      <c r="G718" s="96" t="s">
        <v>1599</v>
      </c>
      <c r="H718" s="96"/>
      <c r="I718" s="95" t="s">
        <v>1688</v>
      </c>
      <c r="J718" s="7" t="s">
        <v>19</v>
      </c>
      <c r="K718" s="104" t="s">
        <v>1600</v>
      </c>
      <c r="L718" s="7"/>
      <c r="M718" s="7"/>
    </row>
    <row r="719" ht="27" spans="1:13">
      <c r="A719" s="103" t="s">
        <v>2305</v>
      </c>
      <c r="B719" s="93" t="s">
        <v>2306</v>
      </c>
      <c r="C719" s="95">
        <v>2010.4</v>
      </c>
      <c r="D719" s="95"/>
      <c r="E719" s="95" t="s">
        <v>2301</v>
      </c>
      <c r="F719" s="96">
        <v>54</v>
      </c>
      <c r="G719" s="96" t="s">
        <v>1599</v>
      </c>
      <c r="H719" s="96"/>
      <c r="I719" s="101" t="s">
        <v>2307</v>
      </c>
      <c r="J719" s="7" t="s">
        <v>19</v>
      </c>
      <c r="K719" s="104" t="s">
        <v>1600</v>
      </c>
      <c r="L719" s="7"/>
      <c r="M719" s="7"/>
    </row>
    <row r="720" ht="27" spans="1:13">
      <c r="A720" s="442" t="s">
        <v>2308</v>
      </c>
      <c r="B720" s="98" t="s">
        <v>2309</v>
      </c>
      <c r="C720" s="95">
        <v>2019.8</v>
      </c>
      <c r="D720" s="95" t="s">
        <v>1657</v>
      </c>
      <c r="E720" s="95" t="s">
        <v>2310</v>
      </c>
      <c r="F720" s="96">
        <v>54</v>
      </c>
      <c r="G720" s="96" t="s">
        <v>1599</v>
      </c>
      <c r="H720" s="96"/>
      <c r="I720" s="95"/>
      <c r="J720" s="7" t="s">
        <v>19</v>
      </c>
      <c r="K720" s="104" t="s">
        <v>1600</v>
      </c>
      <c r="L720" s="7"/>
      <c r="M720" s="7"/>
    </row>
    <row r="721" ht="27" spans="1:13">
      <c r="A721" s="103" t="s">
        <v>2311</v>
      </c>
      <c r="B721" s="93" t="s">
        <v>2312</v>
      </c>
      <c r="C721" s="95">
        <v>2010.6</v>
      </c>
      <c r="D721" s="95"/>
      <c r="E721" s="95" t="s">
        <v>2313</v>
      </c>
      <c r="F721" s="96">
        <v>38</v>
      </c>
      <c r="G721" s="96" t="s">
        <v>1599</v>
      </c>
      <c r="H721" s="96"/>
      <c r="I721" s="95"/>
      <c r="J721" s="7" t="s">
        <v>19</v>
      </c>
      <c r="K721" s="104" t="s">
        <v>1600</v>
      </c>
      <c r="L721" s="7"/>
      <c r="M721" s="7"/>
    </row>
    <row r="722" ht="27" spans="1:13">
      <c r="A722" s="103" t="s">
        <v>2314</v>
      </c>
      <c r="B722" s="93" t="s">
        <v>2315</v>
      </c>
      <c r="C722" s="95">
        <v>2006.9</v>
      </c>
      <c r="D722" s="95"/>
      <c r="E722" s="95" t="s">
        <v>2316</v>
      </c>
      <c r="F722" s="96">
        <v>42</v>
      </c>
      <c r="G722" s="96" t="s">
        <v>1599</v>
      </c>
      <c r="H722" s="96"/>
      <c r="I722" s="95" t="s">
        <v>1688</v>
      </c>
      <c r="J722" s="7" t="s">
        <v>19</v>
      </c>
      <c r="K722" s="104" t="s">
        <v>1600</v>
      </c>
      <c r="L722" s="7"/>
      <c r="M722" s="7"/>
    </row>
    <row r="723" ht="27" spans="1:13">
      <c r="A723" s="103" t="s">
        <v>2317</v>
      </c>
      <c r="B723" s="93" t="s">
        <v>2318</v>
      </c>
      <c r="C723" s="95">
        <v>2006.9</v>
      </c>
      <c r="D723" s="95"/>
      <c r="E723" s="95" t="s">
        <v>2313</v>
      </c>
      <c r="F723" s="96">
        <v>26</v>
      </c>
      <c r="G723" s="96" t="s">
        <v>1599</v>
      </c>
      <c r="H723" s="96"/>
      <c r="I723" s="95"/>
      <c r="J723" s="7" t="s">
        <v>19</v>
      </c>
      <c r="K723" s="104" t="s">
        <v>1600</v>
      </c>
      <c r="L723" s="7"/>
      <c r="M723" s="7"/>
    </row>
    <row r="724" ht="27" spans="1:13">
      <c r="A724" s="103" t="s">
        <v>2319</v>
      </c>
      <c r="B724" s="93" t="s">
        <v>2320</v>
      </c>
      <c r="C724" s="95">
        <v>2017.9</v>
      </c>
      <c r="D724" s="95"/>
      <c r="E724" s="95" t="s">
        <v>2321</v>
      </c>
      <c r="F724" s="96">
        <v>49.8</v>
      </c>
      <c r="G724" s="96" t="s">
        <v>1599</v>
      </c>
      <c r="H724" s="96"/>
      <c r="I724" s="95"/>
      <c r="J724" s="7" t="s">
        <v>19</v>
      </c>
      <c r="K724" s="104" t="s">
        <v>1600</v>
      </c>
      <c r="L724" s="7"/>
      <c r="M724" s="7"/>
    </row>
    <row r="725" ht="27" spans="1:13">
      <c r="A725" s="103" t="s">
        <v>2322</v>
      </c>
      <c r="B725" s="93" t="s">
        <v>2323</v>
      </c>
      <c r="C725" s="95">
        <v>2016.1</v>
      </c>
      <c r="D725" s="95"/>
      <c r="E725" s="95" t="s">
        <v>2324</v>
      </c>
      <c r="F725" s="96">
        <v>29</v>
      </c>
      <c r="G725" s="96" t="s">
        <v>1599</v>
      </c>
      <c r="H725" s="96"/>
      <c r="I725" s="95"/>
      <c r="J725" s="7" t="s">
        <v>19</v>
      </c>
      <c r="K725" s="104" t="s">
        <v>1600</v>
      </c>
      <c r="L725" s="7"/>
      <c r="M725" s="7"/>
    </row>
    <row r="726" ht="27" spans="1:13">
      <c r="A726" s="103" t="s">
        <v>2325</v>
      </c>
      <c r="B726" s="93" t="s">
        <v>2326</v>
      </c>
      <c r="C726" s="95">
        <v>2015.5</v>
      </c>
      <c r="D726" s="95" t="s">
        <v>1597</v>
      </c>
      <c r="E726" s="95" t="s">
        <v>2327</v>
      </c>
      <c r="F726" s="96">
        <v>24</v>
      </c>
      <c r="G726" s="96" t="s">
        <v>1599</v>
      </c>
      <c r="H726" s="96"/>
      <c r="I726" s="95"/>
      <c r="J726" s="7" t="s">
        <v>19</v>
      </c>
      <c r="K726" s="104" t="s">
        <v>1600</v>
      </c>
      <c r="L726" s="7"/>
      <c r="M726" s="7"/>
    </row>
    <row r="727" ht="27" spans="1:13">
      <c r="A727" s="103" t="s">
        <v>2328</v>
      </c>
      <c r="B727" s="93" t="s">
        <v>2329</v>
      </c>
      <c r="C727" s="95">
        <v>2017.9</v>
      </c>
      <c r="D727" s="95" t="s">
        <v>1597</v>
      </c>
      <c r="E727" s="95" t="s">
        <v>2330</v>
      </c>
      <c r="F727" s="96">
        <v>46</v>
      </c>
      <c r="G727" s="96" t="s">
        <v>1599</v>
      </c>
      <c r="H727" s="96"/>
      <c r="I727" s="95" t="s">
        <v>1688</v>
      </c>
      <c r="J727" s="7" t="s">
        <v>19</v>
      </c>
      <c r="K727" s="104" t="s">
        <v>1600</v>
      </c>
      <c r="L727" s="7"/>
      <c r="M727" s="7"/>
    </row>
    <row r="728" ht="27" spans="1:13">
      <c r="A728" s="103" t="s">
        <v>2331</v>
      </c>
      <c r="B728" s="93" t="s">
        <v>2332</v>
      </c>
      <c r="C728" s="95">
        <v>2008.7</v>
      </c>
      <c r="D728" s="95"/>
      <c r="E728" s="95" t="s">
        <v>2333</v>
      </c>
      <c r="F728" s="96">
        <v>26</v>
      </c>
      <c r="G728" s="96" t="s">
        <v>1599</v>
      </c>
      <c r="H728" s="96"/>
      <c r="I728" s="95"/>
      <c r="J728" s="7" t="s">
        <v>19</v>
      </c>
      <c r="K728" s="104" t="s">
        <v>1600</v>
      </c>
      <c r="L728" s="7"/>
      <c r="M728" s="7"/>
    </row>
    <row r="729" ht="27" spans="1:13">
      <c r="A729" s="103" t="s">
        <v>2334</v>
      </c>
      <c r="B729" s="93" t="s">
        <v>2335</v>
      </c>
      <c r="C729" s="95">
        <v>2010.1</v>
      </c>
      <c r="D729" s="95"/>
      <c r="E729" s="95" t="s">
        <v>2336</v>
      </c>
      <c r="F729" s="96">
        <v>32</v>
      </c>
      <c r="G729" s="96" t="s">
        <v>1599</v>
      </c>
      <c r="H729" s="96"/>
      <c r="I729" s="95"/>
      <c r="J729" s="7" t="s">
        <v>19</v>
      </c>
      <c r="K729" s="104" t="s">
        <v>1600</v>
      </c>
      <c r="L729" s="7"/>
      <c r="M729" s="7"/>
    </row>
    <row r="730" ht="27" spans="1:13">
      <c r="A730" s="103" t="s">
        <v>2337</v>
      </c>
      <c r="B730" s="93" t="s">
        <v>2338</v>
      </c>
      <c r="C730" s="95">
        <v>2006.11</v>
      </c>
      <c r="D730" s="95"/>
      <c r="E730" s="95" t="s">
        <v>2336</v>
      </c>
      <c r="F730" s="96">
        <v>27</v>
      </c>
      <c r="G730" s="96" t="s">
        <v>1599</v>
      </c>
      <c r="H730" s="96"/>
      <c r="I730" s="101" t="s">
        <v>2339</v>
      </c>
      <c r="J730" s="7" t="s">
        <v>19</v>
      </c>
      <c r="K730" s="104" t="s">
        <v>1600</v>
      </c>
      <c r="L730" s="7"/>
      <c r="M730" s="7"/>
    </row>
    <row r="731" ht="27" spans="1:13">
      <c r="A731" s="97" t="s">
        <v>2340</v>
      </c>
      <c r="B731" s="98" t="s">
        <v>2341</v>
      </c>
      <c r="C731" s="95">
        <v>2018.8</v>
      </c>
      <c r="D731" s="95" t="s">
        <v>1781</v>
      </c>
      <c r="E731" s="95" t="s">
        <v>2342</v>
      </c>
      <c r="F731" s="96">
        <v>29</v>
      </c>
      <c r="G731" s="96" t="s">
        <v>1599</v>
      </c>
      <c r="H731" s="96"/>
      <c r="I731" s="95"/>
      <c r="J731" s="7" t="s">
        <v>19</v>
      </c>
      <c r="K731" s="104" t="s">
        <v>1600</v>
      </c>
      <c r="L731" s="7"/>
      <c r="M731" s="7"/>
    </row>
    <row r="732" ht="27" spans="1:13">
      <c r="A732" s="97" t="s">
        <v>2343</v>
      </c>
      <c r="B732" s="98" t="s">
        <v>2344</v>
      </c>
      <c r="C732" s="95">
        <v>2018.8</v>
      </c>
      <c r="D732" s="95" t="s">
        <v>1781</v>
      </c>
      <c r="E732" s="95" t="s">
        <v>2345</v>
      </c>
      <c r="F732" s="96">
        <v>35</v>
      </c>
      <c r="G732" s="96" t="s">
        <v>1599</v>
      </c>
      <c r="H732" s="96"/>
      <c r="I732" s="95"/>
      <c r="J732" s="7" t="s">
        <v>19</v>
      </c>
      <c r="K732" s="104" t="s">
        <v>1600</v>
      </c>
      <c r="L732" s="7"/>
      <c r="M732" s="7"/>
    </row>
    <row r="733" ht="27" spans="1:13">
      <c r="A733" s="97" t="s">
        <v>2346</v>
      </c>
      <c r="B733" s="98" t="s">
        <v>2347</v>
      </c>
      <c r="C733" s="95">
        <v>2018.8</v>
      </c>
      <c r="D733" s="95" t="s">
        <v>1781</v>
      </c>
      <c r="E733" s="95" t="s">
        <v>2348</v>
      </c>
      <c r="F733" s="96">
        <v>35</v>
      </c>
      <c r="G733" s="96" t="s">
        <v>1599</v>
      </c>
      <c r="H733" s="96"/>
      <c r="I733" s="95"/>
      <c r="J733" s="7" t="s">
        <v>19</v>
      </c>
      <c r="K733" s="104" t="s">
        <v>1600</v>
      </c>
      <c r="L733" s="7"/>
      <c r="M733" s="7"/>
    </row>
    <row r="734" ht="27" spans="1:13">
      <c r="A734" s="97" t="s">
        <v>2349</v>
      </c>
      <c r="B734" s="98" t="s">
        <v>2350</v>
      </c>
      <c r="C734" s="95">
        <v>2019.8</v>
      </c>
      <c r="D734" s="95" t="s">
        <v>1733</v>
      </c>
      <c r="E734" s="95" t="s">
        <v>2351</v>
      </c>
      <c r="F734" s="105">
        <v>34</v>
      </c>
      <c r="G734" s="96" t="s">
        <v>1599</v>
      </c>
      <c r="H734" s="96"/>
      <c r="I734" s="95"/>
      <c r="J734" s="7" t="s">
        <v>19</v>
      </c>
      <c r="K734" s="104" t="s">
        <v>1600</v>
      </c>
      <c r="L734" s="7"/>
      <c r="M734" s="7"/>
    </row>
    <row r="735" ht="27" spans="1:13">
      <c r="A735" s="103" t="s">
        <v>2352</v>
      </c>
      <c r="B735" s="93" t="s">
        <v>2353</v>
      </c>
      <c r="C735" s="95">
        <v>2012.7</v>
      </c>
      <c r="D735" s="95"/>
      <c r="E735" s="95" t="s">
        <v>2354</v>
      </c>
      <c r="F735" s="96">
        <v>37.8</v>
      </c>
      <c r="G735" s="96" t="s">
        <v>1599</v>
      </c>
      <c r="H735" s="96"/>
      <c r="I735" s="95"/>
      <c r="J735" s="7" t="s">
        <v>19</v>
      </c>
      <c r="K735" s="104" t="s">
        <v>1600</v>
      </c>
      <c r="L735" s="7"/>
      <c r="M735" s="7"/>
    </row>
    <row r="736" ht="27" spans="1:13">
      <c r="A736" s="103" t="s">
        <v>2355</v>
      </c>
      <c r="B736" s="93" t="s">
        <v>2356</v>
      </c>
      <c r="C736" s="95">
        <v>2012.7</v>
      </c>
      <c r="D736" s="95"/>
      <c r="E736" s="95" t="s">
        <v>2357</v>
      </c>
      <c r="F736" s="96">
        <v>36.8</v>
      </c>
      <c r="G736" s="96" t="s">
        <v>1599</v>
      </c>
      <c r="H736" s="96"/>
      <c r="I736" s="95"/>
      <c r="J736" s="7" t="s">
        <v>19</v>
      </c>
      <c r="K736" s="104" t="s">
        <v>1600</v>
      </c>
      <c r="L736" s="7"/>
      <c r="M736" s="7"/>
    </row>
    <row r="737" ht="27" spans="1:13">
      <c r="A737" s="103" t="s">
        <v>2358</v>
      </c>
      <c r="B737" s="93" t="s">
        <v>2359</v>
      </c>
      <c r="C737" s="95">
        <v>2012.7</v>
      </c>
      <c r="D737" s="95"/>
      <c r="E737" s="95" t="s">
        <v>2360</v>
      </c>
      <c r="F737" s="96">
        <v>37.8</v>
      </c>
      <c r="G737" s="96" t="s">
        <v>1599</v>
      </c>
      <c r="H737" s="96"/>
      <c r="I737" s="95"/>
      <c r="J737" s="7" t="s">
        <v>19</v>
      </c>
      <c r="K737" s="104" t="s">
        <v>1600</v>
      </c>
      <c r="L737" s="7"/>
      <c r="M737" s="7"/>
    </row>
    <row r="738" ht="27" spans="1:13">
      <c r="A738" s="103" t="s">
        <v>2361</v>
      </c>
      <c r="B738" s="93" t="s">
        <v>2362</v>
      </c>
      <c r="C738" s="95">
        <v>2012.7</v>
      </c>
      <c r="D738" s="95"/>
      <c r="E738" s="95" t="s">
        <v>2354</v>
      </c>
      <c r="F738" s="96">
        <v>36.8</v>
      </c>
      <c r="G738" s="96" t="s">
        <v>1599</v>
      </c>
      <c r="H738" s="96"/>
      <c r="I738" s="95"/>
      <c r="J738" s="7" t="s">
        <v>19</v>
      </c>
      <c r="K738" s="104" t="s">
        <v>1600</v>
      </c>
      <c r="L738" s="7"/>
      <c r="M738" s="7"/>
    </row>
    <row r="739" ht="27" spans="1:13">
      <c r="A739" s="103" t="s">
        <v>2363</v>
      </c>
      <c r="B739" s="93" t="s">
        <v>2364</v>
      </c>
      <c r="C739" s="95">
        <v>2012.7</v>
      </c>
      <c r="D739" s="95"/>
      <c r="E739" s="95" t="s">
        <v>2365</v>
      </c>
      <c r="F739" s="96">
        <v>49.9</v>
      </c>
      <c r="G739" s="96" t="s">
        <v>1599</v>
      </c>
      <c r="H739" s="96"/>
      <c r="I739" s="95"/>
      <c r="J739" s="7" t="s">
        <v>19</v>
      </c>
      <c r="K739" s="104" t="s">
        <v>1600</v>
      </c>
      <c r="L739" s="7"/>
      <c r="M739" s="7"/>
    </row>
    <row r="740" ht="27" spans="1:13">
      <c r="A740" s="103" t="s">
        <v>2366</v>
      </c>
      <c r="B740" s="93" t="s">
        <v>2367</v>
      </c>
      <c r="C740" s="95">
        <v>2012.7</v>
      </c>
      <c r="D740" s="95"/>
      <c r="E740" s="95" t="s">
        <v>2368</v>
      </c>
      <c r="F740" s="96">
        <v>49.8</v>
      </c>
      <c r="G740" s="96" t="s">
        <v>1599</v>
      </c>
      <c r="H740" s="96"/>
      <c r="I740" s="95"/>
      <c r="J740" s="7" t="s">
        <v>19</v>
      </c>
      <c r="K740" s="104" t="s">
        <v>1600</v>
      </c>
      <c r="L740" s="7"/>
      <c r="M740" s="7"/>
    </row>
    <row r="741" ht="27" spans="1:13">
      <c r="A741" s="103" t="s">
        <v>2369</v>
      </c>
      <c r="B741" s="93" t="s">
        <v>2370</v>
      </c>
      <c r="C741" s="95">
        <v>2012.7</v>
      </c>
      <c r="D741" s="95"/>
      <c r="E741" s="95" t="s">
        <v>2371</v>
      </c>
      <c r="F741" s="96">
        <v>35.7</v>
      </c>
      <c r="G741" s="96" t="s">
        <v>1599</v>
      </c>
      <c r="H741" s="96"/>
      <c r="I741" s="95" t="s">
        <v>2372</v>
      </c>
      <c r="J741" s="7" t="s">
        <v>19</v>
      </c>
      <c r="K741" s="104" t="s">
        <v>1600</v>
      </c>
      <c r="L741" s="7"/>
      <c r="M741" s="7"/>
    </row>
    <row r="742" ht="27" spans="1:13">
      <c r="A742" s="103" t="s">
        <v>2373</v>
      </c>
      <c r="B742" s="93" t="s">
        <v>2374</v>
      </c>
      <c r="C742" s="95">
        <v>2012.7</v>
      </c>
      <c r="D742" s="95"/>
      <c r="E742" s="95" t="s">
        <v>2375</v>
      </c>
      <c r="F742" s="96">
        <v>36.7</v>
      </c>
      <c r="G742" s="96" t="s">
        <v>1599</v>
      </c>
      <c r="H742" s="96"/>
      <c r="I742" s="95"/>
      <c r="J742" s="7" t="s">
        <v>19</v>
      </c>
      <c r="K742" s="104" t="s">
        <v>1600</v>
      </c>
      <c r="L742" s="7"/>
      <c r="M742" s="7"/>
    </row>
    <row r="743" ht="27" spans="1:13">
      <c r="A743" s="103" t="s">
        <v>2376</v>
      </c>
      <c r="B743" s="93" t="s">
        <v>2353</v>
      </c>
      <c r="C743" s="95">
        <v>2012.8</v>
      </c>
      <c r="D743" s="95"/>
      <c r="E743" s="95" t="s">
        <v>2354</v>
      </c>
      <c r="F743" s="96">
        <v>49.8</v>
      </c>
      <c r="G743" s="96" t="s">
        <v>1599</v>
      </c>
      <c r="H743" s="96"/>
      <c r="I743" s="95"/>
      <c r="J743" s="7" t="s">
        <v>19</v>
      </c>
      <c r="K743" s="104" t="s">
        <v>1600</v>
      </c>
      <c r="L743" s="7"/>
      <c r="M743" s="7"/>
    </row>
    <row r="744" ht="27" spans="1:13">
      <c r="A744" s="103" t="s">
        <v>2377</v>
      </c>
      <c r="B744" s="93" t="s">
        <v>2356</v>
      </c>
      <c r="C744" s="95">
        <v>2012.8</v>
      </c>
      <c r="D744" s="95"/>
      <c r="E744" s="95" t="s">
        <v>2357</v>
      </c>
      <c r="F744" s="96">
        <v>46.8</v>
      </c>
      <c r="G744" s="96" t="s">
        <v>1599</v>
      </c>
      <c r="H744" s="96"/>
      <c r="I744" s="95"/>
      <c r="J744" s="7" t="s">
        <v>19</v>
      </c>
      <c r="K744" s="104" t="s">
        <v>1600</v>
      </c>
      <c r="L744" s="7"/>
      <c r="M744" s="7"/>
    </row>
    <row r="745" ht="27" spans="1:13">
      <c r="A745" s="103" t="s">
        <v>2378</v>
      </c>
      <c r="B745" s="93" t="s">
        <v>2359</v>
      </c>
      <c r="C745" s="95">
        <v>2012.8</v>
      </c>
      <c r="D745" s="95"/>
      <c r="E745" s="95" t="s">
        <v>2360</v>
      </c>
      <c r="F745" s="96">
        <v>46.8</v>
      </c>
      <c r="G745" s="96" t="s">
        <v>1599</v>
      </c>
      <c r="H745" s="96"/>
      <c r="I745" s="95"/>
      <c r="J745" s="7" t="s">
        <v>19</v>
      </c>
      <c r="K745" s="104" t="s">
        <v>1600</v>
      </c>
      <c r="L745" s="7"/>
      <c r="M745" s="7"/>
    </row>
    <row r="746" ht="27" spans="1:13">
      <c r="A746" s="103" t="s">
        <v>2379</v>
      </c>
      <c r="B746" s="93" t="s">
        <v>2362</v>
      </c>
      <c r="C746" s="95">
        <v>2012.8</v>
      </c>
      <c r="D746" s="95"/>
      <c r="E746" s="95" t="s">
        <v>2380</v>
      </c>
      <c r="F746" s="96">
        <v>49.8</v>
      </c>
      <c r="G746" s="96" t="s">
        <v>1599</v>
      </c>
      <c r="H746" s="96"/>
      <c r="I746" s="95"/>
      <c r="J746" s="7" t="s">
        <v>19</v>
      </c>
      <c r="K746" s="104" t="s">
        <v>1600</v>
      </c>
      <c r="L746" s="7"/>
      <c r="M746" s="7"/>
    </row>
    <row r="747" ht="27" spans="1:13">
      <c r="A747" s="103" t="s">
        <v>2381</v>
      </c>
      <c r="B747" s="93" t="s">
        <v>2364</v>
      </c>
      <c r="C747" s="95">
        <v>2012.8</v>
      </c>
      <c r="D747" s="95"/>
      <c r="E747" s="95" t="s">
        <v>2365</v>
      </c>
      <c r="F747" s="96">
        <v>42.8</v>
      </c>
      <c r="G747" s="96" t="s">
        <v>1599</v>
      </c>
      <c r="H747" s="96"/>
      <c r="I747" s="95"/>
      <c r="J747" s="7" t="s">
        <v>19</v>
      </c>
      <c r="K747" s="104" t="s">
        <v>1600</v>
      </c>
      <c r="L747" s="7"/>
      <c r="M747" s="7"/>
    </row>
    <row r="748" ht="27" spans="1:13">
      <c r="A748" s="103" t="s">
        <v>2382</v>
      </c>
      <c r="B748" s="93" t="s">
        <v>2367</v>
      </c>
      <c r="C748" s="95">
        <v>2012.8</v>
      </c>
      <c r="D748" s="95"/>
      <c r="E748" s="95" t="s">
        <v>2368</v>
      </c>
      <c r="F748" s="96">
        <v>42.8</v>
      </c>
      <c r="G748" s="96" t="s">
        <v>1599</v>
      </c>
      <c r="H748" s="96"/>
      <c r="I748" s="95"/>
      <c r="J748" s="7" t="s">
        <v>19</v>
      </c>
      <c r="K748" s="104" t="s">
        <v>1600</v>
      </c>
      <c r="L748" s="7"/>
      <c r="M748" s="7"/>
    </row>
    <row r="749" ht="27" spans="1:13">
      <c r="A749" s="103" t="s">
        <v>2383</v>
      </c>
      <c r="B749" s="93" t="s">
        <v>2370</v>
      </c>
      <c r="C749" s="95">
        <v>2012.8</v>
      </c>
      <c r="D749" s="95"/>
      <c r="E749" s="95" t="s">
        <v>2371</v>
      </c>
      <c r="F749" s="96">
        <v>45.8</v>
      </c>
      <c r="G749" s="96" t="s">
        <v>1599</v>
      </c>
      <c r="H749" s="96"/>
      <c r="I749" s="95"/>
      <c r="J749" s="7" t="s">
        <v>19</v>
      </c>
      <c r="K749" s="104" t="s">
        <v>1600</v>
      </c>
      <c r="L749" s="7"/>
      <c r="M749" s="7"/>
    </row>
    <row r="750" ht="27" spans="1:13">
      <c r="A750" s="103" t="s">
        <v>2384</v>
      </c>
      <c r="B750" s="93" t="s">
        <v>2374</v>
      </c>
      <c r="C750" s="95">
        <v>2012.8</v>
      </c>
      <c r="D750" s="95"/>
      <c r="E750" s="95" t="s">
        <v>2375</v>
      </c>
      <c r="F750" s="96">
        <v>45.8</v>
      </c>
      <c r="G750" s="96" t="s">
        <v>1599</v>
      </c>
      <c r="H750" s="96"/>
      <c r="I750" s="95"/>
      <c r="J750" s="7" t="s">
        <v>19</v>
      </c>
      <c r="K750" s="104" t="s">
        <v>1600</v>
      </c>
      <c r="L750" s="7"/>
      <c r="M750" s="7"/>
    </row>
    <row r="751" ht="27" spans="1:13">
      <c r="A751" s="103" t="s">
        <v>2385</v>
      </c>
      <c r="B751" s="93" t="s">
        <v>2386</v>
      </c>
      <c r="C751" s="95">
        <v>2012.6</v>
      </c>
      <c r="D751" s="95"/>
      <c r="E751" s="95" t="s">
        <v>2387</v>
      </c>
      <c r="F751" s="96">
        <v>23</v>
      </c>
      <c r="G751" s="96" t="s">
        <v>1599</v>
      </c>
      <c r="H751" s="96"/>
      <c r="I751" s="95"/>
      <c r="J751" s="7" t="s">
        <v>19</v>
      </c>
      <c r="K751" s="104" t="s">
        <v>1600</v>
      </c>
      <c r="L751" s="7"/>
      <c r="M751" s="7"/>
    </row>
    <row r="752" ht="27" spans="1:13">
      <c r="A752" s="103" t="s">
        <v>2388</v>
      </c>
      <c r="B752" s="93" t="s">
        <v>2389</v>
      </c>
      <c r="C752" s="95">
        <v>2012.6</v>
      </c>
      <c r="D752" s="95"/>
      <c r="E752" s="95" t="s">
        <v>2387</v>
      </c>
      <c r="F752" s="96">
        <v>23</v>
      </c>
      <c r="G752" s="96" t="s">
        <v>1599</v>
      </c>
      <c r="H752" s="96"/>
      <c r="I752" s="95"/>
      <c r="J752" s="7" t="s">
        <v>19</v>
      </c>
      <c r="K752" s="104" t="s">
        <v>1600</v>
      </c>
      <c r="L752" s="7"/>
      <c r="M752" s="7"/>
    </row>
    <row r="753" ht="27" spans="1:13">
      <c r="A753" s="103" t="s">
        <v>2390</v>
      </c>
      <c r="B753" s="93" t="s">
        <v>2391</v>
      </c>
      <c r="C753" s="95">
        <v>2012.6</v>
      </c>
      <c r="D753" s="95"/>
      <c r="E753" s="95" t="s">
        <v>2387</v>
      </c>
      <c r="F753" s="96">
        <v>23</v>
      </c>
      <c r="G753" s="96" t="s">
        <v>1599</v>
      </c>
      <c r="H753" s="96"/>
      <c r="I753" s="95"/>
      <c r="J753" s="7" t="s">
        <v>19</v>
      </c>
      <c r="K753" s="104" t="s">
        <v>1600</v>
      </c>
      <c r="L753" s="7"/>
      <c r="M753" s="7"/>
    </row>
    <row r="754" ht="27" spans="1:13">
      <c r="A754" s="103" t="s">
        <v>2392</v>
      </c>
      <c r="B754" s="93" t="s">
        <v>2393</v>
      </c>
      <c r="C754" s="95">
        <v>2012.6</v>
      </c>
      <c r="D754" s="95"/>
      <c r="E754" s="95" t="s">
        <v>2387</v>
      </c>
      <c r="F754" s="96">
        <v>23</v>
      </c>
      <c r="G754" s="96" t="s">
        <v>1599</v>
      </c>
      <c r="H754" s="96"/>
      <c r="I754" s="95"/>
      <c r="J754" s="7" t="s">
        <v>19</v>
      </c>
      <c r="K754" s="104" t="s">
        <v>1600</v>
      </c>
      <c r="L754" s="7"/>
      <c r="M754" s="7"/>
    </row>
    <row r="755" ht="27" spans="1:13">
      <c r="A755" s="103" t="s">
        <v>2394</v>
      </c>
      <c r="B755" s="93" t="s">
        <v>2395</v>
      </c>
      <c r="C755" s="95">
        <v>2016.7</v>
      </c>
      <c r="D755" s="95"/>
      <c r="E755" s="95" t="s">
        <v>2396</v>
      </c>
      <c r="F755" s="96">
        <v>44</v>
      </c>
      <c r="G755" s="96" t="s">
        <v>1599</v>
      </c>
      <c r="H755" s="96"/>
      <c r="I755" s="95"/>
      <c r="J755" s="7" t="s">
        <v>19</v>
      </c>
      <c r="K755" s="104" t="s">
        <v>1600</v>
      </c>
      <c r="L755" s="7"/>
      <c r="M755" s="7"/>
    </row>
    <row r="756" ht="27" spans="1:13">
      <c r="A756" s="103" t="s">
        <v>2397</v>
      </c>
      <c r="B756" s="93" t="s">
        <v>2398</v>
      </c>
      <c r="C756" s="95">
        <v>2016.7</v>
      </c>
      <c r="D756" s="95"/>
      <c r="E756" s="95" t="s">
        <v>2399</v>
      </c>
      <c r="F756" s="96">
        <v>44</v>
      </c>
      <c r="G756" s="96" t="s">
        <v>1599</v>
      </c>
      <c r="H756" s="96"/>
      <c r="I756" s="95"/>
      <c r="J756" s="7" t="s">
        <v>19</v>
      </c>
      <c r="K756" s="104" t="s">
        <v>1600</v>
      </c>
      <c r="L756" s="7"/>
      <c r="M756" s="7"/>
    </row>
    <row r="757" ht="27" spans="1:13">
      <c r="A757" s="103" t="s">
        <v>2400</v>
      </c>
      <c r="B757" s="93" t="s">
        <v>2401</v>
      </c>
      <c r="C757" s="95">
        <v>2016.8</v>
      </c>
      <c r="D757" s="95"/>
      <c r="E757" s="95" t="s">
        <v>2402</v>
      </c>
      <c r="F757" s="96">
        <v>44</v>
      </c>
      <c r="G757" s="96" t="s">
        <v>1599</v>
      </c>
      <c r="H757" s="96"/>
      <c r="I757" s="95"/>
      <c r="J757" s="7" t="s">
        <v>19</v>
      </c>
      <c r="K757" s="104" t="s">
        <v>1600</v>
      </c>
      <c r="L757" s="7"/>
      <c r="M757" s="7"/>
    </row>
    <row r="758" ht="27" spans="1:13">
      <c r="A758" s="103" t="s">
        <v>2403</v>
      </c>
      <c r="B758" s="93" t="s">
        <v>2404</v>
      </c>
      <c r="C758" s="95">
        <v>2016.9</v>
      </c>
      <c r="D758" s="95"/>
      <c r="E758" s="95" t="s">
        <v>2405</v>
      </c>
      <c r="F758" s="96">
        <v>44</v>
      </c>
      <c r="G758" s="96" t="s">
        <v>1599</v>
      </c>
      <c r="H758" s="96"/>
      <c r="I758" s="95"/>
      <c r="J758" s="7" t="s">
        <v>19</v>
      </c>
      <c r="K758" s="104" t="s">
        <v>1600</v>
      </c>
      <c r="L758" s="7"/>
      <c r="M758" s="7"/>
    </row>
    <row r="759" ht="27" spans="1:13">
      <c r="A759" s="103" t="s">
        <v>2406</v>
      </c>
      <c r="B759" s="93" t="s">
        <v>2407</v>
      </c>
      <c r="C759" s="95">
        <v>2016.7</v>
      </c>
      <c r="D759" s="95"/>
      <c r="E759" s="95" t="s">
        <v>2396</v>
      </c>
      <c r="F759" s="96">
        <v>25</v>
      </c>
      <c r="G759" s="96" t="s">
        <v>1599</v>
      </c>
      <c r="H759" s="96"/>
      <c r="I759" s="95"/>
      <c r="J759" s="7" t="s">
        <v>19</v>
      </c>
      <c r="K759" s="104" t="s">
        <v>1600</v>
      </c>
      <c r="L759" s="7"/>
      <c r="M759" s="7"/>
    </row>
    <row r="760" ht="27" spans="1:13">
      <c r="A760" s="103" t="s">
        <v>2408</v>
      </c>
      <c r="B760" s="93" t="s">
        <v>2409</v>
      </c>
      <c r="C760" s="95">
        <v>2016.7</v>
      </c>
      <c r="D760" s="95"/>
      <c r="E760" s="95" t="s">
        <v>2399</v>
      </c>
      <c r="F760" s="96">
        <v>25</v>
      </c>
      <c r="G760" s="96" t="s">
        <v>1599</v>
      </c>
      <c r="H760" s="96"/>
      <c r="I760" s="95"/>
      <c r="J760" s="7" t="s">
        <v>19</v>
      </c>
      <c r="K760" s="104" t="s">
        <v>1600</v>
      </c>
      <c r="L760" s="7"/>
      <c r="M760" s="7"/>
    </row>
    <row r="761" ht="27" spans="1:13">
      <c r="A761" s="103" t="s">
        <v>2410</v>
      </c>
      <c r="B761" s="93" t="s">
        <v>2411</v>
      </c>
      <c r="C761" s="95">
        <v>2016.8</v>
      </c>
      <c r="D761" s="95"/>
      <c r="E761" s="95" t="s">
        <v>2402</v>
      </c>
      <c r="F761" s="96">
        <v>25</v>
      </c>
      <c r="G761" s="96" t="s">
        <v>1599</v>
      </c>
      <c r="H761" s="96"/>
      <c r="I761" s="95"/>
      <c r="J761" s="7" t="s">
        <v>19</v>
      </c>
      <c r="K761" s="104" t="s">
        <v>1600</v>
      </c>
      <c r="L761" s="7"/>
      <c r="M761" s="7"/>
    </row>
    <row r="762" ht="27" spans="1:13">
      <c r="A762" s="103" t="s">
        <v>2412</v>
      </c>
      <c r="B762" s="93" t="s">
        <v>2413</v>
      </c>
      <c r="C762" s="95">
        <v>2016.9</v>
      </c>
      <c r="D762" s="95"/>
      <c r="E762" s="95" t="s">
        <v>2405</v>
      </c>
      <c r="F762" s="96">
        <v>25</v>
      </c>
      <c r="G762" s="96" t="s">
        <v>1599</v>
      </c>
      <c r="H762" s="96"/>
      <c r="I762" s="95"/>
      <c r="J762" s="7" t="s">
        <v>19</v>
      </c>
      <c r="K762" s="104" t="s">
        <v>1600</v>
      </c>
      <c r="L762" s="7"/>
      <c r="M762" s="7"/>
    </row>
    <row r="763" ht="27" spans="1:13">
      <c r="A763" s="103" t="s">
        <v>2414</v>
      </c>
      <c r="B763" s="93" t="s">
        <v>2415</v>
      </c>
      <c r="C763" s="95">
        <v>2016.11</v>
      </c>
      <c r="D763" s="95"/>
      <c r="E763" s="95" t="s">
        <v>2416</v>
      </c>
      <c r="F763" s="96">
        <v>36</v>
      </c>
      <c r="G763" s="96" t="s">
        <v>1599</v>
      </c>
      <c r="H763" s="96"/>
      <c r="I763" s="95"/>
      <c r="J763" s="7" t="s">
        <v>19</v>
      </c>
      <c r="K763" s="104" t="s">
        <v>1600</v>
      </c>
      <c r="L763" s="7"/>
      <c r="M763" s="7"/>
    </row>
    <row r="764" ht="27" spans="1:13">
      <c r="A764" s="103" t="s">
        <v>2417</v>
      </c>
      <c r="B764" s="93" t="s">
        <v>2418</v>
      </c>
      <c r="C764" s="95">
        <v>2015.7</v>
      </c>
      <c r="D764" s="95"/>
      <c r="E764" s="95" t="s">
        <v>2419</v>
      </c>
      <c r="F764" s="96">
        <v>34</v>
      </c>
      <c r="G764" s="96" t="s">
        <v>1599</v>
      </c>
      <c r="H764" s="96"/>
      <c r="I764" s="95"/>
      <c r="J764" s="7" t="s">
        <v>19</v>
      </c>
      <c r="K764" s="104" t="s">
        <v>1600</v>
      </c>
      <c r="L764" s="7"/>
      <c r="M764" s="7"/>
    </row>
    <row r="765" ht="27" spans="1:13">
      <c r="A765" s="103" t="s">
        <v>2420</v>
      </c>
      <c r="B765" s="93" t="s">
        <v>2421</v>
      </c>
      <c r="C765" s="95">
        <v>2014.4</v>
      </c>
      <c r="D765" s="95" t="s">
        <v>1597</v>
      </c>
      <c r="E765" s="95" t="s">
        <v>2422</v>
      </c>
      <c r="F765" s="96">
        <v>28</v>
      </c>
      <c r="G765" s="96" t="s">
        <v>1599</v>
      </c>
      <c r="H765" s="96"/>
      <c r="I765" s="95"/>
      <c r="J765" s="7" t="s">
        <v>19</v>
      </c>
      <c r="K765" s="104" t="s">
        <v>1600</v>
      </c>
      <c r="L765" s="7"/>
      <c r="M765" s="7"/>
    </row>
    <row r="766" ht="27" spans="1:13">
      <c r="A766" s="103" t="s">
        <v>2423</v>
      </c>
      <c r="B766" s="93" t="s">
        <v>2424</v>
      </c>
      <c r="C766" s="95">
        <v>2010.8</v>
      </c>
      <c r="D766" s="95"/>
      <c r="E766" s="95" t="s">
        <v>2425</v>
      </c>
      <c r="F766" s="96">
        <v>39</v>
      </c>
      <c r="G766" s="96" t="s">
        <v>1599</v>
      </c>
      <c r="H766" s="96"/>
      <c r="I766" s="95"/>
      <c r="J766" s="7" t="s">
        <v>19</v>
      </c>
      <c r="K766" s="104" t="s">
        <v>1600</v>
      </c>
      <c r="L766" s="7"/>
      <c r="M766" s="7"/>
    </row>
    <row r="767" ht="27" spans="1:13">
      <c r="A767" s="441" t="s">
        <v>2426</v>
      </c>
      <c r="B767" s="98" t="s">
        <v>2427</v>
      </c>
      <c r="C767" s="95">
        <v>2020.6</v>
      </c>
      <c r="D767" s="95"/>
      <c r="E767" s="95" t="s">
        <v>2428</v>
      </c>
      <c r="F767" s="105">
        <v>48</v>
      </c>
      <c r="G767" s="96" t="s">
        <v>1599</v>
      </c>
      <c r="H767" s="96"/>
      <c r="I767" s="95"/>
      <c r="J767" s="7" t="s">
        <v>19</v>
      </c>
      <c r="K767" s="104" t="s">
        <v>1600</v>
      </c>
      <c r="L767" s="7"/>
      <c r="M767" s="7"/>
    </row>
    <row r="768" ht="27" spans="1:13">
      <c r="A768" s="441" t="s">
        <v>2429</v>
      </c>
      <c r="B768" s="98" t="s">
        <v>2430</v>
      </c>
      <c r="C768" s="95">
        <v>2020.7</v>
      </c>
      <c r="D768" s="95"/>
      <c r="E768" s="95" t="s">
        <v>2428</v>
      </c>
      <c r="F768" s="105">
        <v>65</v>
      </c>
      <c r="G768" s="96" t="s">
        <v>1599</v>
      </c>
      <c r="H768" s="96"/>
      <c r="I768" s="95"/>
      <c r="J768" s="7" t="s">
        <v>19</v>
      </c>
      <c r="K768" s="104" t="s">
        <v>1600</v>
      </c>
      <c r="L768" s="7"/>
      <c r="M768" s="7"/>
    </row>
    <row r="769" ht="27" spans="1:13">
      <c r="A769" s="441" t="s">
        <v>2431</v>
      </c>
      <c r="B769" s="98" t="s">
        <v>2432</v>
      </c>
      <c r="C769" s="95">
        <v>2020.7</v>
      </c>
      <c r="D769" s="95"/>
      <c r="E769" s="95" t="s">
        <v>2428</v>
      </c>
      <c r="F769" s="105">
        <v>72</v>
      </c>
      <c r="G769" s="96" t="s">
        <v>1599</v>
      </c>
      <c r="H769" s="96"/>
      <c r="I769" s="95"/>
      <c r="J769" s="7" t="s">
        <v>19</v>
      </c>
      <c r="K769" s="104" t="s">
        <v>1600</v>
      </c>
      <c r="L769" s="7"/>
      <c r="M769" s="7"/>
    </row>
    <row r="770" ht="27" spans="1:13">
      <c r="A770" s="441" t="s">
        <v>2433</v>
      </c>
      <c r="B770" s="98" t="s">
        <v>2434</v>
      </c>
      <c r="C770" s="95">
        <v>2020.7</v>
      </c>
      <c r="D770" s="95"/>
      <c r="E770" s="95" t="s">
        <v>2428</v>
      </c>
      <c r="F770" s="105">
        <v>48</v>
      </c>
      <c r="G770" s="96" t="s">
        <v>1599</v>
      </c>
      <c r="H770" s="96"/>
      <c r="I770" s="95"/>
      <c r="J770" s="7" t="s">
        <v>19</v>
      </c>
      <c r="K770" s="104" t="s">
        <v>1600</v>
      </c>
      <c r="L770" s="7"/>
      <c r="M770" s="7"/>
    </row>
    <row r="771" ht="27" spans="1:13">
      <c r="A771" s="441" t="s">
        <v>2435</v>
      </c>
      <c r="B771" s="98" t="s">
        <v>2436</v>
      </c>
      <c r="C771" s="95">
        <v>2020.11</v>
      </c>
      <c r="D771" s="95"/>
      <c r="E771" s="95" t="s">
        <v>2437</v>
      </c>
      <c r="F771" s="104">
        <v>62</v>
      </c>
      <c r="G771" s="96" t="s">
        <v>1599</v>
      </c>
      <c r="H771" s="96"/>
      <c r="I771" s="101" t="s">
        <v>1688</v>
      </c>
      <c r="J771" s="7" t="s">
        <v>19</v>
      </c>
      <c r="K771" s="104" t="s">
        <v>1600</v>
      </c>
      <c r="L771" s="7"/>
      <c r="M771" s="7"/>
    </row>
    <row r="772" ht="27" spans="1:13">
      <c r="A772" s="441" t="s">
        <v>2438</v>
      </c>
      <c r="B772" s="98" t="s">
        <v>2439</v>
      </c>
      <c r="C772" s="95">
        <v>2020.11</v>
      </c>
      <c r="D772" s="95"/>
      <c r="E772" s="95" t="s">
        <v>2440</v>
      </c>
      <c r="F772" s="104">
        <v>72</v>
      </c>
      <c r="G772" s="96" t="s">
        <v>1599</v>
      </c>
      <c r="H772" s="96"/>
      <c r="I772" s="101" t="s">
        <v>1688</v>
      </c>
      <c r="J772" s="7" t="s">
        <v>19</v>
      </c>
      <c r="K772" s="104" t="s">
        <v>1600</v>
      </c>
      <c r="L772" s="7"/>
      <c r="M772" s="7"/>
    </row>
    <row r="773" ht="27" spans="1:13">
      <c r="A773" s="441" t="s">
        <v>2441</v>
      </c>
      <c r="B773" s="98" t="s">
        <v>2442</v>
      </c>
      <c r="C773" s="104">
        <v>2020.1</v>
      </c>
      <c r="D773" s="104"/>
      <c r="E773" s="95" t="s">
        <v>2443</v>
      </c>
      <c r="F773" s="104">
        <v>68</v>
      </c>
      <c r="G773" s="96" t="s">
        <v>1599</v>
      </c>
      <c r="H773" s="96"/>
      <c r="I773" s="101" t="s">
        <v>1688</v>
      </c>
      <c r="J773" s="7" t="s">
        <v>19</v>
      </c>
      <c r="K773" s="104" t="s">
        <v>1600</v>
      </c>
      <c r="L773" s="7"/>
      <c r="M773" s="7"/>
    </row>
    <row r="774" ht="27" spans="1:13">
      <c r="A774" s="441" t="s">
        <v>2444</v>
      </c>
      <c r="B774" s="98" t="s">
        <v>2445</v>
      </c>
      <c r="C774" s="95">
        <v>2019.4</v>
      </c>
      <c r="D774" s="95"/>
      <c r="E774" s="95" t="s">
        <v>2446</v>
      </c>
      <c r="F774" s="105">
        <v>46</v>
      </c>
      <c r="G774" s="96" t="s">
        <v>1599</v>
      </c>
      <c r="H774" s="96"/>
      <c r="I774" s="101" t="s">
        <v>1688</v>
      </c>
      <c r="J774" s="7" t="s">
        <v>19</v>
      </c>
      <c r="K774" s="104" t="s">
        <v>1600</v>
      </c>
      <c r="L774" s="7"/>
      <c r="M774" s="7"/>
    </row>
    <row r="775" ht="27" spans="1:13">
      <c r="A775" s="441" t="s">
        <v>2447</v>
      </c>
      <c r="B775" s="98" t="s">
        <v>2448</v>
      </c>
      <c r="C775" s="95">
        <v>2019.9</v>
      </c>
      <c r="D775" s="95" t="s">
        <v>1597</v>
      </c>
      <c r="E775" s="95" t="s">
        <v>2449</v>
      </c>
      <c r="F775" s="105">
        <v>32</v>
      </c>
      <c r="G775" s="96" t="s">
        <v>1599</v>
      </c>
      <c r="H775" s="96"/>
      <c r="I775" s="95"/>
      <c r="J775" s="7" t="s">
        <v>19</v>
      </c>
      <c r="K775" s="104" t="s">
        <v>1600</v>
      </c>
      <c r="L775" s="7"/>
      <c r="M775" s="7"/>
    </row>
    <row r="776" ht="27" spans="1:13">
      <c r="A776" s="441" t="s">
        <v>2450</v>
      </c>
      <c r="B776" s="98" t="s">
        <v>2451</v>
      </c>
      <c r="C776" s="95">
        <v>2020.1</v>
      </c>
      <c r="D776" s="95"/>
      <c r="E776" s="95" t="s">
        <v>2452</v>
      </c>
      <c r="F776" s="105">
        <v>32</v>
      </c>
      <c r="G776" s="96" t="s">
        <v>1599</v>
      </c>
      <c r="H776" s="96"/>
      <c r="I776" s="95"/>
      <c r="J776" s="7" t="s">
        <v>19</v>
      </c>
      <c r="K776" s="104" t="s">
        <v>1600</v>
      </c>
      <c r="L776" s="7"/>
      <c r="M776" s="7"/>
    </row>
    <row r="777" ht="27" spans="1:13">
      <c r="A777" s="441" t="s">
        <v>2453</v>
      </c>
      <c r="B777" s="98" t="s">
        <v>2454</v>
      </c>
      <c r="C777" s="95">
        <v>2020.1</v>
      </c>
      <c r="D777" s="95"/>
      <c r="E777" s="95" t="s">
        <v>2455</v>
      </c>
      <c r="F777" s="105">
        <v>52</v>
      </c>
      <c r="G777" s="96" t="s">
        <v>1599</v>
      </c>
      <c r="H777" s="96"/>
      <c r="I777" s="95"/>
      <c r="J777" s="7" t="s">
        <v>19</v>
      </c>
      <c r="K777" s="104" t="s">
        <v>1600</v>
      </c>
      <c r="L777" s="7"/>
      <c r="M777" s="7"/>
    </row>
    <row r="778" ht="27" spans="1:13">
      <c r="A778" s="103" t="s">
        <v>2456</v>
      </c>
      <c r="B778" s="93" t="s">
        <v>2457</v>
      </c>
      <c r="C778" s="95">
        <v>2020.8</v>
      </c>
      <c r="D778" s="95" t="s">
        <v>1597</v>
      </c>
      <c r="E778" s="95" t="s">
        <v>2458</v>
      </c>
      <c r="F778" s="96">
        <v>32</v>
      </c>
      <c r="G778" s="96" t="s">
        <v>1599</v>
      </c>
      <c r="H778" s="96" t="s">
        <v>2459</v>
      </c>
      <c r="I778" s="101" t="s">
        <v>2460</v>
      </c>
      <c r="J778" s="7" t="s">
        <v>19</v>
      </c>
      <c r="K778" s="104" t="s">
        <v>1600</v>
      </c>
      <c r="L778" s="7"/>
      <c r="M778" s="7"/>
    </row>
    <row r="779" ht="27" spans="1:13">
      <c r="A779" s="441" t="s">
        <v>2461</v>
      </c>
      <c r="B779" s="98" t="s">
        <v>2462</v>
      </c>
      <c r="C779" s="95">
        <v>2020.11</v>
      </c>
      <c r="D779" s="95" t="s">
        <v>1597</v>
      </c>
      <c r="E779" s="95" t="s">
        <v>2463</v>
      </c>
      <c r="F779" s="96">
        <v>32</v>
      </c>
      <c r="G779" s="96" t="s">
        <v>1599</v>
      </c>
      <c r="H779" s="96" t="s">
        <v>2459</v>
      </c>
      <c r="I779" s="101" t="s">
        <v>1688</v>
      </c>
      <c r="J779" s="7" t="s">
        <v>19</v>
      </c>
      <c r="K779" s="104" t="s">
        <v>1600</v>
      </c>
      <c r="L779" s="7"/>
      <c r="M779" s="7"/>
    </row>
    <row r="780" ht="27" spans="1:13">
      <c r="A780" s="441" t="s">
        <v>2464</v>
      </c>
      <c r="B780" s="93" t="s">
        <v>2465</v>
      </c>
      <c r="C780" s="104">
        <v>2021.1</v>
      </c>
      <c r="D780" s="104"/>
      <c r="E780" s="95" t="s">
        <v>2466</v>
      </c>
      <c r="F780" s="96">
        <v>48</v>
      </c>
      <c r="G780" s="96" t="s">
        <v>1599</v>
      </c>
      <c r="H780" s="96"/>
      <c r="I780" s="95"/>
      <c r="J780" s="7" t="s">
        <v>19</v>
      </c>
      <c r="K780" s="104" t="s">
        <v>1600</v>
      </c>
      <c r="L780" s="7"/>
      <c r="M780" s="7"/>
    </row>
    <row r="781" ht="27" spans="1:13">
      <c r="A781" s="103" t="s">
        <v>2467</v>
      </c>
      <c r="B781" s="93" t="s">
        <v>2468</v>
      </c>
      <c r="C781" s="95">
        <v>2016.6</v>
      </c>
      <c r="D781" s="95"/>
      <c r="E781" s="95" t="s">
        <v>2469</v>
      </c>
      <c r="F781" s="96">
        <v>29</v>
      </c>
      <c r="G781" s="96" t="s">
        <v>1599</v>
      </c>
      <c r="H781" s="96"/>
      <c r="I781" s="101" t="s">
        <v>76</v>
      </c>
      <c r="J781" s="7" t="s">
        <v>19</v>
      </c>
      <c r="K781" s="104" t="s">
        <v>1600</v>
      </c>
      <c r="L781" s="7"/>
      <c r="M781" s="7"/>
    </row>
    <row r="782" ht="27" spans="1:13">
      <c r="A782" s="442" t="s">
        <v>2470</v>
      </c>
      <c r="B782" s="98" t="s">
        <v>2471</v>
      </c>
      <c r="C782" s="95">
        <v>2021.12</v>
      </c>
      <c r="D782" s="95" t="s">
        <v>1597</v>
      </c>
      <c r="E782" s="95" t="s">
        <v>2472</v>
      </c>
      <c r="F782" s="105">
        <v>28</v>
      </c>
      <c r="G782" s="96" t="s">
        <v>1599</v>
      </c>
      <c r="H782" s="96"/>
      <c r="I782" s="101" t="s">
        <v>2473</v>
      </c>
      <c r="J782" s="7" t="s">
        <v>19</v>
      </c>
      <c r="K782" s="104" t="s">
        <v>1600</v>
      </c>
      <c r="L782" s="7"/>
      <c r="M782" s="7"/>
    </row>
    <row r="783" ht="27" spans="1:13">
      <c r="A783" s="442" t="s">
        <v>2474</v>
      </c>
      <c r="B783" s="98" t="s">
        <v>2475</v>
      </c>
      <c r="C783" s="95">
        <v>2022.12</v>
      </c>
      <c r="D783" s="95"/>
      <c r="E783" s="95" t="s">
        <v>2476</v>
      </c>
      <c r="F783" s="105">
        <v>38</v>
      </c>
      <c r="G783" s="96" t="s">
        <v>1599</v>
      </c>
      <c r="H783" s="96"/>
      <c r="I783" s="101"/>
      <c r="J783" s="7" t="s">
        <v>19</v>
      </c>
      <c r="K783" s="104" t="s">
        <v>1600</v>
      </c>
      <c r="L783" s="7"/>
      <c r="M783" s="7"/>
    </row>
    <row r="784" ht="27" spans="1:13">
      <c r="A784" s="97" t="s">
        <v>2477</v>
      </c>
      <c r="B784" s="98" t="s">
        <v>2478</v>
      </c>
      <c r="C784" s="95">
        <v>2021.6</v>
      </c>
      <c r="D784" s="95"/>
      <c r="E784" s="95" t="s">
        <v>2479</v>
      </c>
      <c r="F784" s="105">
        <v>52</v>
      </c>
      <c r="G784" s="96" t="s">
        <v>1599</v>
      </c>
      <c r="H784" s="96"/>
      <c r="I784" s="95"/>
      <c r="J784" s="7" t="s">
        <v>19</v>
      </c>
      <c r="K784" s="104" t="s">
        <v>1600</v>
      </c>
      <c r="L784" s="7"/>
      <c r="M784" s="7"/>
    </row>
    <row r="785" ht="27" spans="1:13">
      <c r="A785" s="441" t="s">
        <v>2480</v>
      </c>
      <c r="B785" s="98" t="s">
        <v>2481</v>
      </c>
      <c r="C785" s="95">
        <v>2019.12</v>
      </c>
      <c r="D785" s="95" t="s">
        <v>1597</v>
      </c>
      <c r="E785" s="95" t="s">
        <v>2482</v>
      </c>
      <c r="F785" s="96">
        <v>44</v>
      </c>
      <c r="G785" s="96" t="s">
        <v>1599</v>
      </c>
      <c r="H785" s="96"/>
      <c r="I785" s="111"/>
      <c r="J785" s="7" t="s">
        <v>19</v>
      </c>
      <c r="K785" s="104" t="s">
        <v>1600</v>
      </c>
      <c r="L785" s="7"/>
      <c r="M785" s="7"/>
    </row>
    <row r="786" ht="27" spans="1:13">
      <c r="A786" s="103" t="s">
        <v>2483</v>
      </c>
      <c r="B786" s="93" t="s">
        <v>2484</v>
      </c>
      <c r="C786" s="95">
        <v>2017.1</v>
      </c>
      <c r="D786" s="95"/>
      <c r="E786" s="95" t="s">
        <v>2327</v>
      </c>
      <c r="F786" s="96">
        <v>39</v>
      </c>
      <c r="G786" s="96" t="s">
        <v>1599</v>
      </c>
      <c r="H786" s="96"/>
      <c r="I786" s="95"/>
      <c r="J786" s="7" t="s">
        <v>19</v>
      </c>
      <c r="K786" s="104" t="s">
        <v>1600</v>
      </c>
      <c r="L786" s="7"/>
      <c r="M786" s="7"/>
    </row>
    <row r="787" ht="27" spans="1:13">
      <c r="A787" s="443" t="s">
        <v>2485</v>
      </c>
      <c r="B787" s="98" t="s">
        <v>2486</v>
      </c>
      <c r="C787" s="123">
        <v>2022.2</v>
      </c>
      <c r="D787" s="123" t="s">
        <v>1597</v>
      </c>
      <c r="E787" s="95" t="s">
        <v>2487</v>
      </c>
      <c r="F787" s="96">
        <v>32</v>
      </c>
      <c r="G787" s="96" t="s">
        <v>1599</v>
      </c>
      <c r="H787" s="96"/>
      <c r="I787" s="124"/>
      <c r="J787" s="7" t="s">
        <v>19</v>
      </c>
      <c r="K787" s="104" t="s">
        <v>1600</v>
      </c>
      <c r="L787" s="7"/>
      <c r="M787" s="7"/>
    </row>
    <row r="788" ht="27" spans="1:13">
      <c r="A788" s="441" t="s">
        <v>2488</v>
      </c>
      <c r="B788" s="98" t="s">
        <v>2489</v>
      </c>
      <c r="C788" s="104">
        <v>2019.1</v>
      </c>
      <c r="D788" s="104"/>
      <c r="E788" s="95" t="s">
        <v>2490</v>
      </c>
      <c r="F788" s="96">
        <v>37</v>
      </c>
      <c r="G788" s="96" t="s">
        <v>1599</v>
      </c>
      <c r="H788" s="96"/>
      <c r="I788" s="111"/>
      <c r="J788" s="7" t="s">
        <v>19</v>
      </c>
      <c r="K788" s="104" t="s">
        <v>1600</v>
      </c>
      <c r="L788" s="7"/>
      <c r="M788" s="7"/>
    </row>
    <row r="789" ht="27" spans="1:13">
      <c r="A789" s="97" t="s">
        <v>2491</v>
      </c>
      <c r="B789" s="98" t="s">
        <v>2492</v>
      </c>
      <c r="C789" s="95">
        <v>2022.6</v>
      </c>
      <c r="D789" s="95"/>
      <c r="E789" s="95" t="s">
        <v>2301</v>
      </c>
      <c r="F789" s="105">
        <v>45</v>
      </c>
      <c r="G789" s="96" t="s">
        <v>1599</v>
      </c>
      <c r="H789" s="96"/>
      <c r="I789" s="101" t="s">
        <v>1688</v>
      </c>
      <c r="J789" s="7" t="s">
        <v>19</v>
      </c>
      <c r="K789" s="104" t="s">
        <v>1600</v>
      </c>
      <c r="L789" s="7"/>
      <c r="M789" s="7"/>
    </row>
    <row r="790" ht="27" spans="1:13">
      <c r="A790" s="442" t="s">
        <v>2493</v>
      </c>
      <c r="B790" s="98" t="s">
        <v>2494</v>
      </c>
      <c r="C790" s="95">
        <v>2020.8</v>
      </c>
      <c r="D790" s="95"/>
      <c r="E790" s="95" t="s">
        <v>2495</v>
      </c>
      <c r="F790" s="105">
        <v>42</v>
      </c>
      <c r="G790" s="96" t="s">
        <v>1599</v>
      </c>
      <c r="H790" s="96"/>
      <c r="I790" s="95"/>
      <c r="J790" s="7" t="s">
        <v>19</v>
      </c>
      <c r="K790" s="104" t="s">
        <v>1600</v>
      </c>
      <c r="L790" s="7"/>
      <c r="M790" s="7"/>
    </row>
    <row r="791" ht="27" spans="1:13">
      <c r="A791" s="103" t="s">
        <v>2496</v>
      </c>
      <c r="B791" s="93" t="s">
        <v>2497</v>
      </c>
      <c r="C791" s="95">
        <v>2013.2</v>
      </c>
      <c r="D791" s="95"/>
      <c r="E791" s="95" t="s">
        <v>2498</v>
      </c>
      <c r="F791" s="96">
        <v>45</v>
      </c>
      <c r="G791" s="96" t="s">
        <v>1599</v>
      </c>
      <c r="H791" s="96"/>
      <c r="I791" s="95"/>
      <c r="J791" s="7" t="s">
        <v>19</v>
      </c>
      <c r="K791" s="104" t="s">
        <v>1600</v>
      </c>
      <c r="L791" s="7"/>
      <c r="M791" s="7"/>
    </row>
    <row r="792" ht="27" spans="1:13">
      <c r="A792" s="103" t="s">
        <v>2499</v>
      </c>
      <c r="B792" s="93" t="s">
        <v>2500</v>
      </c>
      <c r="C792" s="95">
        <v>2015.8</v>
      </c>
      <c r="D792" s="95" t="s">
        <v>1597</v>
      </c>
      <c r="E792" s="95" t="s">
        <v>2501</v>
      </c>
      <c r="F792" s="96">
        <v>27</v>
      </c>
      <c r="G792" s="96" t="s">
        <v>1599</v>
      </c>
      <c r="H792" s="96"/>
      <c r="I792" s="95"/>
      <c r="J792" s="7" t="s">
        <v>19</v>
      </c>
      <c r="K792" s="104" t="s">
        <v>1600</v>
      </c>
      <c r="L792" s="7"/>
      <c r="M792" s="7"/>
    </row>
    <row r="793" ht="27" spans="1:13">
      <c r="A793" s="97" t="s">
        <v>2502</v>
      </c>
      <c r="B793" s="98" t="s">
        <v>2503</v>
      </c>
      <c r="C793" s="95">
        <v>2023.2</v>
      </c>
      <c r="D793" s="95"/>
      <c r="E793" s="95" t="s">
        <v>2504</v>
      </c>
      <c r="F793" s="105">
        <v>36</v>
      </c>
      <c r="G793" s="96" t="s">
        <v>1599</v>
      </c>
      <c r="H793" s="96"/>
      <c r="I793" s="101"/>
      <c r="J793" s="7" t="s">
        <v>19</v>
      </c>
      <c r="K793" s="104" t="s">
        <v>1600</v>
      </c>
      <c r="L793" s="7"/>
      <c r="M793" s="7"/>
    </row>
    <row r="794" ht="27" spans="1:13">
      <c r="A794" s="103" t="s">
        <v>2505</v>
      </c>
      <c r="B794" s="93" t="s">
        <v>2506</v>
      </c>
      <c r="C794" s="95">
        <v>2017.4</v>
      </c>
      <c r="D794" s="95"/>
      <c r="E794" s="95" t="s">
        <v>2507</v>
      </c>
      <c r="F794" s="96">
        <v>30</v>
      </c>
      <c r="G794" s="96" t="s">
        <v>1599</v>
      </c>
      <c r="H794" s="96"/>
      <c r="I794" s="95"/>
      <c r="J794" s="7" t="s">
        <v>19</v>
      </c>
      <c r="K794" s="104" t="s">
        <v>1600</v>
      </c>
      <c r="L794" s="7"/>
      <c r="M794" s="7"/>
    </row>
    <row r="795" ht="27" spans="1:13">
      <c r="A795" s="441" t="s">
        <v>2508</v>
      </c>
      <c r="B795" s="93" t="s">
        <v>2509</v>
      </c>
      <c r="C795" s="95">
        <v>2019.8</v>
      </c>
      <c r="D795" s="95" t="s">
        <v>1652</v>
      </c>
      <c r="E795" s="95" t="s">
        <v>2510</v>
      </c>
      <c r="F795" s="96">
        <v>65</v>
      </c>
      <c r="G795" s="96" t="s">
        <v>1599</v>
      </c>
      <c r="H795" s="96"/>
      <c r="I795" s="95"/>
      <c r="J795" s="7" t="s">
        <v>19</v>
      </c>
      <c r="K795" s="104" t="s">
        <v>1600</v>
      </c>
      <c r="L795" s="7"/>
      <c r="M795" s="7"/>
    </row>
    <row r="796" ht="27" spans="1:13">
      <c r="A796" s="103" t="s">
        <v>2511</v>
      </c>
      <c r="B796" s="93" t="s">
        <v>2512</v>
      </c>
      <c r="C796" s="95">
        <v>2015.9</v>
      </c>
      <c r="D796" s="95" t="s">
        <v>1733</v>
      </c>
      <c r="E796" s="95" t="s">
        <v>2513</v>
      </c>
      <c r="F796" s="96">
        <v>45</v>
      </c>
      <c r="G796" s="96" t="s">
        <v>1599</v>
      </c>
      <c r="H796" s="96"/>
      <c r="I796" s="95"/>
      <c r="J796" s="7" t="s">
        <v>19</v>
      </c>
      <c r="K796" s="104" t="s">
        <v>1600</v>
      </c>
      <c r="L796" s="7"/>
      <c r="M796" s="7"/>
    </row>
    <row r="797" ht="27" spans="1:13">
      <c r="A797" s="92" t="s">
        <v>2514</v>
      </c>
      <c r="B797" s="93" t="s">
        <v>2515</v>
      </c>
      <c r="C797" s="95">
        <v>2021.7</v>
      </c>
      <c r="D797" s="95"/>
      <c r="E797" s="95" t="s">
        <v>2516</v>
      </c>
      <c r="F797" s="105">
        <v>48</v>
      </c>
      <c r="G797" s="96" t="s">
        <v>1599</v>
      </c>
      <c r="H797" s="96"/>
      <c r="I797" s="95"/>
      <c r="J797" s="7" t="s">
        <v>19</v>
      </c>
      <c r="K797" s="104" t="s">
        <v>1600</v>
      </c>
      <c r="L797" s="7"/>
      <c r="M797" s="7"/>
    </row>
    <row r="798" ht="27" spans="1:13">
      <c r="A798" s="103" t="s">
        <v>2517</v>
      </c>
      <c r="B798" s="93" t="s">
        <v>2518</v>
      </c>
      <c r="C798" s="95">
        <v>2001.12</v>
      </c>
      <c r="D798" s="95"/>
      <c r="E798" s="95" t="s">
        <v>2519</v>
      </c>
      <c r="F798" s="96">
        <v>25</v>
      </c>
      <c r="G798" s="96" t="s">
        <v>1599</v>
      </c>
      <c r="H798" s="96"/>
      <c r="I798" s="95"/>
      <c r="J798" s="7" t="s">
        <v>19</v>
      </c>
      <c r="K798" s="104" t="s">
        <v>1600</v>
      </c>
      <c r="L798" s="7"/>
      <c r="M798" s="7"/>
    </row>
    <row r="799" ht="27" spans="1:13">
      <c r="A799" s="441" t="s">
        <v>2520</v>
      </c>
      <c r="B799" s="93" t="s">
        <v>2521</v>
      </c>
      <c r="C799" s="95">
        <v>2020.9</v>
      </c>
      <c r="D799" s="95" t="s">
        <v>1597</v>
      </c>
      <c r="E799" s="95" t="s">
        <v>2522</v>
      </c>
      <c r="F799" s="96">
        <v>58</v>
      </c>
      <c r="G799" s="96" t="s">
        <v>1599</v>
      </c>
      <c r="H799" s="96" t="s">
        <v>2523</v>
      </c>
      <c r="I799" s="95"/>
      <c r="J799" s="7" t="s">
        <v>19</v>
      </c>
      <c r="K799" s="104" t="s">
        <v>1600</v>
      </c>
      <c r="L799" s="7"/>
      <c r="M799" s="7"/>
    </row>
    <row r="800" ht="27" spans="1:13">
      <c r="A800" s="103" t="s">
        <v>2524</v>
      </c>
      <c r="B800" s="93" t="s">
        <v>2525</v>
      </c>
      <c r="C800" s="95" t="s">
        <v>708</v>
      </c>
      <c r="D800" s="95"/>
      <c r="E800" s="95" t="s">
        <v>2526</v>
      </c>
      <c r="F800" s="96">
        <v>42</v>
      </c>
      <c r="G800" s="96" t="s">
        <v>1599</v>
      </c>
      <c r="H800" s="96"/>
      <c r="I800" s="95"/>
      <c r="J800" s="7" t="s">
        <v>19</v>
      </c>
      <c r="K800" s="104" t="s">
        <v>1600</v>
      </c>
      <c r="L800" s="7"/>
      <c r="M800" s="7"/>
    </row>
    <row r="801" ht="27" spans="1:13">
      <c r="A801" s="103" t="s">
        <v>2527</v>
      </c>
      <c r="B801" s="93" t="s">
        <v>2528</v>
      </c>
      <c r="C801" s="95">
        <v>2017.7</v>
      </c>
      <c r="D801" s="95"/>
      <c r="E801" s="95" t="s">
        <v>2529</v>
      </c>
      <c r="F801" s="96">
        <v>19</v>
      </c>
      <c r="G801" s="96" t="s">
        <v>1599</v>
      </c>
      <c r="H801" s="96"/>
      <c r="I801" s="95" t="s">
        <v>2460</v>
      </c>
      <c r="J801" s="7" t="s">
        <v>19</v>
      </c>
      <c r="K801" s="104" t="s">
        <v>1600</v>
      </c>
      <c r="L801" s="7"/>
      <c r="M801" s="7"/>
    </row>
    <row r="802" ht="27" spans="1:13">
      <c r="A802" s="103" t="s">
        <v>2530</v>
      </c>
      <c r="B802" s="93" t="s">
        <v>2531</v>
      </c>
      <c r="C802" s="95">
        <v>2013.7</v>
      </c>
      <c r="D802" s="95"/>
      <c r="E802" s="95" t="s">
        <v>2532</v>
      </c>
      <c r="F802" s="96">
        <v>39</v>
      </c>
      <c r="G802" s="96" t="s">
        <v>1599</v>
      </c>
      <c r="H802" s="96"/>
      <c r="I802" s="95" t="s">
        <v>1688</v>
      </c>
      <c r="J802" s="7" t="s">
        <v>19</v>
      </c>
      <c r="K802" s="104" t="s">
        <v>1600</v>
      </c>
      <c r="L802" s="7"/>
      <c r="M802" s="7"/>
    </row>
    <row r="803" ht="27" spans="1:13">
      <c r="A803" s="103" t="s">
        <v>2533</v>
      </c>
      <c r="B803" s="93" t="s">
        <v>2534</v>
      </c>
      <c r="C803" s="95">
        <v>2012.1</v>
      </c>
      <c r="D803" s="95"/>
      <c r="E803" s="95" t="s">
        <v>2535</v>
      </c>
      <c r="F803" s="96">
        <v>32</v>
      </c>
      <c r="G803" s="96" t="s">
        <v>1599</v>
      </c>
      <c r="H803" s="96"/>
      <c r="I803" s="95"/>
      <c r="J803" s="7" t="s">
        <v>19</v>
      </c>
      <c r="K803" s="104" t="s">
        <v>1600</v>
      </c>
      <c r="L803" s="7"/>
      <c r="M803" s="7"/>
    </row>
    <row r="804" ht="27" spans="1:13">
      <c r="A804" s="103" t="s">
        <v>2536</v>
      </c>
      <c r="B804" s="93" t="s">
        <v>2537</v>
      </c>
      <c r="C804" s="95">
        <v>2016.1</v>
      </c>
      <c r="D804" s="95"/>
      <c r="E804" s="95" t="s">
        <v>1612</v>
      </c>
      <c r="F804" s="96">
        <v>25</v>
      </c>
      <c r="G804" s="96" t="s">
        <v>1599</v>
      </c>
      <c r="H804" s="96"/>
      <c r="I804" s="95"/>
      <c r="J804" s="7" t="s">
        <v>19</v>
      </c>
      <c r="K804" s="104" t="s">
        <v>1600</v>
      </c>
      <c r="L804" s="7"/>
      <c r="M804" s="7"/>
    </row>
    <row r="805" ht="27" spans="1:13">
      <c r="A805" s="103" t="s">
        <v>2538</v>
      </c>
      <c r="B805" s="93" t="s">
        <v>2539</v>
      </c>
      <c r="C805" s="95">
        <v>2016.11</v>
      </c>
      <c r="D805" s="95"/>
      <c r="E805" s="95" t="s">
        <v>1612</v>
      </c>
      <c r="F805" s="96">
        <v>35</v>
      </c>
      <c r="G805" s="96" t="s">
        <v>1599</v>
      </c>
      <c r="H805" s="96"/>
      <c r="I805" s="95"/>
      <c r="J805" s="7" t="s">
        <v>19</v>
      </c>
      <c r="K805" s="104" t="s">
        <v>1600</v>
      </c>
      <c r="L805" s="7"/>
      <c r="M805" s="7"/>
    </row>
    <row r="806" ht="27" spans="1:13">
      <c r="A806" s="441" t="s">
        <v>2540</v>
      </c>
      <c r="B806" s="113" t="s">
        <v>2541</v>
      </c>
      <c r="C806" s="109" t="s">
        <v>1651</v>
      </c>
      <c r="D806" s="109"/>
      <c r="E806" s="110" t="s">
        <v>2542</v>
      </c>
      <c r="F806" s="105">
        <v>45</v>
      </c>
      <c r="G806" s="96" t="s">
        <v>1599</v>
      </c>
      <c r="H806" s="96"/>
      <c r="I806" s="95"/>
      <c r="J806" s="7" t="s">
        <v>19</v>
      </c>
      <c r="K806" s="104" t="s">
        <v>1600</v>
      </c>
      <c r="L806" s="7"/>
      <c r="M806" s="7"/>
    </row>
    <row r="807" ht="27" spans="1:13">
      <c r="A807" s="103" t="s">
        <v>2543</v>
      </c>
      <c r="B807" s="93" t="s">
        <v>2544</v>
      </c>
      <c r="C807" s="95">
        <v>2011.7</v>
      </c>
      <c r="D807" s="95"/>
      <c r="E807" s="95" t="s">
        <v>1612</v>
      </c>
      <c r="F807" s="96">
        <v>35</v>
      </c>
      <c r="G807" s="96" t="s">
        <v>1599</v>
      </c>
      <c r="H807" s="96"/>
      <c r="I807" s="95"/>
      <c r="J807" s="7" t="s">
        <v>19</v>
      </c>
      <c r="K807" s="104" t="s">
        <v>1600</v>
      </c>
      <c r="L807" s="7"/>
      <c r="M807" s="7"/>
    </row>
    <row r="808" ht="27" spans="1:13">
      <c r="A808" s="441" t="s">
        <v>2545</v>
      </c>
      <c r="B808" s="113" t="s">
        <v>2546</v>
      </c>
      <c r="C808" s="109" t="s">
        <v>285</v>
      </c>
      <c r="D808" s="109"/>
      <c r="E808" s="110" t="s">
        <v>2547</v>
      </c>
      <c r="F808" s="105">
        <v>53</v>
      </c>
      <c r="G808" s="96" t="s">
        <v>1599</v>
      </c>
      <c r="H808" s="96"/>
      <c r="I808" s="111"/>
      <c r="J808" s="7" t="s">
        <v>19</v>
      </c>
      <c r="K808" s="104" t="s">
        <v>1600</v>
      </c>
      <c r="L808" s="7"/>
      <c r="M808" s="7"/>
    </row>
    <row r="809" ht="27" spans="1:13">
      <c r="A809" s="441" t="s">
        <v>2548</v>
      </c>
      <c r="B809" s="113" t="s">
        <v>2549</v>
      </c>
      <c r="C809" s="109" t="s">
        <v>106</v>
      </c>
      <c r="D809" s="109"/>
      <c r="E809" s="110" t="s">
        <v>2550</v>
      </c>
      <c r="F809" s="105">
        <v>35</v>
      </c>
      <c r="G809" s="96" t="s">
        <v>1599</v>
      </c>
      <c r="H809" s="96"/>
      <c r="I809" s="111"/>
      <c r="J809" s="7" t="s">
        <v>19</v>
      </c>
      <c r="K809" s="104" t="s">
        <v>1600</v>
      </c>
      <c r="L809" s="7"/>
      <c r="M809" s="7"/>
    </row>
    <row r="810" ht="27" spans="1:13">
      <c r="A810" s="441" t="s">
        <v>2551</v>
      </c>
      <c r="B810" s="113" t="s">
        <v>2552</v>
      </c>
      <c r="C810" s="109" t="s">
        <v>58</v>
      </c>
      <c r="D810" s="109"/>
      <c r="E810" s="110" t="s">
        <v>2553</v>
      </c>
      <c r="F810" s="105">
        <v>49</v>
      </c>
      <c r="G810" s="96" t="s">
        <v>1599</v>
      </c>
      <c r="H810" s="96"/>
      <c r="I810" s="95" t="s">
        <v>1688</v>
      </c>
      <c r="J810" s="7" t="s">
        <v>19</v>
      </c>
      <c r="K810" s="104" t="s">
        <v>1600</v>
      </c>
      <c r="L810" s="7"/>
      <c r="M810" s="7"/>
    </row>
    <row r="811" ht="27" spans="1:13">
      <c r="A811" s="97" t="s">
        <v>2554</v>
      </c>
      <c r="B811" s="98" t="s">
        <v>2555</v>
      </c>
      <c r="C811" s="95">
        <v>2019.8</v>
      </c>
      <c r="D811" s="95"/>
      <c r="E811" s="95" t="s">
        <v>2556</v>
      </c>
      <c r="F811" s="96">
        <v>19</v>
      </c>
      <c r="G811" s="96" t="s">
        <v>1599</v>
      </c>
      <c r="H811" s="96"/>
      <c r="I811" s="95" t="s">
        <v>1688</v>
      </c>
      <c r="J811" s="7" t="s">
        <v>19</v>
      </c>
      <c r="K811" s="104" t="s">
        <v>1600</v>
      </c>
      <c r="L811" s="7"/>
      <c r="M811" s="7"/>
    </row>
    <row r="812" ht="27" spans="1:13">
      <c r="A812" s="103" t="s">
        <v>2557</v>
      </c>
      <c r="B812" s="93" t="s">
        <v>2558</v>
      </c>
      <c r="C812" s="95">
        <v>2017.8</v>
      </c>
      <c r="D812" s="95"/>
      <c r="E812" s="95" t="s">
        <v>2535</v>
      </c>
      <c r="F812" s="96">
        <v>60</v>
      </c>
      <c r="G812" s="96" t="s">
        <v>1599</v>
      </c>
      <c r="H812" s="96"/>
      <c r="I812" s="95" t="s">
        <v>1688</v>
      </c>
      <c r="J812" s="7" t="s">
        <v>19</v>
      </c>
      <c r="K812" s="104" t="s">
        <v>1600</v>
      </c>
      <c r="L812" s="7"/>
      <c r="M812" s="7"/>
    </row>
    <row r="813" ht="27" spans="1:13">
      <c r="A813" s="103" t="s">
        <v>2559</v>
      </c>
      <c r="B813" s="93" t="s">
        <v>2560</v>
      </c>
      <c r="C813" s="95">
        <v>2017.7</v>
      </c>
      <c r="D813" s="95"/>
      <c r="E813" s="95" t="s">
        <v>2561</v>
      </c>
      <c r="F813" s="96">
        <v>39</v>
      </c>
      <c r="G813" s="96" t="s">
        <v>1599</v>
      </c>
      <c r="H813" s="96"/>
      <c r="I813" s="95"/>
      <c r="J813" s="7" t="s">
        <v>19</v>
      </c>
      <c r="K813" s="104" t="s">
        <v>1600</v>
      </c>
      <c r="L813" s="7"/>
      <c r="M813" s="7"/>
    </row>
    <row r="814" ht="27" spans="1:13">
      <c r="A814" s="103" t="s">
        <v>2562</v>
      </c>
      <c r="B814" s="93" t="s">
        <v>2563</v>
      </c>
      <c r="C814" s="95">
        <v>2007.7</v>
      </c>
      <c r="D814" s="95"/>
      <c r="E814" s="95" t="s">
        <v>2564</v>
      </c>
      <c r="F814" s="96">
        <v>48</v>
      </c>
      <c r="G814" s="96" t="s">
        <v>1599</v>
      </c>
      <c r="H814" s="96"/>
      <c r="I814" s="95" t="s">
        <v>1688</v>
      </c>
      <c r="J814" s="7" t="s">
        <v>19</v>
      </c>
      <c r="K814" s="104" t="s">
        <v>1600</v>
      </c>
      <c r="L814" s="7"/>
      <c r="M814" s="7"/>
    </row>
    <row r="815" ht="27" spans="1:13">
      <c r="A815" s="103" t="s">
        <v>2565</v>
      </c>
      <c r="B815" s="93" t="s">
        <v>2566</v>
      </c>
      <c r="C815" s="95">
        <v>2014.4</v>
      </c>
      <c r="D815" s="95" t="s">
        <v>1733</v>
      </c>
      <c r="E815" s="95" t="s">
        <v>2567</v>
      </c>
      <c r="F815" s="96">
        <v>42</v>
      </c>
      <c r="G815" s="96" t="s">
        <v>1599</v>
      </c>
      <c r="H815" s="96"/>
      <c r="I815" s="95"/>
      <c r="J815" s="7" t="s">
        <v>19</v>
      </c>
      <c r="K815" s="104" t="s">
        <v>1600</v>
      </c>
      <c r="L815" s="7"/>
      <c r="M815" s="7"/>
    </row>
    <row r="816" ht="27" spans="1:13">
      <c r="A816" s="92" t="s">
        <v>2568</v>
      </c>
      <c r="B816" s="113" t="s">
        <v>2569</v>
      </c>
      <c r="C816" s="109">
        <v>2021.9</v>
      </c>
      <c r="D816" s="109"/>
      <c r="E816" s="110" t="s">
        <v>2570</v>
      </c>
      <c r="F816" s="105">
        <v>45</v>
      </c>
      <c r="G816" s="96" t="s">
        <v>1599</v>
      </c>
      <c r="H816" s="96"/>
      <c r="I816" s="111"/>
      <c r="J816" s="7" t="s">
        <v>19</v>
      </c>
      <c r="K816" s="104" t="s">
        <v>1600</v>
      </c>
      <c r="L816" s="7"/>
      <c r="M816" s="7"/>
    </row>
    <row r="817" ht="40.5" spans="1:13">
      <c r="A817" s="441" t="s">
        <v>2571</v>
      </c>
      <c r="B817" s="113" t="s">
        <v>2572</v>
      </c>
      <c r="C817" s="109" t="s">
        <v>106</v>
      </c>
      <c r="D817" s="109" t="s">
        <v>1597</v>
      </c>
      <c r="E817" s="110" t="s">
        <v>2573</v>
      </c>
      <c r="F817" s="105">
        <v>52</v>
      </c>
      <c r="G817" s="96" t="s">
        <v>1599</v>
      </c>
      <c r="H817" s="96"/>
      <c r="I817" s="111"/>
      <c r="J817" s="7" t="s">
        <v>19</v>
      </c>
      <c r="K817" s="104" t="s">
        <v>1600</v>
      </c>
      <c r="L817" s="7"/>
      <c r="M817" s="7"/>
    </row>
    <row r="818" ht="27" spans="1:13">
      <c r="A818" s="92" t="s">
        <v>2574</v>
      </c>
      <c r="B818" s="113" t="s">
        <v>2575</v>
      </c>
      <c r="C818" s="109" t="s">
        <v>63</v>
      </c>
      <c r="D818" s="109"/>
      <c r="E818" s="110" t="s">
        <v>2576</v>
      </c>
      <c r="F818" s="105">
        <v>45</v>
      </c>
      <c r="G818" s="96" t="s">
        <v>1599</v>
      </c>
      <c r="H818" s="96"/>
      <c r="I818" s="111"/>
      <c r="J818" s="7" t="s">
        <v>19</v>
      </c>
      <c r="K818" s="104" t="s">
        <v>1600</v>
      </c>
      <c r="L818" s="7"/>
      <c r="M818" s="7"/>
    </row>
    <row r="819" ht="27" spans="1:13">
      <c r="A819" s="92" t="s">
        <v>2577</v>
      </c>
      <c r="B819" s="113" t="s">
        <v>2578</v>
      </c>
      <c r="C819" s="109">
        <v>2021.7</v>
      </c>
      <c r="D819" s="109"/>
      <c r="E819" s="110" t="s">
        <v>2579</v>
      </c>
      <c r="F819" s="105">
        <v>56</v>
      </c>
      <c r="G819" s="96" t="s">
        <v>1599</v>
      </c>
      <c r="H819" s="96"/>
      <c r="I819" s="111"/>
      <c r="J819" s="7" t="s">
        <v>19</v>
      </c>
      <c r="K819" s="104" t="s">
        <v>1600</v>
      </c>
      <c r="L819" s="7"/>
      <c r="M819" s="7"/>
    </row>
    <row r="820" ht="27" spans="1:13">
      <c r="A820" s="441" t="s">
        <v>2580</v>
      </c>
      <c r="B820" s="98" t="s">
        <v>2581</v>
      </c>
      <c r="C820" s="95">
        <v>2019.11</v>
      </c>
      <c r="D820" s="95"/>
      <c r="E820" s="95" t="s">
        <v>2582</v>
      </c>
      <c r="F820" s="105">
        <v>39</v>
      </c>
      <c r="G820" s="96" t="s">
        <v>1599</v>
      </c>
      <c r="H820" s="96"/>
      <c r="I820" s="95"/>
      <c r="J820" s="7" t="s">
        <v>19</v>
      </c>
      <c r="K820" s="104" t="s">
        <v>1600</v>
      </c>
      <c r="L820" s="7"/>
      <c r="M820" s="7"/>
    </row>
    <row r="821" ht="27" spans="1:13">
      <c r="A821" s="103" t="s">
        <v>2583</v>
      </c>
      <c r="B821" s="93" t="s">
        <v>2584</v>
      </c>
      <c r="C821" s="95">
        <v>2017.8</v>
      </c>
      <c r="D821" s="95"/>
      <c r="E821" s="95" t="s">
        <v>2585</v>
      </c>
      <c r="F821" s="96">
        <v>38</v>
      </c>
      <c r="G821" s="96" t="s">
        <v>1599</v>
      </c>
      <c r="H821" s="96"/>
      <c r="I821" s="95" t="s">
        <v>1688</v>
      </c>
      <c r="J821" s="7" t="s">
        <v>19</v>
      </c>
      <c r="K821" s="104" t="s">
        <v>1600</v>
      </c>
      <c r="L821" s="7"/>
      <c r="M821" s="7"/>
    </row>
    <row r="822" ht="27" spans="1:13">
      <c r="A822" s="441" t="s">
        <v>2586</v>
      </c>
      <c r="B822" s="98" t="s">
        <v>2587</v>
      </c>
      <c r="C822" s="95">
        <v>2018.12</v>
      </c>
      <c r="D822" s="95" t="s">
        <v>1597</v>
      </c>
      <c r="E822" s="95" t="s">
        <v>2588</v>
      </c>
      <c r="F822" s="105">
        <v>48</v>
      </c>
      <c r="G822" s="96" t="s">
        <v>1599</v>
      </c>
      <c r="H822" s="96"/>
      <c r="I822" s="95"/>
      <c r="J822" s="7" t="s">
        <v>19</v>
      </c>
      <c r="K822" s="104" t="s">
        <v>1600</v>
      </c>
      <c r="L822" s="7"/>
      <c r="M822" s="7"/>
    </row>
    <row r="823" ht="27" spans="1:13">
      <c r="A823" s="103" t="s">
        <v>2589</v>
      </c>
      <c r="B823" s="93" t="s">
        <v>2587</v>
      </c>
      <c r="C823" s="95">
        <v>2012.7</v>
      </c>
      <c r="D823" s="95"/>
      <c r="E823" s="95" t="s">
        <v>2590</v>
      </c>
      <c r="F823" s="96">
        <v>49</v>
      </c>
      <c r="G823" s="96" t="s">
        <v>1599</v>
      </c>
      <c r="H823" s="96"/>
      <c r="I823" s="95"/>
      <c r="J823" s="7" t="s">
        <v>19</v>
      </c>
      <c r="K823" s="104" t="s">
        <v>1600</v>
      </c>
      <c r="L823" s="7"/>
      <c r="M823" s="7"/>
    </row>
    <row r="824" ht="27" spans="1:13">
      <c r="A824" s="103" t="s">
        <v>2591</v>
      </c>
      <c r="B824" s="93" t="s">
        <v>2592</v>
      </c>
      <c r="C824" s="95">
        <v>2012.7</v>
      </c>
      <c r="D824" s="95"/>
      <c r="E824" s="95" t="s">
        <v>2590</v>
      </c>
      <c r="F824" s="96">
        <v>45</v>
      </c>
      <c r="G824" s="96" t="s">
        <v>1599</v>
      </c>
      <c r="H824" s="96"/>
      <c r="I824" s="95"/>
      <c r="J824" s="7" t="s">
        <v>19</v>
      </c>
      <c r="K824" s="104" t="s">
        <v>1600</v>
      </c>
      <c r="L824" s="7"/>
      <c r="M824" s="7"/>
    </row>
    <row r="825" ht="27" spans="1:13">
      <c r="A825" s="103" t="s">
        <v>2593</v>
      </c>
      <c r="B825" s="93" t="s">
        <v>2594</v>
      </c>
      <c r="C825" s="95">
        <v>2010.5</v>
      </c>
      <c r="D825" s="95"/>
      <c r="E825" s="95" t="s">
        <v>2595</v>
      </c>
      <c r="F825" s="96">
        <v>35</v>
      </c>
      <c r="G825" s="96" t="s">
        <v>1599</v>
      </c>
      <c r="H825" s="96"/>
      <c r="I825" s="95"/>
      <c r="J825" s="7" t="s">
        <v>19</v>
      </c>
      <c r="K825" s="104" t="s">
        <v>1600</v>
      </c>
      <c r="L825" s="7"/>
      <c r="M825" s="7"/>
    </row>
    <row r="826" ht="27" spans="1:13">
      <c r="A826" s="442" t="s">
        <v>2596</v>
      </c>
      <c r="B826" s="98" t="s">
        <v>2597</v>
      </c>
      <c r="C826" s="94" t="s">
        <v>251</v>
      </c>
      <c r="D826" s="94"/>
      <c r="E826" s="95" t="s">
        <v>2598</v>
      </c>
      <c r="F826" s="105">
        <v>47</v>
      </c>
      <c r="G826" s="96" t="s">
        <v>1599</v>
      </c>
      <c r="H826" s="96"/>
      <c r="I826" s="95" t="s">
        <v>1420</v>
      </c>
      <c r="J826" s="7" t="s">
        <v>19</v>
      </c>
      <c r="K826" s="104" t="s">
        <v>1600</v>
      </c>
      <c r="L826" s="7"/>
      <c r="M826" s="7"/>
    </row>
    <row r="827" ht="27" spans="1:13">
      <c r="A827" s="442" t="s">
        <v>2599</v>
      </c>
      <c r="B827" s="98" t="s">
        <v>2600</v>
      </c>
      <c r="C827" s="94" t="s">
        <v>251</v>
      </c>
      <c r="D827" s="94"/>
      <c r="E827" s="95" t="s">
        <v>2598</v>
      </c>
      <c r="F827" s="105">
        <v>49</v>
      </c>
      <c r="G827" s="96" t="s">
        <v>1599</v>
      </c>
      <c r="H827" s="96"/>
      <c r="I827" s="95" t="s">
        <v>1420</v>
      </c>
      <c r="J827" s="7" t="s">
        <v>19</v>
      </c>
      <c r="K827" s="104" t="s">
        <v>1600</v>
      </c>
      <c r="L827" s="7"/>
      <c r="M827" s="7"/>
    </row>
    <row r="828" ht="27" spans="1:13">
      <c r="A828" s="97" t="s">
        <v>2601</v>
      </c>
      <c r="B828" s="98" t="s">
        <v>2602</v>
      </c>
      <c r="C828" s="94" t="s">
        <v>708</v>
      </c>
      <c r="D828" s="94" t="s">
        <v>1597</v>
      </c>
      <c r="E828" s="95" t="s">
        <v>2603</v>
      </c>
      <c r="F828" s="105">
        <v>44</v>
      </c>
      <c r="G828" s="96" t="s">
        <v>1599</v>
      </c>
      <c r="H828" s="96"/>
      <c r="I828" s="95"/>
      <c r="J828" s="7" t="s">
        <v>19</v>
      </c>
      <c r="K828" s="104" t="s">
        <v>1600</v>
      </c>
      <c r="L828" s="7"/>
      <c r="M828" s="7"/>
    </row>
    <row r="829" ht="27" spans="1:13">
      <c r="A829" s="103" t="s">
        <v>2604</v>
      </c>
      <c r="B829" s="93" t="s">
        <v>2605</v>
      </c>
      <c r="C829" s="95">
        <v>2016.4</v>
      </c>
      <c r="D829" s="95"/>
      <c r="E829" s="95" t="s">
        <v>2606</v>
      </c>
      <c r="F829" s="96">
        <v>29</v>
      </c>
      <c r="G829" s="96" t="s">
        <v>1599</v>
      </c>
      <c r="H829" s="96"/>
      <c r="I829" s="95"/>
      <c r="J829" s="7" t="s">
        <v>19</v>
      </c>
      <c r="K829" s="104" t="s">
        <v>1600</v>
      </c>
      <c r="L829" s="7"/>
      <c r="M829" s="7"/>
    </row>
    <row r="830" ht="27" spans="1:13">
      <c r="A830" s="103" t="s">
        <v>2607</v>
      </c>
      <c r="B830" s="93" t="s">
        <v>2608</v>
      </c>
      <c r="C830" s="95">
        <v>2016.4</v>
      </c>
      <c r="D830" s="95" t="s">
        <v>1597</v>
      </c>
      <c r="E830" s="95" t="s">
        <v>2606</v>
      </c>
      <c r="F830" s="96">
        <v>22</v>
      </c>
      <c r="G830" s="96" t="s">
        <v>1599</v>
      </c>
      <c r="H830" s="96"/>
      <c r="I830" s="95"/>
      <c r="J830" s="7" t="s">
        <v>19</v>
      </c>
      <c r="K830" s="104" t="s">
        <v>1600</v>
      </c>
      <c r="L830" s="7"/>
      <c r="M830" s="7"/>
    </row>
    <row r="831" ht="27" spans="1:13">
      <c r="A831" s="103" t="s">
        <v>2609</v>
      </c>
      <c r="B831" s="93" t="s">
        <v>2610</v>
      </c>
      <c r="C831" s="95">
        <v>2017.1</v>
      </c>
      <c r="D831" s="95"/>
      <c r="E831" s="95" t="s">
        <v>2611</v>
      </c>
      <c r="F831" s="96">
        <v>39</v>
      </c>
      <c r="G831" s="96" t="s">
        <v>1599</v>
      </c>
      <c r="H831" s="96"/>
      <c r="I831" s="95" t="s">
        <v>1688</v>
      </c>
      <c r="J831" s="7" t="s">
        <v>19</v>
      </c>
      <c r="K831" s="104" t="s">
        <v>1600</v>
      </c>
      <c r="L831" s="7"/>
      <c r="M831" s="7"/>
    </row>
    <row r="832" ht="27" spans="1:13">
      <c r="A832" s="103" t="s">
        <v>2612</v>
      </c>
      <c r="B832" s="93" t="s">
        <v>2613</v>
      </c>
      <c r="C832" s="95">
        <v>2023.2</v>
      </c>
      <c r="D832" s="95"/>
      <c r="E832" s="95" t="s">
        <v>2614</v>
      </c>
      <c r="F832" s="96">
        <v>62</v>
      </c>
      <c r="G832" s="96" t="s">
        <v>1599</v>
      </c>
      <c r="H832" s="96"/>
      <c r="I832" s="95"/>
      <c r="J832" s="7" t="s">
        <v>19</v>
      </c>
      <c r="K832" s="104" t="s">
        <v>1600</v>
      </c>
      <c r="L832" s="7"/>
      <c r="M832" s="7"/>
    </row>
    <row r="833" ht="27" spans="1:13">
      <c r="A833" s="103" t="s">
        <v>2615</v>
      </c>
      <c r="B833" s="93" t="s">
        <v>2616</v>
      </c>
      <c r="C833" s="95">
        <v>2015.12</v>
      </c>
      <c r="D833" s="95"/>
      <c r="E833" s="95" t="s">
        <v>2617</v>
      </c>
      <c r="F833" s="96">
        <v>33</v>
      </c>
      <c r="G833" s="96" t="s">
        <v>1599</v>
      </c>
      <c r="H833" s="96"/>
      <c r="I833" s="95"/>
      <c r="J833" s="7" t="s">
        <v>19</v>
      </c>
      <c r="K833" s="104" t="s">
        <v>1600</v>
      </c>
      <c r="L833" s="7"/>
      <c r="M833" s="7"/>
    </row>
    <row r="834" ht="27" spans="1:13">
      <c r="A834" s="97" t="s">
        <v>2618</v>
      </c>
      <c r="B834" s="98" t="s">
        <v>2619</v>
      </c>
      <c r="C834" s="94" t="s">
        <v>494</v>
      </c>
      <c r="D834" s="94"/>
      <c r="E834" s="95" t="s">
        <v>2620</v>
      </c>
      <c r="F834" s="105">
        <v>58</v>
      </c>
      <c r="G834" s="96" t="s">
        <v>1599</v>
      </c>
      <c r="H834" s="96"/>
      <c r="I834" s="95"/>
      <c r="J834" s="7" t="s">
        <v>19</v>
      </c>
      <c r="K834" s="104" t="s">
        <v>1600</v>
      </c>
      <c r="L834" s="7"/>
      <c r="M834" s="7"/>
    </row>
    <row r="835" ht="27" spans="1:13">
      <c r="A835" s="103" t="s">
        <v>2621</v>
      </c>
      <c r="B835" s="93" t="s">
        <v>2622</v>
      </c>
      <c r="C835" s="95">
        <v>2017.6</v>
      </c>
      <c r="D835" s="95"/>
      <c r="E835" s="95" t="s">
        <v>2623</v>
      </c>
      <c r="F835" s="96">
        <v>36</v>
      </c>
      <c r="G835" s="96" t="s">
        <v>1599</v>
      </c>
      <c r="H835" s="96"/>
      <c r="I835" s="95"/>
      <c r="J835" s="7" t="s">
        <v>19</v>
      </c>
      <c r="K835" s="104" t="s">
        <v>1600</v>
      </c>
      <c r="L835" s="7"/>
      <c r="M835" s="7"/>
    </row>
    <row r="836" ht="27" spans="1:13">
      <c r="A836" s="103" t="s">
        <v>2624</v>
      </c>
      <c r="B836" s="93" t="s">
        <v>2625</v>
      </c>
      <c r="C836" s="95">
        <v>2017.6</v>
      </c>
      <c r="D836" s="95"/>
      <c r="E836" s="95" t="s">
        <v>2623</v>
      </c>
      <c r="F836" s="96">
        <v>38</v>
      </c>
      <c r="G836" s="96" t="s">
        <v>1599</v>
      </c>
      <c r="H836" s="96"/>
      <c r="I836" s="95"/>
      <c r="J836" s="7" t="s">
        <v>19</v>
      </c>
      <c r="K836" s="104" t="s">
        <v>1600</v>
      </c>
      <c r="L836" s="7"/>
      <c r="M836" s="7"/>
    </row>
    <row r="837" ht="27" spans="1:13">
      <c r="A837" s="103" t="s">
        <v>2626</v>
      </c>
      <c r="B837" s="93" t="s">
        <v>2627</v>
      </c>
      <c r="C837" s="95">
        <v>2012.3</v>
      </c>
      <c r="D837" s="95"/>
      <c r="E837" s="95" t="s">
        <v>2623</v>
      </c>
      <c r="F837" s="96">
        <v>49</v>
      </c>
      <c r="G837" s="96" t="s">
        <v>1599</v>
      </c>
      <c r="H837" s="96"/>
      <c r="I837" s="95"/>
      <c r="J837" s="7" t="s">
        <v>19</v>
      </c>
      <c r="K837" s="104" t="s">
        <v>1600</v>
      </c>
      <c r="L837" s="7"/>
      <c r="M837" s="7"/>
    </row>
    <row r="838" ht="27" spans="1:13">
      <c r="A838" s="103" t="s">
        <v>2628</v>
      </c>
      <c r="B838" s="93" t="s">
        <v>2629</v>
      </c>
      <c r="C838" s="95">
        <v>2012.3</v>
      </c>
      <c r="D838" s="95"/>
      <c r="E838" s="95" t="s">
        <v>2630</v>
      </c>
      <c r="F838" s="96">
        <v>35</v>
      </c>
      <c r="G838" s="96" t="s">
        <v>1599</v>
      </c>
      <c r="H838" s="96"/>
      <c r="I838" s="95"/>
      <c r="J838" s="7" t="s">
        <v>19</v>
      </c>
      <c r="K838" s="104" t="s">
        <v>1600</v>
      </c>
      <c r="L838" s="7"/>
      <c r="M838" s="7"/>
    </row>
    <row r="839" ht="27" spans="1:13">
      <c r="A839" s="441" t="s">
        <v>2631</v>
      </c>
      <c r="B839" s="113" t="s">
        <v>2632</v>
      </c>
      <c r="C839" s="109" t="s">
        <v>271</v>
      </c>
      <c r="D839" s="109"/>
      <c r="E839" s="110" t="s">
        <v>2633</v>
      </c>
      <c r="F839" s="105">
        <v>38</v>
      </c>
      <c r="G839" s="96" t="s">
        <v>1599</v>
      </c>
      <c r="H839" s="96"/>
      <c r="I839" s="111"/>
      <c r="J839" s="7" t="s">
        <v>19</v>
      </c>
      <c r="K839" s="104" t="s">
        <v>1600</v>
      </c>
      <c r="L839" s="7"/>
      <c r="M839" s="7"/>
    </row>
    <row r="840" ht="27" spans="1:13">
      <c r="A840" s="92" t="s">
        <v>2634</v>
      </c>
      <c r="B840" s="113" t="s">
        <v>2635</v>
      </c>
      <c r="C840" s="109" t="s">
        <v>708</v>
      </c>
      <c r="D840" s="109"/>
      <c r="E840" s="110" t="s">
        <v>2636</v>
      </c>
      <c r="F840" s="105">
        <v>35</v>
      </c>
      <c r="G840" s="96" t="s">
        <v>1599</v>
      </c>
      <c r="H840" s="96"/>
      <c r="I840" s="111"/>
      <c r="J840" s="7" t="s">
        <v>19</v>
      </c>
      <c r="K840" s="104" t="s">
        <v>1600</v>
      </c>
      <c r="L840" s="7"/>
      <c r="M840" s="7"/>
    </row>
    <row r="841" ht="27" spans="1:13">
      <c r="A841" s="103" t="s">
        <v>2637</v>
      </c>
      <c r="B841" s="93" t="s">
        <v>2638</v>
      </c>
      <c r="C841" s="95">
        <v>2007.1</v>
      </c>
      <c r="D841" s="95"/>
      <c r="E841" s="95" t="s">
        <v>2639</v>
      </c>
      <c r="F841" s="96">
        <v>25</v>
      </c>
      <c r="G841" s="96" t="s">
        <v>1599</v>
      </c>
      <c r="H841" s="96"/>
      <c r="I841" s="95"/>
      <c r="J841" s="7" t="s">
        <v>19</v>
      </c>
      <c r="K841" s="104" t="s">
        <v>1600</v>
      </c>
      <c r="L841" s="7"/>
      <c r="M841" s="7"/>
    </row>
    <row r="842" ht="27" spans="1:13">
      <c r="A842" s="103" t="s">
        <v>2640</v>
      </c>
      <c r="B842" s="93" t="s">
        <v>2641</v>
      </c>
      <c r="C842" s="95">
        <v>2007.1</v>
      </c>
      <c r="D842" s="95"/>
      <c r="E842" s="95" t="s">
        <v>2642</v>
      </c>
      <c r="F842" s="96">
        <v>36</v>
      </c>
      <c r="G842" s="96" t="s">
        <v>1599</v>
      </c>
      <c r="H842" s="96"/>
      <c r="I842" s="95"/>
      <c r="J842" s="7" t="s">
        <v>19</v>
      </c>
      <c r="K842" s="104" t="s">
        <v>1600</v>
      </c>
      <c r="L842" s="7"/>
      <c r="M842" s="7"/>
    </row>
    <row r="843" ht="27" spans="1:13">
      <c r="A843" s="103" t="s">
        <v>2643</v>
      </c>
      <c r="B843" s="93" t="s">
        <v>2644</v>
      </c>
      <c r="C843" s="95" t="s">
        <v>387</v>
      </c>
      <c r="D843" s="95"/>
      <c r="E843" s="95" t="s">
        <v>2645</v>
      </c>
      <c r="F843" s="96">
        <v>39</v>
      </c>
      <c r="G843" s="96" t="s">
        <v>1599</v>
      </c>
      <c r="H843" s="96"/>
      <c r="I843" s="101"/>
      <c r="J843" s="7" t="s">
        <v>19</v>
      </c>
      <c r="K843" s="104" t="s">
        <v>1600</v>
      </c>
      <c r="L843" s="7"/>
      <c r="M843" s="7"/>
    </row>
    <row r="844" ht="27" spans="1:13">
      <c r="A844" s="103" t="s">
        <v>2646</v>
      </c>
      <c r="B844" s="93" t="s">
        <v>2647</v>
      </c>
      <c r="C844" s="95">
        <v>2014.7</v>
      </c>
      <c r="D844" s="95" t="s">
        <v>1597</v>
      </c>
      <c r="E844" s="95" t="s">
        <v>2648</v>
      </c>
      <c r="F844" s="96">
        <v>36</v>
      </c>
      <c r="G844" s="96" t="s">
        <v>1599</v>
      </c>
      <c r="H844" s="96"/>
      <c r="I844" s="95"/>
      <c r="J844" s="7" t="s">
        <v>19</v>
      </c>
      <c r="K844" s="104" t="s">
        <v>1600</v>
      </c>
      <c r="L844" s="7"/>
      <c r="M844" s="7"/>
    </row>
    <row r="845" ht="27" spans="1:13">
      <c r="A845" s="441" t="s">
        <v>2649</v>
      </c>
      <c r="B845" s="93" t="s">
        <v>2650</v>
      </c>
      <c r="C845" s="95">
        <v>2019.12</v>
      </c>
      <c r="D845" s="95" t="s">
        <v>1733</v>
      </c>
      <c r="E845" s="95" t="s">
        <v>2651</v>
      </c>
      <c r="F845" s="96">
        <v>42</v>
      </c>
      <c r="G845" s="96" t="s">
        <v>1599</v>
      </c>
      <c r="H845" s="96"/>
      <c r="I845" s="101" t="s">
        <v>76</v>
      </c>
      <c r="J845" s="7" t="s">
        <v>19</v>
      </c>
      <c r="K845" s="104" t="s">
        <v>1600</v>
      </c>
      <c r="L845" s="7"/>
      <c r="M845" s="7"/>
    </row>
    <row r="846" ht="27" spans="1:13">
      <c r="A846" s="441" t="s">
        <v>2652</v>
      </c>
      <c r="B846" s="98" t="s">
        <v>2653</v>
      </c>
      <c r="C846" s="94" t="s">
        <v>617</v>
      </c>
      <c r="D846" s="94"/>
      <c r="E846" s="110" t="s">
        <v>2654</v>
      </c>
      <c r="F846" s="115">
        <v>46</v>
      </c>
      <c r="G846" s="96" t="s">
        <v>1599</v>
      </c>
      <c r="H846" s="96"/>
      <c r="I846" s="111"/>
      <c r="J846" s="7" t="s">
        <v>19</v>
      </c>
      <c r="K846" s="104" t="s">
        <v>1600</v>
      </c>
      <c r="L846" s="7"/>
      <c r="M846" s="7"/>
    </row>
    <row r="847" ht="27" spans="1:13">
      <c r="A847" s="92" t="s">
        <v>2655</v>
      </c>
      <c r="B847" s="93" t="s">
        <v>2656</v>
      </c>
      <c r="C847" s="95">
        <v>2022.6</v>
      </c>
      <c r="D847" s="95" t="s">
        <v>1657</v>
      </c>
      <c r="E847" s="95" t="s">
        <v>2657</v>
      </c>
      <c r="F847" s="96">
        <v>58</v>
      </c>
      <c r="G847" s="96" t="s">
        <v>1599</v>
      </c>
      <c r="H847" s="96"/>
      <c r="I847" s="95"/>
      <c r="J847" s="7" t="s">
        <v>19</v>
      </c>
      <c r="K847" s="104" t="s">
        <v>1600</v>
      </c>
      <c r="L847" s="7"/>
      <c r="M847" s="7"/>
    </row>
    <row r="848" ht="27" spans="1:13">
      <c r="A848" s="92" t="s">
        <v>2658</v>
      </c>
      <c r="B848" s="93" t="s">
        <v>2659</v>
      </c>
      <c r="C848" s="95">
        <v>2022.1</v>
      </c>
      <c r="D848" s="95"/>
      <c r="E848" s="95" t="s">
        <v>2651</v>
      </c>
      <c r="F848" s="96">
        <v>36</v>
      </c>
      <c r="G848" s="96" t="s">
        <v>1599</v>
      </c>
      <c r="H848" s="96"/>
      <c r="I848" s="95"/>
      <c r="J848" s="7" t="s">
        <v>19</v>
      </c>
      <c r="K848" s="104" t="s">
        <v>1600</v>
      </c>
      <c r="L848" s="7"/>
      <c r="M848" s="7"/>
    </row>
    <row r="849" ht="27" spans="1:13">
      <c r="A849" s="103" t="s">
        <v>2660</v>
      </c>
      <c r="B849" s="93" t="s">
        <v>2661</v>
      </c>
      <c r="C849" s="95">
        <v>2008.2</v>
      </c>
      <c r="D849" s="95"/>
      <c r="E849" s="95" t="s">
        <v>2662</v>
      </c>
      <c r="F849" s="96">
        <v>28</v>
      </c>
      <c r="G849" s="96" t="s">
        <v>1599</v>
      </c>
      <c r="H849" s="96"/>
      <c r="I849" s="95"/>
      <c r="J849" s="7" t="s">
        <v>19</v>
      </c>
      <c r="K849" s="104" t="s">
        <v>1600</v>
      </c>
      <c r="L849" s="7"/>
      <c r="M849" s="7"/>
    </row>
    <row r="850" ht="27" spans="1:13">
      <c r="A850" s="441" t="s">
        <v>2663</v>
      </c>
      <c r="B850" s="93" t="s">
        <v>2664</v>
      </c>
      <c r="C850" s="95">
        <v>2019.4</v>
      </c>
      <c r="D850" s="95"/>
      <c r="E850" s="95" t="s">
        <v>2665</v>
      </c>
      <c r="F850" s="96">
        <v>39</v>
      </c>
      <c r="G850" s="96" t="s">
        <v>1599</v>
      </c>
      <c r="H850" s="96"/>
      <c r="I850" s="95"/>
      <c r="J850" s="7" t="s">
        <v>19</v>
      </c>
      <c r="K850" s="104" t="s">
        <v>1600</v>
      </c>
      <c r="L850" s="7"/>
      <c r="M850" s="7"/>
    </row>
    <row r="851" ht="27" spans="1:13">
      <c r="A851" s="103" t="s">
        <v>2666</v>
      </c>
      <c r="B851" s="93" t="s">
        <v>2667</v>
      </c>
      <c r="C851" s="95">
        <v>2015.3</v>
      </c>
      <c r="D851" s="95"/>
      <c r="E851" s="95" t="s">
        <v>2668</v>
      </c>
      <c r="F851" s="96">
        <v>28</v>
      </c>
      <c r="G851" s="96" t="s">
        <v>1599</v>
      </c>
      <c r="H851" s="96"/>
      <c r="I851" s="95"/>
      <c r="J851" s="7" t="s">
        <v>19</v>
      </c>
      <c r="K851" s="104" t="s">
        <v>1600</v>
      </c>
      <c r="L851" s="7"/>
      <c r="M851" s="7"/>
    </row>
    <row r="852" ht="27" spans="1:13">
      <c r="A852" s="125" t="s">
        <v>2669</v>
      </c>
      <c r="B852" s="98" t="s">
        <v>2670</v>
      </c>
      <c r="C852" s="111">
        <v>2015.12</v>
      </c>
      <c r="D852" s="111" t="s">
        <v>1657</v>
      </c>
      <c r="E852" s="111" t="s">
        <v>2671</v>
      </c>
      <c r="F852" s="114">
        <v>36</v>
      </c>
      <c r="G852" s="96" t="s">
        <v>1599</v>
      </c>
      <c r="H852" s="96" t="s">
        <v>2672</v>
      </c>
      <c r="I852" s="126"/>
      <c r="J852" s="7" t="s">
        <v>19</v>
      </c>
      <c r="K852" s="104" t="s">
        <v>1600</v>
      </c>
      <c r="L852" s="7"/>
      <c r="M852" s="7"/>
    </row>
    <row r="853" ht="27" spans="1:13">
      <c r="A853" s="117" t="s">
        <v>2673</v>
      </c>
      <c r="B853" s="98" t="s">
        <v>2674</v>
      </c>
      <c r="C853" s="111" t="s">
        <v>1375</v>
      </c>
      <c r="D853" s="111" t="s">
        <v>1657</v>
      </c>
      <c r="E853" s="111" t="s">
        <v>2675</v>
      </c>
      <c r="F853" s="114">
        <v>35</v>
      </c>
      <c r="G853" s="96" t="s">
        <v>1599</v>
      </c>
      <c r="H853" s="96"/>
      <c r="I853" s="126"/>
      <c r="J853" s="7" t="s">
        <v>19</v>
      </c>
      <c r="K853" s="104" t="s">
        <v>1600</v>
      </c>
      <c r="L853" s="7"/>
      <c r="M853" s="7"/>
    </row>
    <row r="854" ht="27" spans="1:13">
      <c r="A854" s="117" t="s">
        <v>2676</v>
      </c>
      <c r="B854" s="98" t="s">
        <v>2677</v>
      </c>
      <c r="C854" s="111">
        <v>2015.8</v>
      </c>
      <c r="D854" s="111"/>
      <c r="E854" s="111" t="s">
        <v>2678</v>
      </c>
      <c r="F854" s="114">
        <v>30</v>
      </c>
      <c r="G854" s="96" t="s">
        <v>1599</v>
      </c>
      <c r="H854" s="96"/>
      <c r="I854" s="126"/>
      <c r="J854" s="7" t="s">
        <v>19</v>
      </c>
      <c r="K854" s="104" t="s">
        <v>1600</v>
      </c>
      <c r="L854" s="7"/>
      <c r="M854" s="7"/>
    </row>
    <row r="855" ht="27" spans="1:13">
      <c r="A855" s="446" t="s">
        <v>2679</v>
      </c>
      <c r="B855" s="98" t="s">
        <v>2680</v>
      </c>
      <c r="C855" s="111">
        <v>2016.7</v>
      </c>
      <c r="D855" s="111"/>
      <c r="E855" s="111" t="s">
        <v>2681</v>
      </c>
      <c r="F855" s="114">
        <v>30</v>
      </c>
      <c r="G855" s="96" t="s">
        <v>1599</v>
      </c>
      <c r="H855" s="96"/>
      <c r="I855" s="126"/>
      <c r="J855" s="7" t="s">
        <v>19</v>
      </c>
      <c r="K855" s="104" t="s">
        <v>1600</v>
      </c>
      <c r="L855" s="7"/>
      <c r="M855" s="7"/>
    </row>
    <row r="856" ht="40.5" spans="1:13">
      <c r="A856" s="103" t="s">
        <v>2682</v>
      </c>
      <c r="B856" s="93" t="s">
        <v>2683</v>
      </c>
      <c r="C856" s="95">
        <v>2015.2</v>
      </c>
      <c r="D856" s="95" t="s">
        <v>1924</v>
      </c>
      <c r="E856" s="95" t="s">
        <v>2684</v>
      </c>
      <c r="F856" s="96">
        <v>49</v>
      </c>
      <c r="G856" s="96" t="s">
        <v>1599</v>
      </c>
      <c r="H856" s="96" t="s">
        <v>2685</v>
      </c>
      <c r="I856" s="95"/>
      <c r="J856" s="7" t="s">
        <v>19</v>
      </c>
      <c r="K856" s="104" t="s">
        <v>1600</v>
      </c>
      <c r="L856" s="7"/>
      <c r="M856" s="7"/>
    </row>
    <row r="857" ht="40.5" spans="1:13">
      <c r="A857" s="103" t="s">
        <v>2686</v>
      </c>
      <c r="B857" s="93" t="s">
        <v>2687</v>
      </c>
      <c r="C857" s="95">
        <v>2015.5</v>
      </c>
      <c r="D857" s="95"/>
      <c r="E857" s="95" t="s">
        <v>2688</v>
      </c>
      <c r="F857" s="96">
        <v>42</v>
      </c>
      <c r="G857" s="96" t="s">
        <v>1599</v>
      </c>
      <c r="H857" s="96" t="s">
        <v>2685</v>
      </c>
      <c r="I857" s="95"/>
      <c r="J857" s="7" t="s">
        <v>19</v>
      </c>
      <c r="K857" s="104" t="s">
        <v>1600</v>
      </c>
      <c r="L857" s="7"/>
      <c r="M857" s="7"/>
    </row>
    <row r="858" ht="40.5" spans="1:13">
      <c r="A858" s="103" t="s">
        <v>2689</v>
      </c>
      <c r="B858" s="93" t="s">
        <v>2690</v>
      </c>
      <c r="C858" s="95">
        <v>2014.6</v>
      </c>
      <c r="D858" s="95"/>
      <c r="E858" s="95" t="s">
        <v>2691</v>
      </c>
      <c r="F858" s="96">
        <v>35</v>
      </c>
      <c r="G858" s="96" t="s">
        <v>1599</v>
      </c>
      <c r="H858" s="96" t="s">
        <v>2685</v>
      </c>
      <c r="I858" s="95"/>
      <c r="J858" s="7" t="s">
        <v>19</v>
      </c>
      <c r="K858" s="104" t="s">
        <v>1600</v>
      </c>
      <c r="L858" s="7"/>
      <c r="M858" s="7"/>
    </row>
    <row r="859" ht="27" spans="1:13">
      <c r="A859" s="103" t="s">
        <v>2692</v>
      </c>
      <c r="B859" s="93" t="s">
        <v>2693</v>
      </c>
      <c r="C859" s="95">
        <v>2012.8</v>
      </c>
      <c r="D859" s="95"/>
      <c r="E859" s="95" t="s">
        <v>2684</v>
      </c>
      <c r="F859" s="96">
        <v>49</v>
      </c>
      <c r="G859" s="96" t="s">
        <v>1599</v>
      </c>
      <c r="H859" s="96"/>
      <c r="I859" s="95"/>
      <c r="J859" s="7" t="s">
        <v>19</v>
      </c>
      <c r="K859" s="104" t="s">
        <v>1600</v>
      </c>
      <c r="L859" s="7"/>
      <c r="M859" s="7"/>
    </row>
    <row r="860" ht="27" spans="1:13">
      <c r="A860" s="103" t="s">
        <v>2694</v>
      </c>
      <c r="B860" s="93" t="s">
        <v>2695</v>
      </c>
      <c r="C860" s="95">
        <v>2012.1</v>
      </c>
      <c r="D860" s="95"/>
      <c r="E860" s="95" t="s">
        <v>2696</v>
      </c>
      <c r="F860" s="96">
        <v>35</v>
      </c>
      <c r="G860" s="96" t="s">
        <v>1599</v>
      </c>
      <c r="H860" s="96"/>
      <c r="I860" s="95"/>
      <c r="J860" s="7" t="s">
        <v>19</v>
      </c>
      <c r="K860" s="104" t="s">
        <v>1600</v>
      </c>
      <c r="L860" s="7"/>
      <c r="M860" s="7"/>
    </row>
    <row r="861" ht="27" spans="1:13">
      <c r="A861" s="103" t="s">
        <v>2697</v>
      </c>
      <c r="B861" s="93" t="s">
        <v>2698</v>
      </c>
      <c r="C861" s="95">
        <v>2012.1</v>
      </c>
      <c r="D861" s="95"/>
      <c r="E861" s="95" t="s">
        <v>2696</v>
      </c>
      <c r="F861" s="96">
        <v>39</v>
      </c>
      <c r="G861" s="96" t="s">
        <v>1599</v>
      </c>
      <c r="H861" s="96"/>
      <c r="I861" s="95"/>
      <c r="J861" s="7" t="s">
        <v>19</v>
      </c>
      <c r="K861" s="104" t="s">
        <v>1600</v>
      </c>
      <c r="L861" s="7"/>
      <c r="M861" s="7"/>
    </row>
    <row r="862" ht="27" spans="1:13">
      <c r="A862" s="103" t="s">
        <v>2699</v>
      </c>
      <c r="B862" s="93" t="s">
        <v>2700</v>
      </c>
      <c r="C862" s="94" t="s">
        <v>505</v>
      </c>
      <c r="D862" s="94"/>
      <c r="E862" s="95" t="s">
        <v>1618</v>
      </c>
      <c r="F862" s="96">
        <v>33</v>
      </c>
      <c r="G862" s="96" t="s">
        <v>1599</v>
      </c>
      <c r="H862" s="96"/>
      <c r="I862" s="95"/>
      <c r="J862" s="7" t="s">
        <v>19</v>
      </c>
      <c r="K862" s="104" t="s">
        <v>1600</v>
      </c>
      <c r="L862" s="7"/>
      <c r="M862" s="7"/>
    </row>
    <row r="863" ht="27" spans="1:13">
      <c r="A863" s="103" t="s">
        <v>2701</v>
      </c>
      <c r="B863" s="93" t="s">
        <v>2702</v>
      </c>
      <c r="C863" s="95">
        <v>2011.1</v>
      </c>
      <c r="D863" s="95"/>
      <c r="E863" s="95" t="s">
        <v>2703</v>
      </c>
      <c r="F863" s="96">
        <v>33</v>
      </c>
      <c r="G863" s="96" t="s">
        <v>1599</v>
      </c>
      <c r="H863" s="96"/>
      <c r="I863" s="95"/>
      <c r="J863" s="7" t="s">
        <v>19</v>
      </c>
      <c r="K863" s="104" t="s">
        <v>1600</v>
      </c>
      <c r="L863" s="7"/>
      <c r="M863" s="7"/>
    </row>
    <row r="864" ht="27" spans="1:13">
      <c r="A864" s="442" t="s">
        <v>2704</v>
      </c>
      <c r="B864" s="98" t="s">
        <v>2705</v>
      </c>
      <c r="C864" s="95">
        <v>2020.7</v>
      </c>
      <c r="D864" s="95"/>
      <c r="E864" s="95" t="s">
        <v>2706</v>
      </c>
      <c r="F864" s="96">
        <v>36</v>
      </c>
      <c r="G864" s="96" t="s">
        <v>1599</v>
      </c>
      <c r="H864" s="96"/>
      <c r="I864" s="95"/>
      <c r="J864" s="7" t="s">
        <v>19</v>
      </c>
      <c r="K864" s="104" t="s">
        <v>1600</v>
      </c>
      <c r="L864" s="7"/>
      <c r="M864" s="7"/>
    </row>
    <row r="865" ht="27" spans="1:13">
      <c r="A865" s="103" t="s">
        <v>2707</v>
      </c>
      <c r="B865" s="93" t="s">
        <v>2708</v>
      </c>
      <c r="C865" s="95">
        <v>2013.4</v>
      </c>
      <c r="D865" s="95"/>
      <c r="E865" s="95" t="s">
        <v>2709</v>
      </c>
      <c r="F865" s="96">
        <v>35</v>
      </c>
      <c r="G865" s="96" t="s">
        <v>1599</v>
      </c>
      <c r="H865" s="96"/>
      <c r="I865" s="95"/>
      <c r="J865" s="7" t="s">
        <v>19</v>
      </c>
      <c r="K865" s="104" t="s">
        <v>1600</v>
      </c>
      <c r="L865" s="7"/>
      <c r="M865" s="7"/>
    </row>
    <row r="866" ht="27" spans="1:13">
      <c r="A866" s="103" t="s">
        <v>2710</v>
      </c>
      <c r="B866" s="93" t="s">
        <v>2711</v>
      </c>
      <c r="C866" s="95">
        <v>2011.11</v>
      </c>
      <c r="D866" s="95"/>
      <c r="E866" s="95" t="s">
        <v>2712</v>
      </c>
      <c r="F866" s="96">
        <v>25</v>
      </c>
      <c r="G866" s="96" t="s">
        <v>1599</v>
      </c>
      <c r="H866" s="96"/>
      <c r="I866" s="95"/>
      <c r="J866" s="7" t="s">
        <v>19</v>
      </c>
      <c r="K866" s="104" t="s">
        <v>1600</v>
      </c>
      <c r="L866" s="7"/>
      <c r="M866" s="7"/>
    </row>
    <row r="867" ht="27" spans="1:13">
      <c r="A867" s="103" t="s">
        <v>2713</v>
      </c>
      <c r="B867" s="93" t="s">
        <v>2714</v>
      </c>
      <c r="C867" s="95">
        <v>2011.1</v>
      </c>
      <c r="D867" s="95"/>
      <c r="E867" s="95" t="s">
        <v>2715</v>
      </c>
      <c r="F867" s="96">
        <v>28</v>
      </c>
      <c r="G867" s="96" t="s">
        <v>1599</v>
      </c>
      <c r="H867" s="96"/>
      <c r="I867" s="95"/>
      <c r="J867" s="7" t="s">
        <v>19</v>
      </c>
      <c r="K867" s="104" t="s">
        <v>1600</v>
      </c>
      <c r="L867" s="7"/>
      <c r="M867" s="7"/>
    </row>
    <row r="868" ht="27" spans="1:13">
      <c r="A868" s="103" t="s">
        <v>2716</v>
      </c>
      <c r="B868" s="93" t="s">
        <v>2717</v>
      </c>
      <c r="C868" s="95">
        <v>2010.11</v>
      </c>
      <c r="D868" s="95"/>
      <c r="E868" s="95" t="s">
        <v>2718</v>
      </c>
      <c r="F868" s="96">
        <v>45</v>
      </c>
      <c r="G868" s="96" t="s">
        <v>1599</v>
      </c>
      <c r="H868" s="96"/>
      <c r="I868" s="95"/>
      <c r="J868" s="7" t="s">
        <v>19</v>
      </c>
      <c r="K868" s="104" t="s">
        <v>1600</v>
      </c>
      <c r="L868" s="7"/>
      <c r="M868" s="7"/>
    </row>
    <row r="869" ht="27" spans="1:13">
      <c r="A869" s="103" t="s">
        <v>2719</v>
      </c>
      <c r="B869" s="93" t="s">
        <v>2720</v>
      </c>
      <c r="C869" s="95">
        <v>2016.8</v>
      </c>
      <c r="D869" s="95"/>
      <c r="E869" s="95" t="s">
        <v>2721</v>
      </c>
      <c r="F869" s="96">
        <v>45</v>
      </c>
      <c r="G869" s="96" t="s">
        <v>1599</v>
      </c>
      <c r="H869" s="96"/>
      <c r="I869" s="95"/>
      <c r="J869" s="7" t="s">
        <v>19</v>
      </c>
      <c r="K869" s="104" t="s">
        <v>1600</v>
      </c>
      <c r="L869" s="7"/>
      <c r="M869" s="7"/>
    </row>
    <row r="870" ht="27" spans="1:13">
      <c r="A870" s="441" t="s">
        <v>2722</v>
      </c>
      <c r="B870" s="98" t="s">
        <v>2723</v>
      </c>
      <c r="C870" s="95">
        <v>2020.11</v>
      </c>
      <c r="D870" s="95"/>
      <c r="E870" s="95" t="s">
        <v>2724</v>
      </c>
      <c r="F870" s="96">
        <v>40</v>
      </c>
      <c r="G870" s="96" t="s">
        <v>1599</v>
      </c>
      <c r="H870" s="96"/>
      <c r="I870" s="111"/>
      <c r="J870" s="7" t="s">
        <v>19</v>
      </c>
      <c r="K870" s="104" t="s">
        <v>1600</v>
      </c>
      <c r="L870" s="7"/>
      <c r="M870" s="7"/>
    </row>
    <row r="871" ht="27" spans="1:13">
      <c r="A871" s="92" t="s">
        <v>2725</v>
      </c>
      <c r="B871" s="98" t="s">
        <v>2726</v>
      </c>
      <c r="C871" s="104">
        <v>2022.12</v>
      </c>
      <c r="D871" s="104"/>
      <c r="E871" s="95" t="s">
        <v>2727</v>
      </c>
      <c r="F871" s="105">
        <v>68</v>
      </c>
      <c r="G871" s="96" t="s">
        <v>1599</v>
      </c>
      <c r="H871" s="96"/>
      <c r="I871" s="95"/>
      <c r="J871" s="7" t="s">
        <v>19</v>
      </c>
      <c r="K871" s="104" t="s">
        <v>1600</v>
      </c>
      <c r="L871" s="7"/>
      <c r="M871" s="7"/>
    </row>
    <row r="872" ht="27" spans="1:13">
      <c r="A872" s="103" t="s">
        <v>2728</v>
      </c>
      <c r="B872" s="93" t="s">
        <v>2729</v>
      </c>
      <c r="C872" s="95">
        <v>2016.8</v>
      </c>
      <c r="D872" s="95"/>
      <c r="E872" s="95" t="s">
        <v>2730</v>
      </c>
      <c r="F872" s="96">
        <v>49</v>
      </c>
      <c r="G872" s="96" t="s">
        <v>1599</v>
      </c>
      <c r="H872" s="96"/>
      <c r="I872" s="95"/>
      <c r="J872" s="7" t="s">
        <v>19</v>
      </c>
      <c r="K872" s="104" t="s">
        <v>1600</v>
      </c>
      <c r="L872" s="7"/>
      <c r="M872" s="7"/>
    </row>
    <row r="873" ht="27" spans="1:13">
      <c r="A873" s="103" t="s">
        <v>2731</v>
      </c>
      <c r="B873" s="93" t="s">
        <v>2732</v>
      </c>
      <c r="C873" s="95">
        <v>2017.3</v>
      </c>
      <c r="D873" s="95" t="s">
        <v>1924</v>
      </c>
      <c r="E873" s="95" t="s">
        <v>2733</v>
      </c>
      <c r="F873" s="96">
        <v>54</v>
      </c>
      <c r="G873" s="96" t="s">
        <v>1599</v>
      </c>
      <c r="H873" s="96"/>
      <c r="I873" s="95"/>
      <c r="J873" s="7" t="s">
        <v>19</v>
      </c>
      <c r="K873" s="104" t="s">
        <v>1600</v>
      </c>
      <c r="L873" s="7"/>
      <c r="M873" s="7"/>
    </row>
    <row r="874" ht="27" spans="1:13">
      <c r="A874" s="103" t="s">
        <v>2734</v>
      </c>
      <c r="B874" s="93" t="s">
        <v>2735</v>
      </c>
      <c r="C874" s="95">
        <v>2017.6</v>
      </c>
      <c r="D874" s="95"/>
      <c r="E874" s="95" t="s">
        <v>2736</v>
      </c>
      <c r="F874" s="96">
        <v>49.8</v>
      </c>
      <c r="G874" s="96" t="s">
        <v>1599</v>
      </c>
      <c r="H874" s="96"/>
      <c r="I874" s="95"/>
      <c r="J874" s="7" t="s">
        <v>19</v>
      </c>
      <c r="K874" s="104" t="s">
        <v>1600</v>
      </c>
      <c r="L874" s="7"/>
      <c r="M874" s="7"/>
    </row>
    <row r="875" ht="27" spans="1:13">
      <c r="A875" s="103" t="s">
        <v>2737</v>
      </c>
      <c r="B875" s="93" t="s">
        <v>2738</v>
      </c>
      <c r="C875" s="95">
        <v>2017.6</v>
      </c>
      <c r="D875" s="95" t="s">
        <v>1733</v>
      </c>
      <c r="E875" s="95" t="s">
        <v>2739</v>
      </c>
      <c r="F875" s="96">
        <v>49</v>
      </c>
      <c r="G875" s="96" t="s">
        <v>1599</v>
      </c>
      <c r="H875" s="96"/>
      <c r="I875" s="95"/>
      <c r="J875" s="7" t="s">
        <v>19</v>
      </c>
      <c r="K875" s="104" t="s">
        <v>1600</v>
      </c>
      <c r="L875" s="7"/>
      <c r="M875" s="7"/>
    </row>
    <row r="876" ht="27" spans="1:13">
      <c r="A876" s="103" t="s">
        <v>2740</v>
      </c>
      <c r="B876" s="93" t="s">
        <v>2741</v>
      </c>
      <c r="C876" s="95">
        <v>2015.8</v>
      </c>
      <c r="D876" s="95"/>
      <c r="E876" s="95" t="s">
        <v>2742</v>
      </c>
      <c r="F876" s="96">
        <v>32</v>
      </c>
      <c r="G876" s="96" t="s">
        <v>1599</v>
      </c>
      <c r="H876" s="96"/>
      <c r="I876" s="95"/>
      <c r="J876" s="7" t="s">
        <v>19</v>
      </c>
      <c r="K876" s="104" t="s">
        <v>1600</v>
      </c>
      <c r="L876" s="7"/>
      <c r="M876" s="7"/>
    </row>
    <row r="877" ht="40.5" spans="1:13">
      <c r="A877" s="441" t="s">
        <v>2743</v>
      </c>
      <c r="B877" s="93" t="s">
        <v>2744</v>
      </c>
      <c r="C877" s="95">
        <v>2020.1</v>
      </c>
      <c r="D877" s="95" t="s">
        <v>1597</v>
      </c>
      <c r="E877" s="95" t="s">
        <v>2742</v>
      </c>
      <c r="F877" s="96">
        <v>126</v>
      </c>
      <c r="G877" s="96" t="s">
        <v>1599</v>
      </c>
      <c r="H877" s="96" t="s">
        <v>2745</v>
      </c>
      <c r="I877" s="95"/>
      <c r="J877" s="7" t="s">
        <v>19</v>
      </c>
      <c r="K877" s="104" t="s">
        <v>1600</v>
      </c>
      <c r="L877" s="7"/>
      <c r="M877" s="7"/>
    </row>
    <row r="878" ht="27" spans="1:13">
      <c r="A878" s="103" t="s">
        <v>2746</v>
      </c>
      <c r="B878" s="93" t="s">
        <v>2747</v>
      </c>
      <c r="C878" s="95">
        <v>2014.4</v>
      </c>
      <c r="D878" s="95" t="s">
        <v>1771</v>
      </c>
      <c r="E878" s="95" t="s">
        <v>2748</v>
      </c>
      <c r="F878" s="96">
        <v>30</v>
      </c>
      <c r="G878" s="96" t="s">
        <v>1599</v>
      </c>
      <c r="H878" s="96"/>
      <c r="I878" s="95"/>
      <c r="J878" s="7" t="s">
        <v>19</v>
      </c>
      <c r="K878" s="104" t="s">
        <v>1600</v>
      </c>
      <c r="L878" s="7"/>
      <c r="M878" s="7"/>
    </row>
    <row r="879" ht="27" spans="1:13">
      <c r="A879" s="441" t="s">
        <v>2749</v>
      </c>
      <c r="B879" s="93" t="s">
        <v>2750</v>
      </c>
      <c r="C879" s="95">
        <v>2019.12</v>
      </c>
      <c r="D879" s="95" t="s">
        <v>1597</v>
      </c>
      <c r="E879" s="95" t="s">
        <v>2751</v>
      </c>
      <c r="F879" s="96">
        <v>29</v>
      </c>
      <c r="G879" s="96" t="s">
        <v>1599</v>
      </c>
      <c r="H879" s="96"/>
      <c r="I879" s="95"/>
      <c r="J879" s="7" t="s">
        <v>19</v>
      </c>
      <c r="K879" s="104" t="s">
        <v>1600</v>
      </c>
      <c r="L879" s="7"/>
      <c r="M879" s="7"/>
    </row>
    <row r="880" ht="27" spans="1:13">
      <c r="A880" s="92" t="s">
        <v>2752</v>
      </c>
      <c r="B880" s="98" t="s">
        <v>2753</v>
      </c>
      <c r="C880" s="95">
        <v>2022.8</v>
      </c>
      <c r="D880" s="95"/>
      <c r="E880" s="95" t="s">
        <v>2754</v>
      </c>
      <c r="F880" s="105">
        <v>49</v>
      </c>
      <c r="G880" s="96" t="s">
        <v>1599</v>
      </c>
      <c r="H880" s="96"/>
      <c r="I880" s="95"/>
      <c r="J880" s="7" t="s">
        <v>19</v>
      </c>
      <c r="K880" s="104" t="s">
        <v>1600</v>
      </c>
      <c r="L880" s="7"/>
      <c r="M880" s="7"/>
    </row>
    <row r="881" ht="27" spans="1:13">
      <c r="A881" s="103" t="s">
        <v>2755</v>
      </c>
      <c r="B881" s="93" t="s">
        <v>2756</v>
      </c>
      <c r="C881" s="95">
        <v>2009.8</v>
      </c>
      <c r="D881" s="95"/>
      <c r="E881" s="95" t="s">
        <v>2757</v>
      </c>
      <c r="F881" s="96">
        <v>43</v>
      </c>
      <c r="G881" s="96" t="s">
        <v>1599</v>
      </c>
      <c r="H881" s="96"/>
      <c r="I881" s="95"/>
      <c r="J881" s="7" t="s">
        <v>19</v>
      </c>
      <c r="K881" s="104" t="s">
        <v>1600</v>
      </c>
      <c r="L881" s="7"/>
      <c r="M881" s="7"/>
    </row>
    <row r="882" ht="27" spans="1:13">
      <c r="A882" s="103" t="s">
        <v>2758</v>
      </c>
      <c r="B882" s="93" t="s">
        <v>2759</v>
      </c>
      <c r="C882" s="95">
        <v>2009.8</v>
      </c>
      <c r="D882" s="95"/>
      <c r="E882" s="95" t="s">
        <v>2760</v>
      </c>
      <c r="F882" s="96">
        <v>45</v>
      </c>
      <c r="G882" s="96" t="s">
        <v>1599</v>
      </c>
      <c r="H882" s="96"/>
      <c r="I882" s="95"/>
      <c r="J882" s="7" t="s">
        <v>19</v>
      </c>
      <c r="K882" s="104" t="s">
        <v>1600</v>
      </c>
      <c r="L882" s="7"/>
      <c r="M882" s="7"/>
    </row>
    <row r="883" ht="27" spans="1:13">
      <c r="A883" s="103" t="s">
        <v>2761</v>
      </c>
      <c r="B883" s="93" t="s">
        <v>2762</v>
      </c>
      <c r="C883" s="95">
        <v>2011.8</v>
      </c>
      <c r="D883" s="95"/>
      <c r="E883" s="95" t="s">
        <v>2763</v>
      </c>
      <c r="F883" s="96">
        <v>36</v>
      </c>
      <c r="G883" s="96" t="s">
        <v>1599</v>
      </c>
      <c r="H883" s="96"/>
      <c r="I883" s="95"/>
      <c r="J883" s="7" t="s">
        <v>19</v>
      </c>
      <c r="K883" s="104" t="s">
        <v>1600</v>
      </c>
      <c r="L883" s="7"/>
      <c r="M883" s="7"/>
    </row>
    <row r="884" ht="27" spans="1:13">
      <c r="A884" s="441" t="s">
        <v>2764</v>
      </c>
      <c r="B884" s="98" t="s">
        <v>2765</v>
      </c>
      <c r="C884" s="109" t="s">
        <v>251</v>
      </c>
      <c r="D884" s="109" t="s">
        <v>1597</v>
      </c>
      <c r="E884" s="95" t="s">
        <v>2766</v>
      </c>
      <c r="F884" s="108">
        <v>58</v>
      </c>
      <c r="G884" s="96" t="s">
        <v>1599</v>
      </c>
      <c r="H884" s="96"/>
      <c r="I884" s="95"/>
      <c r="J884" s="7" t="s">
        <v>19</v>
      </c>
      <c r="K884" s="104" t="s">
        <v>1600</v>
      </c>
      <c r="L884" s="7"/>
      <c r="M884" s="7"/>
    </row>
    <row r="885" ht="27" spans="1:13">
      <c r="A885" s="103" t="s">
        <v>2767</v>
      </c>
      <c r="B885" s="93" t="s">
        <v>2768</v>
      </c>
      <c r="C885" s="95">
        <v>2014.1</v>
      </c>
      <c r="D885" s="95" t="s">
        <v>1781</v>
      </c>
      <c r="E885" s="95" t="s">
        <v>2769</v>
      </c>
      <c r="F885" s="96">
        <v>45</v>
      </c>
      <c r="G885" s="96" t="s">
        <v>1599</v>
      </c>
      <c r="H885" s="96"/>
      <c r="I885" s="101" t="s">
        <v>76</v>
      </c>
      <c r="J885" s="7" t="s">
        <v>19</v>
      </c>
      <c r="K885" s="104" t="s">
        <v>1600</v>
      </c>
      <c r="L885" s="7"/>
      <c r="M885" s="7"/>
    </row>
    <row r="886" ht="27" spans="1:13">
      <c r="A886" s="97" t="s">
        <v>2770</v>
      </c>
      <c r="B886" s="98" t="s">
        <v>2771</v>
      </c>
      <c r="C886" s="95">
        <v>2018.8</v>
      </c>
      <c r="D886" s="95" t="s">
        <v>1695</v>
      </c>
      <c r="E886" s="95" t="s">
        <v>2772</v>
      </c>
      <c r="F886" s="96">
        <v>58</v>
      </c>
      <c r="G886" s="96" t="s">
        <v>1599</v>
      </c>
      <c r="H886" s="96" t="s">
        <v>2773</v>
      </c>
      <c r="I886" s="95" t="s">
        <v>2774</v>
      </c>
      <c r="J886" s="7" t="s">
        <v>19</v>
      </c>
      <c r="K886" s="104" t="s">
        <v>1600</v>
      </c>
      <c r="L886" s="7"/>
      <c r="M886" s="7"/>
    </row>
    <row r="887" ht="27" spans="1:13">
      <c r="A887" s="103" t="s">
        <v>2775</v>
      </c>
      <c r="B887" s="93" t="s">
        <v>2776</v>
      </c>
      <c r="C887" s="95">
        <v>2012.6</v>
      </c>
      <c r="D887" s="95"/>
      <c r="E887" s="95" t="s">
        <v>2777</v>
      </c>
      <c r="F887" s="96">
        <v>39</v>
      </c>
      <c r="G887" s="96" t="s">
        <v>1599</v>
      </c>
      <c r="H887" s="96"/>
      <c r="I887" s="95"/>
      <c r="J887" s="7" t="s">
        <v>19</v>
      </c>
      <c r="K887" s="104" t="s">
        <v>1600</v>
      </c>
      <c r="L887" s="7"/>
      <c r="M887" s="7"/>
    </row>
    <row r="888" ht="27" spans="1:13">
      <c r="A888" s="92" t="s">
        <v>2778</v>
      </c>
      <c r="B888" s="98" t="s">
        <v>2779</v>
      </c>
      <c r="C888" s="95">
        <v>2022.1</v>
      </c>
      <c r="D888" s="95"/>
      <c r="E888" s="95" t="s">
        <v>2780</v>
      </c>
      <c r="F888" s="96">
        <v>68</v>
      </c>
      <c r="G888" s="96" t="s">
        <v>1599</v>
      </c>
      <c r="H888" s="96"/>
      <c r="I888" s="95"/>
      <c r="J888" s="7" t="s">
        <v>19</v>
      </c>
      <c r="K888" s="104" t="s">
        <v>1600</v>
      </c>
      <c r="L888" s="7"/>
      <c r="M888" s="7"/>
    </row>
    <row r="889" ht="27" spans="1:13">
      <c r="A889" s="103" t="s">
        <v>2781</v>
      </c>
      <c r="B889" s="93" t="s">
        <v>2782</v>
      </c>
      <c r="C889" s="95">
        <v>2011.8</v>
      </c>
      <c r="D889" s="95"/>
      <c r="E889" s="95" t="s">
        <v>2783</v>
      </c>
      <c r="F889" s="96">
        <v>34</v>
      </c>
      <c r="G889" s="96" t="s">
        <v>1599</v>
      </c>
      <c r="H889" s="96"/>
      <c r="I889" s="101" t="s">
        <v>76</v>
      </c>
      <c r="J889" s="7" t="s">
        <v>19</v>
      </c>
      <c r="K889" s="104" t="s">
        <v>1600</v>
      </c>
      <c r="L889" s="7"/>
      <c r="M889" s="7"/>
    </row>
    <row r="890" ht="27" spans="1:13">
      <c r="A890" s="103" t="s">
        <v>2784</v>
      </c>
      <c r="B890" s="93" t="s">
        <v>2785</v>
      </c>
      <c r="C890" s="95">
        <v>2007.1</v>
      </c>
      <c r="D890" s="95"/>
      <c r="E890" s="95" t="s">
        <v>2786</v>
      </c>
      <c r="F890" s="96">
        <v>40</v>
      </c>
      <c r="G890" s="96" t="s">
        <v>1599</v>
      </c>
      <c r="H890" s="96"/>
      <c r="I890" s="95"/>
      <c r="J890" s="7" t="s">
        <v>19</v>
      </c>
      <c r="K890" s="104" t="s">
        <v>1600</v>
      </c>
      <c r="L890" s="7"/>
      <c r="M890" s="7"/>
    </row>
    <row r="891" ht="27" spans="1:13">
      <c r="A891" s="92" t="s">
        <v>2787</v>
      </c>
      <c r="B891" s="98" t="s">
        <v>2788</v>
      </c>
      <c r="C891" s="95">
        <v>2020.9</v>
      </c>
      <c r="D891" s="95" t="s">
        <v>1924</v>
      </c>
      <c r="E891" s="95" t="s">
        <v>2789</v>
      </c>
      <c r="F891" s="96">
        <v>65</v>
      </c>
      <c r="G891" s="96" t="s">
        <v>1599</v>
      </c>
      <c r="H891" s="96"/>
      <c r="I891" s="95"/>
      <c r="J891" s="7" t="s">
        <v>19</v>
      </c>
      <c r="K891" s="104" t="s">
        <v>1600</v>
      </c>
      <c r="L891" s="7"/>
      <c r="M891" s="7"/>
    </row>
    <row r="892" ht="27" spans="1:13">
      <c r="A892" s="441" t="s">
        <v>2790</v>
      </c>
      <c r="B892" s="98" t="s">
        <v>2791</v>
      </c>
      <c r="C892" s="95">
        <v>2020.7</v>
      </c>
      <c r="D892" s="95" t="s">
        <v>1597</v>
      </c>
      <c r="E892" s="95" t="s">
        <v>2792</v>
      </c>
      <c r="F892" s="96">
        <v>38</v>
      </c>
      <c r="G892" s="96" t="s">
        <v>1599</v>
      </c>
      <c r="H892" s="96"/>
      <c r="I892" s="95"/>
      <c r="J892" s="7" t="s">
        <v>19</v>
      </c>
      <c r="K892" s="104" t="s">
        <v>1600</v>
      </c>
      <c r="L892" s="7"/>
      <c r="M892" s="7"/>
    </row>
    <row r="893" ht="27" spans="1:13">
      <c r="A893" s="441" t="s">
        <v>2793</v>
      </c>
      <c r="B893" s="98" t="s">
        <v>2794</v>
      </c>
      <c r="C893" s="95">
        <v>2019.12</v>
      </c>
      <c r="D893" s="95" t="s">
        <v>1597</v>
      </c>
      <c r="E893" s="95" t="s">
        <v>2795</v>
      </c>
      <c r="F893" s="96">
        <v>70</v>
      </c>
      <c r="G893" s="96" t="s">
        <v>1599</v>
      </c>
      <c r="H893" s="96" t="s">
        <v>2796</v>
      </c>
      <c r="I893" s="95"/>
      <c r="J893" s="7" t="s">
        <v>19</v>
      </c>
      <c r="K893" s="104" t="s">
        <v>1600</v>
      </c>
      <c r="L893" s="7"/>
      <c r="M893" s="7"/>
    </row>
    <row r="894" ht="27" spans="1:13">
      <c r="A894" s="441" t="s">
        <v>2797</v>
      </c>
      <c r="B894" s="93" t="s">
        <v>2798</v>
      </c>
      <c r="C894" s="95">
        <v>2019.8</v>
      </c>
      <c r="D894" s="95" t="s">
        <v>1924</v>
      </c>
      <c r="E894" s="95" t="s">
        <v>2795</v>
      </c>
      <c r="F894" s="96">
        <v>62</v>
      </c>
      <c r="G894" s="96" t="s">
        <v>1599</v>
      </c>
      <c r="H894" s="96" t="s">
        <v>2796</v>
      </c>
      <c r="I894" s="95"/>
      <c r="J894" s="7" t="s">
        <v>19</v>
      </c>
      <c r="K894" s="104" t="s">
        <v>1600</v>
      </c>
      <c r="L894" s="7"/>
      <c r="M894" s="7"/>
    </row>
    <row r="895" ht="27" spans="1:13">
      <c r="A895" s="94" t="s">
        <v>2799</v>
      </c>
      <c r="B895" s="93" t="s">
        <v>2800</v>
      </c>
      <c r="C895" s="95">
        <v>2017.9</v>
      </c>
      <c r="D895" s="95" t="s">
        <v>2801</v>
      </c>
      <c r="E895" s="95" t="s">
        <v>2802</v>
      </c>
      <c r="F895" s="96">
        <v>58</v>
      </c>
      <c r="G895" s="96" t="s">
        <v>1599</v>
      </c>
      <c r="H895" s="96"/>
      <c r="I895" s="95"/>
      <c r="J895" s="7" t="s">
        <v>19</v>
      </c>
      <c r="K895" s="104" t="s">
        <v>1600</v>
      </c>
      <c r="L895" s="7"/>
      <c r="M895" s="7"/>
    </row>
    <row r="896" ht="27" spans="1:13">
      <c r="A896" s="103" t="s">
        <v>2803</v>
      </c>
      <c r="B896" s="93" t="s">
        <v>2804</v>
      </c>
      <c r="C896" s="95">
        <v>2015.11</v>
      </c>
      <c r="D896" s="95" t="s">
        <v>1652</v>
      </c>
      <c r="E896" s="95" t="s">
        <v>2805</v>
      </c>
      <c r="F896" s="96">
        <v>49</v>
      </c>
      <c r="G896" s="96" t="s">
        <v>1599</v>
      </c>
      <c r="H896" s="96"/>
      <c r="I896" s="101" t="s">
        <v>76</v>
      </c>
      <c r="J896" s="7" t="s">
        <v>19</v>
      </c>
      <c r="K896" s="104" t="s">
        <v>1600</v>
      </c>
      <c r="L896" s="7"/>
      <c r="M896" s="7"/>
    </row>
    <row r="897" ht="27" spans="1:13">
      <c r="A897" s="103" t="s">
        <v>2806</v>
      </c>
      <c r="B897" s="93" t="s">
        <v>2807</v>
      </c>
      <c r="C897" s="95">
        <v>2012.9</v>
      </c>
      <c r="D897" s="95"/>
      <c r="E897" s="95" t="s">
        <v>2808</v>
      </c>
      <c r="F897" s="96">
        <v>28</v>
      </c>
      <c r="G897" s="96" t="s">
        <v>1599</v>
      </c>
      <c r="H897" s="96"/>
      <c r="I897" s="101" t="s">
        <v>76</v>
      </c>
      <c r="J897" s="7" t="s">
        <v>19</v>
      </c>
      <c r="K897" s="104" t="s">
        <v>1600</v>
      </c>
      <c r="L897" s="7"/>
      <c r="M897" s="7"/>
    </row>
    <row r="898" ht="27" spans="1:13">
      <c r="A898" s="103" t="s">
        <v>2809</v>
      </c>
      <c r="B898" s="93" t="s">
        <v>2810</v>
      </c>
      <c r="C898" s="95">
        <v>2009.8</v>
      </c>
      <c r="D898" s="95"/>
      <c r="E898" s="95" t="s">
        <v>2811</v>
      </c>
      <c r="F898" s="96">
        <v>29</v>
      </c>
      <c r="G898" s="96" t="s">
        <v>1599</v>
      </c>
      <c r="H898" s="96"/>
      <c r="I898" s="95"/>
      <c r="J898" s="7" t="s">
        <v>19</v>
      </c>
      <c r="K898" s="104" t="s">
        <v>1600</v>
      </c>
      <c r="L898" s="7"/>
      <c r="M898" s="7"/>
    </row>
    <row r="899" ht="27" spans="1:13">
      <c r="A899" s="103" t="s">
        <v>2812</v>
      </c>
      <c r="B899" s="93" t="s">
        <v>2813</v>
      </c>
      <c r="C899" s="95">
        <v>2016.8</v>
      </c>
      <c r="D899" s="95" t="s">
        <v>1597</v>
      </c>
      <c r="E899" s="95" t="s">
        <v>2811</v>
      </c>
      <c r="F899" s="96">
        <v>48</v>
      </c>
      <c r="G899" s="96" t="s">
        <v>1599</v>
      </c>
      <c r="H899" s="96"/>
      <c r="I899" s="95"/>
      <c r="J899" s="7" t="s">
        <v>19</v>
      </c>
      <c r="K899" s="104" t="s">
        <v>1600</v>
      </c>
      <c r="L899" s="7"/>
      <c r="M899" s="7"/>
    </row>
    <row r="900" ht="27" spans="1:13">
      <c r="A900" s="103" t="s">
        <v>2814</v>
      </c>
      <c r="B900" s="93" t="s">
        <v>2815</v>
      </c>
      <c r="C900" s="95">
        <v>2017.9</v>
      </c>
      <c r="D900" s="95"/>
      <c r="E900" s="95" t="s">
        <v>2816</v>
      </c>
      <c r="F900" s="96">
        <v>29</v>
      </c>
      <c r="G900" s="96" t="s">
        <v>1599</v>
      </c>
      <c r="H900" s="96"/>
      <c r="I900" s="95"/>
      <c r="J900" s="7" t="s">
        <v>19</v>
      </c>
      <c r="K900" s="104" t="s">
        <v>1600</v>
      </c>
      <c r="L900" s="7"/>
      <c r="M900" s="7"/>
    </row>
    <row r="901" ht="27" spans="1:13">
      <c r="A901" s="103" t="s">
        <v>2817</v>
      </c>
      <c r="B901" s="93" t="s">
        <v>2818</v>
      </c>
      <c r="C901" s="95">
        <v>2016.1</v>
      </c>
      <c r="D901" s="95"/>
      <c r="E901" s="95" t="s">
        <v>2780</v>
      </c>
      <c r="F901" s="96">
        <v>30</v>
      </c>
      <c r="G901" s="96" t="s">
        <v>1599</v>
      </c>
      <c r="H901" s="96"/>
      <c r="I901" s="95"/>
      <c r="J901" s="7" t="s">
        <v>19</v>
      </c>
      <c r="K901" s="104" t="s">
        <v>1600</v>
      </c>
      <c r="L901" s="7"/>
      <c r="M901" s="7"/>
    </row>
    <row r="902" ht="27" spans="1:13">
      <c r="A902" s="103" t="s">
        <v>2819</v>
      </c>
      <c r="B902" s="93" t="s">
        <v>2820</v>
      </c>
      <c r="C902" s="95">
        <v>2016.3</v>
      </c>
      <c r="D902" s="95"/>
      <c r="E902" s="95" t="s">
        <v>2821</v>
      </c>
      <c r="F902" s="96">
        <v>24</v>
      </c>
      <c r="G902" s="96" t="s">
        <v>1599</v>
      </c>
      <c r="H902" s="96"/>
      <c r="I902" s="95"/>
      <c r="J902" s="7" t="s">
        <v>19</v>
      </c>
      <c r="K902" s="104" t="s">
        <v>1600</v>
      </c>
      <c r="L902" s="7"/>
      <c r="M902" s="7"/>
    </row>
    <row r="903" ht="27" spans="1:13">
      <c r="A903" s="103" t="s">
        <v>2822</v>
      </c>
      <c r="B903" s="93" t="s">
        <v>2823</v>
      </c>
      <c r="C903" s="95">
        <v>2016.4</v>
      </c>
      <c r="D903" s="95"/>
      <c r="E903" s="95" t="s">
        <v>2824</v>
      </c>
      <c r="F903" s="96">
        <v>24</v>
      </c>
      <c r="G903" s="96" t="s">
        <v>1599</v>
      </c>
      <c r="H903" s="96"/>
      <c r="I903" s="95"/>
      <c r="J903" s="7" t="s">
        <v>19</v>
      </c>
      <c r="K903" s="104" t="s">
        <v>1600</v>
      </c>
      <c r="L903" s="7"/>
      <c r="M903" s="7"/>
    </row>
    <row r="904" ht="27" spans="1:13">
      <c r="A904" s="103" t="s">
        <v>2825</v>
      </c>
      <c r="B904" s="93" t="s">
        <v>2826</v>
      </c>
      <c r="C904" s="95">
        <v>2016.3</v>
      </c>
      <c r="D904" s="95"/>
      <c r="E904" s="95" t="s">
        <v>2827</v>
      </c>
      <c r="F904" s="96">
        <v>22</v>
      </c>
      <c r="G904" s="96" t="s">
        <v>1599</v>
      </c>
      <c r="H904" s="96"/>
      <c r="I904" s="95"/>
      <c r="J904" s="7" t="s">
        <v>19</v>
      </c>
      <c r="K904" s="104" t="s">
        <v>1600</v>
      </c>
      <c r="L904" s="7"/>
      <c r="M904" s="7"/>
    </row>
    <row r="905" ht="27" spans="1:13">
      <c r="A905" s="103" t="s">
        <v>2828</v>
      </c>
      <c r="B905" s="93" t="s">
        <v>2829</v>
      </c>
      <c r="C905" s="95">
        <v>2016.4</v>
      </c>
      <c r="D905" s="95"/>
      <c r="E905" s="95" t="s">
        <v>2830</v>
      </c>
      <c r="F905" s="96">
        <v>25</v>
      </c>
      <c r="G905" s="96" t="s">
        <v>1599</v>
      </c>
      <c r="H905" s="96"/>
      <c r="I905" s="95"/>
      <c r="J905" s="7" t="s">
        <v>19</v>
      </c>
      <c r="K905" s="104" t="s">
        <v>1600</v>
      </c>
      <c r="L905" s="7"/>
      <c r="M905" s="7"/>
    </row>
    <row r="906" ht="27" spans="1:13">
      <c r="A906" s="103" t="s">
        <v>2831</v>
      </c>
      <c r="B906" s="93" t="s">
        <v>2832</v>
      </c>
      <c r="C906" s="95">
        <v>2017.3</v>
      </c>
      <c r="D906" s="95" t="s">
        <v>1733</v>
      </c>
      <c r="E906" s="95" t="s">
        <v>2833</v>
      </c>
      <c r="F906" s="96">
        <v>32</v>
      </c>
      <c r="G906" s="96" t="s">
        <v>1599</v>
      </c>
      <c r="H906" s="96"/>
      <c r="I906" s="95"/>
      <c r="J906" s="7" t="s">
        <v>19</v>
      </c>
      <c r="K906" s="104" t="s">
        <v>1600</v>
      </c>
      <c r="L906" s="7"/>
      <c r="M906" s="7"/>
    </row>
    <row r="907" ht="27" spans="1:13">
      <c r="A907" s="441" t="s">
        <v>2834</v>
      </c>
      <c r="B907" s="98" t="s">
        <v>2835</v>
      </c>
      <c r="C907" s="95">
        <v>2021.5</v>
      </c>
      <c r="D907" s="95" t="s">
        <v>1657</v>
      </c>
      <c r="E907" s="95" t="s">
        <v>2836</v>
      </c>
      <c r="F907" s="104">
        <v>50</v>
      </c>
      <c r="G907" s="96" t="s">
        <v>1599</v>
      </c>
      <c r="H907" s="96" t="s">
        <v>2837</v>
      </c>
      <c r="I907" s="95"/>
      <c r="J907" s="7" t="s">
        <v>19</v>
      </c>
      <c r="K907" s="104" t="s">
        <v>1600</v>
      </c>
      <c r="L907" s="7"/>
      <c r="M907" s="7"/>
    </row>
    <row r="908" ht="27" spans="1:13">
      <c r="A908" s="103" t="s">
        <v>2838</v>
      </c>
      <c r="B908" s="93" t="s">
        <v>2839</v>
      </c>
      <c r="C908" s="95">
        <v>2016.4</v>
      </c>
      <c r="D908" s="95"/>
      <c r="E908" s="95" t="s">
        <v>2840</v>
      </c>
      <c r="F908" s="96">
        <v>39</v>
      </c>
      <c r="G908" s="96" t="s">
        <v>1599</v>
      </c>
      <c r="H908" s="96"/>
      <c r="I908" s="95"/>
      <c r="J908" s="7" t="s">
        <v>19</v>
      </c>
      <c r="K908" s="104" t="s">
        <v>1600</v>
      </c>
      <c r="L908" s="7"/>
      <c r="M908" s="7"/>
    </row>
    <row r="909" ht="27" spans="1:13">
      <c r="A909" s="103" t="s">
        <v>2841</v>
      </c>
      <c r="B909" s="93" t="s">
        <v>2842</v>
      </c>
      <c r="C909" s="95">
        <v>2008.3</v>
      </c>
      <c r="D909" s="95"/>
      <c r="E909" s="95" t="s">
        <v>2843</v>
      </c>
      <c r="F909" s="96">
        <v>38</v>
      </c>
      <c r="G909" s="96" t="s">
        <v>1599</v>
      </c>
      <c r="H909" s="96"/>
      <c r="I909" s="95"/>
      <c r="J909" s="7" t="s">
        <v>19</v>
      </c>
      <c r="K909" s="104" t="s">
        <v>1600</v>
      </c>
      <c r="L909" s="7"/>
      <c r="M909" s="7"/>
    </row>
    <row r="910" ht="27" spans="1:13">
      <c r="A910" s="103" t="s">
        <v>2844</v>
      </c>
      <c r="B910" s="93" t="s">
        <v>2845</v>
      </c>
      <c r="C910" s="95">
        <v>2016.11</v>
      </c>
      <c r="D910" s="95"/>
      <c r="E910" s="95" t="s">
        <v>2846</v>
      </c>
      <c r="F910" s="96">
        <v>39</v>
      </c>
      <c r="G910" s="96" t="s">
        <v>1599</v>
      </c>
      <c r="H910" s="96"/>
      <c r="I910" s="95"/>
      <c r="J910" s="7" t="s">
        <v>19</v>
      </c>
      <c r="K910" s="104" t="s">
        <v>1600</v>
      </c>
      <c r="L910" s="7"/>
      <c r="M910" s="7"/>
    </row>
    <row r="911" ht="27" spans="1:13">
      <c r="A911" s="103" t="s">
        <v>2847</v>
      </c>
      <c r="B911" s="93" t="s">
        <v>2848</v>
      </c>
      <c r="C911" s="95">
        <v>2023.2</v>
      </c>
      <c r="D911" s="95"/>
      <c r="E911" s="95" t="s">
        <v>2849</v>
      </c>
      <c r="F911" s="96">
        <v>40</v>
      </c>
      <c r="G911" s="96" t="s">
        <v>1599</v>
      </c>
      <c r="H911" s="96"/>
      <c r="I911" s="95"/>
      <c r="J911" s="7" t="s">
        <v>19</v>
      </c>
      <c r="K911" s="104" t="s">
        <v>1600</v>
      </c>
      <c r="L911" s="7"/>
      <c r="M911" s="7"/>
    </row>
    <row r="912" ht="27" spans="1:13">
      <c r="A912" s="103" t="s">
        <v>2850</v>
      </c>
      <c r="B912" s="93" t="s">
        <v>2851</v>
      </c>
      <c r="C912" s="95">
        <v>2023.1</v>
      </c>
      <c r="D912" s="95"/>
      <c r="E912" s="95" t="s">
        <v>2852</v>
      </c>
      <c r="F912" s="96">
        <v>43</v>
      </c>
      <c r="G912" s="96" t="s">
        <v>1599</v>
      </c>
      <c r="H912" s="96"/>
      <c r="I912" s="95"/>
      <c r="J912" s="7" t="s">
        <v>19</v>
      </c>
      <c r="K912" s="104" t="s">
        <v>1600</v>
      </c>
      <c r="L912" s="7"/>
      <c r="M912" s="7"/>
    </row>
    <row r="913" ht="27" spans="1:13">
      <c r="A913" s="441" t="s">
        <v>2853</v>
      </c>
      <c r="B913" s="93" t="s">
        <v>2854</v>
      </c>
      <c r="C913" s="94" t="s">
        <v>271</v>
      </c>
      <c r="D913" s="94"/>
      <c r="E913" s="95" t="s">
        <v>2855</v>
      </c>
      <c r="F913" s="96">
        <v>39</v>
      </c>
      <c r="G913" s="96" t="s">
        <v>1599</v>
      </c>
      <c r="H913" s="96"/>
      <c r="I913" s="101" t="s">
        <v>76</v>
      </c>
      <c r="J913" s="7" t="s">
        <v>19</v>
      </c>
      <c r="K913" s="104" t="s">
        <v>1600</v>
      </c>
      <c r="L913" s="7"/>
      <c r="M913" s="7"/>
    </row>
    <row r="914" ht="27" spans="1:13">
      <c r="A914" s="92" t="s">
        <v>2856</v>
      </c>
      <c r="B914" s="93" t="s">
        <v>2857</v>
      </c>
      <c r="C914" s="95">
        <v>2020.8</v>
      </c>
      <c r="D914" s="95" t="s">
        <v>1597</v>
      </c>
      <c r="E914" s="95" t="s">
        <v>2852</v>
      </c>
      <c r="F914" s="96">
        <v>29</v>
      </c>
      <c r="G914" s="96" t="s">
        <v>1599</v>
      </c>
      <c r="H914" s="96"/>
      <c r="I914" s="101" t="s">
        <v>76</v>
      </c>
      <c r="J914" s="7" t="s">
        <v>19</v>
      </c>
      <c r="K914" s="104" t="s">
        <v>1600</v>
      </c>
      <c r="L914" s="7"/>
      <c r="M914" s="7"/>
    </row>
    <row r="915" ht="27" spans="1:13">
      <c r="A915" s="441" t="s">
        <v>2858</v>
      </c>
      <c r="B915" s="93" t="s">
        <v>2859</v>
      </c>
      <c r="C915" s="95">
        <v>2020.8</v>
      </c>
      <c r="D915" s="95"/>
      <c r="E915" s="95" t="s">
        <v>2860</v>
      </c>
      <c r="F915" s="96">
        <v>39</v>
      </c>
      <c r="G915" s="96" t="s">
        <v>1599</v>
      </c>
      <c r="H915" s="96"/>
      <c r="I915" s="101" t="s">
        <v>76</v>
      </c>
      <c r="J915" s="7" t="s">
        <v>19</v>
      </c>
      <c r="K915" s="104" t="s">
        <v>1600</v>
      </c>
      <c r="L915" s="7"/>
      <c r="M915" s="7"/>
    </row>
    <row r="916" ht="27" spans="1:13">
      <c r="A916" s="97" t="s">
        <v>2861</v>
      </c>
      <c r="B916" s="93" t="s">
        <v>2862</v>
      </c>
      <c r="C916" s="95">
        <v>2018.11</v>
      </c>
      <c r="D916" s="95"/>
      <c r="E916" s="95" t="s">
        <v>2863</v>
      </c>
      <c r="F916" s="96">
        <v>29</v>
      </c>
      <c r="G916" s="96" t="s">
        <v>1599</v>
      </c>
      <c r="H916" s="96"/>
      <c r="I916" s="101" t="s">
        <v>2372</v>
      </c>
      <c r="J916" s="7" t="s">
        <v>19</v>
      </c>
      <c r="K916" s="104" t="s">
        <v>1600</v>
      </c>
      <c r="L916" s="7"/>
      <c r="M916" s="7"/>
    </row>
    <row r="917" ht="27" spans="1:13">
      <c r="A917" s="97" t="s">
        <v>2864</v>
      </c>
      <c r="B917" s="98" t="s">
        <v>2865</v>
      </c>
      <c r="C917" s="95">
        <v>2018.8</v>
      </c>
      <c r="D917" s="95"/>
      <c r="E917" s="95" t="s">
        <v>2866</v>
      </c>
      <c r="F917" s="96">
        <v>39</v>
      </c>
      <c r="G917" s="96" t="s">
        <v>1599</v>
      </c>
      <c r="H917" s="96"/>
      <c r="I917" s="95"/>
      <c r="J917" s="7" t="s">
        <v>19</v>
      </c>
      <c r="K917" s="104" t="s">
        <v>1600</v>
      </c>
      <c r="L917" s="7"/>
      <c r="M917" s="7"/>
    </row>
    <row r="918" ht="27" spans="1:13">
      <c r="A918" s="94" t="s">
        <v>2867</v>
      </c>
      <c r="B918" s="93" t="s">
        <v>2868</v>
      </c>
      <c r="C918" s="94" t="s">
        <v>1959</v>
      </c>
      <c r="D918" s="94"/>
      <c r="E918" s="95" t="s">
        <v>2869</v>
      </c>
      <c r="F918" s="96">
        <v>38</v>
      </c>
      <c r="G918" s="96" t="s">
        <v>1599</v>
      </c>
      <c r="H918" s="96"/>
      <c r="I918" s="95"/>
      <c r="J918" s="7" t="s">
        <v>19</v>
      </c>
      <c r="K918" s="104" t="s">
        <v>1600</v>
      </c>
      <c r="L918" s="7"/>
      <c r="M918" s="7"/>
    </row>
    <row r="919" ht="27" spans="1:13">
      <c r="A919" s="94" t="s">
        <v>2870</v>
      </c>
      <c r="B919" s="93" t="s">
        <v>2871</v>
      </c>
      <c r="C919" s="94" t="s">
        <v>2066</v>
      </c>
      <c r="D919" s="94"/>
      <c r="E919" s="95" t="s">
        <v>2872</v>
      </c>
      <c r="F919" s="96">
        <v>24</v>
      </c>
      <c r="G919" s="96" t="s">
        <v>1599</v>
      </c>
      <c r="H919" s="96"/>
      <c r="I919" s="95"/>
      <c r="J919" s="7" t="s">
        <v>19</v>
      </c>
      <c r="K919" s="104" t="s">
        <v>1600</v>
      </c>
      <c r="L919" s="7"/>
      <c r="M919" s="7"/>
    </row>
    <row r="920" ht="27" spans="1:13">
      <c r="A920" s="444" t="s">
        <v>2873</v>
      </c>
      <c r="B920" s="93" t="s">
        <v>2874</v>
      </c>
      <c r="C920" s="94" t="s">
        <v>137</v>
      </c>
      <c r="D920" s="94"/>
      <c r="E920" s="95" t="s">
        <v>2875</v>
      </c>
      <c r="F920" s="96">
        <v>30</v>
      </c>
      <c r="G920" s="96" t="s">
        <v>1599</v>
      </c>
      <c r="H920" s="96"/>
      <c r="I920" s="95"/>
      <c r="J920" s="7" t="s">
        <v>19</v>
      </c>
      <c r="K920" s="104" t="s">
        <v>1600</v>
      </c>
      <c r="L920" s="7"/>
      <c r="M920" s="7"/>
    </row>
    <row r="921" ht="27" spans="1:13">
      <c r="A921" s="443" t="s">
        <v>2876</v>
      </c>
      <c r="B921" s="93" t="s">
        <v>2877</v>
      </c>
      <c r="C921" s="94">
        <v>2021.1</v>
      </c>
      <c r="D921" s="94" t="s">
        <v>1924</v>
      </c>
      <c r="E921" s="95" t="s">
        <v>2878</v>
      </c>
      <c r="F921" s="96">
        <v>39</v>
      </c>
      <c r="G921" s="96" t="s">
        <v>1599</v>
      </c>
      <c r="H921" s="96"/>
      <c r="I921" s="95"/>
      <c r="J921" s="7" t="s">
        <v>19</v>
      </c>
      <c r="K921" s="104" t="s">
        <v>1600</v>
      </c>
      <c r="L921" s="7"/>
      <c r="M921" s="7"/>
    </row>
    <row r="922" ht="27" spans="1:13">
      <c r="A922" s="103" t="s">
        <v>2879</v>
      </c>
      <c r="B922" s="93" t="s">
        <v>2880</v>
      </c>
      <c r="C922" s="95">
        <v>2014.8</v>
      </c>
      <c r="D922" s="95" t="s">
        <v>1924</v>
      </c>
      <c r="E922" s="95" t="s">
        <v>2881</v>
      </c>
      <c r="F922" s="96">
        <v>30</v>
      </c>
      <c r="G922" s="96" t="s">
        <v>1599</v>
      </c>
      <c r="H922" s="96"/>
      <c r="I922" s="95"/>
      <c r="J922" s="7" t="s">
        <v>19</v>
      </c>
      <c r="K922" s="104" t="s">
        <v>1600</v>
      </c>
      <c r="L922" s="7"/>
      <c r="M922" s="7"/>
    </row>
    <row r="923" ht="27" spans="1:13">
      <c r="A923" s="103" t="s">
        <v>2882</v>
      </c>
      <c r="B923" s="93" t="s">
        <v>2883</v>
      </c>
      <c r="C923" s="95">
        <v>2010.3</v>
      </c>
      <c r="D923" s="95"/>
      <c r="E923" s="95" t="s">
        <v>2884</v>
      </c>
      <c r="F923" s="96">
        <v>33</v>
      </c>
      <c r="G923" s="96" t="s">
        <v>1599</v>
      </c>
      <c r="H923" s="96"/>
      <c r="I923" s="95"/>
      <c r="J923" s="7" t="s">
        <v>19</v>
      </c>
      <c r="K923" s="104" t="s">
        <v>1600</v>
      </c>
      <c r="L923" s="7"/>
      <c r="M923" s="7"/>
    </row>
    <row r="924" ht="27" spans="1:13">
      <c r="A924" s="92" t="s">
        <v>2885</v>
      </c>
      <c r="B924" s="93" t="s">
        <v>2886</v>
      </c>
      <c r="C924" s="94" t="s">
        <v>126</v>
      </c>
      <c r="D924" s="94"/>
      <c r="E924" s="95" t="s">
        <v>2846</v>
      </c>
      <c r="F924" s="96">
        <v>49</v>
      </c>
      <c r="G924" s="96" t="s">
        <v>1599</v>
      </c>
      <c r="H924" s="96" t="s">
        <v>2887</v>
      </c>
      <c r="I924" s="101"/>
      <c r="J924" s="7" t="s">
        <v>19</v>
      </c>
      <c r="K924" s="104" t="s">
        <v>1600</v>
      </c>
      <c r="L924" s="7"/>
      <c r="M924" s="7"/>
    </row>
    <row r="925" ht="27" spans="1:13">
      <c r="A925" s="103" t="s">
        <v>2888</v>
      </c>
      <c r="B925" s="93" t="s">
        <v>2889</v>
      </c>
      <c r="C925" s="95">
        <v>2012.5</v>
      </c>
      <c r="D925" s="95"/>
      <c r="E925" s="95" t="s">
        <v>2890</v>
      </c>
      <c r="F925" s="96">
        <v>35</v>
      </c>
      <c r="G925" s="96" t="s">
        <v>1599</v>
      </c>
      <c r="H925" s="96"/>
      <c r="I925" s="101" t="s">
        <v>76</v>
      </c>
      <c r="J925" s="7" t="s">
        <v>19</v>
      </c>
      <c r="K925" s="104" t="s">
        <v>1600</v>
      </c>
      <c r="L925" s="7"/>
      <c r="M925" s="7"/>
    </row>
    <row r="926" ht="27" spans="1:13">
      <c r="A926" s="103" t="s">
        <v>2891</v>
      </c>
      <c r="B926" s="93" t="s">
        <v>2892</v>
      </c>
      <c r="C926" s="95">
        <v>2012.9</v>
      </c>
      <c r="D926" s="95"/>
      <c r="E926" s="95" t="s">
        <v>2890</v>
      </c>
      <c r="F926" s="96">
        <v>48</v>
      </c>
      <c r="G926" s="96" t="s">
        <v>1599</v>
      </c>
      <c r="H926" s="96"/>
      <c r="I926" s="101" t="s">
        <v>76</v>
      </c>
      <c r="J926" s="7" t="s">
        <v>19</v>
      </c>
      <c r="K926" s="104" t="s">
        <v>1600</v>
      </c>
      <c r="L926" s="7"/>
      <c r="M926" s="7"/>
    </row>
    <row r="927" ht="40.5" spans="1:13">
      <c r="A927" s="97" t="s">
        <v>2893</v>
      </c>
      <c r="B927" s="98" t="s">
        <v>2894</v>
      </c>
      <c r="C927" s="94" t="s">
        <v>515</v>
      </c>
      <c r="D927" s="94" t="s">
        <v>1657</v>
      </c>
      <c r="E927" s="95" t="s">
        <v>2895</v>
      </c>
      <c r="F927" s="96">
        <v>58</v>
      </c>
      <c r="G927" s="96" t="s">
        <v>1599</v>
      </c>
      <c r="H927" s="96" t="s">
        <v>2896</v>
      </c>
      <c r="I927" s="101" t="s">
        <v>76</v>
      </c>
      <c r="J927" s="7" t="s">
        <v>19</v>
      </c>
      <c r="K927" s="104" t="s">
        <v>1600</v>
      </c>
      <c r="L927" s="7"/>
      <c r="M927" s="7"/>
    </row>
    <row r="928" ht="27" spans="1:13">
      <c r="A928" s="103" t="s">
        <v>2897</v>
      </c>
      <c r="B928" s="98" t="s">
        <v>2898</v>
      </c>
      <c r="C928" s="95">
        <v>2022.2</v>
      </c>
      <c r="D928" s="95"/>
      <c r="E928" s="95" t="s">
        <v>2899</v>
      </c>
      <c r="F928" s="96">
        <v>58</v>
      </c>
      <c r="G928" s="96" t="s">
        <v>1599</v>
      </c>
      <c r="H928" s="96"/>
      <c r="I928" s="95"/>
      <c r="J928" s="7" t="s">
        <v>19</v>
      </c>
      <c r="K928" s="104" t="s">
        <v>1600</v>
      </c>
      <c r="L928" s="7"/>
      <c r="M928" s="7"/>
    </row>
    <row r="929" ht="27" spans="1:13">
      <c r="A929" s="103" t="s">
        <v>2900</v>
      </c>
      <c r="B929" s="93" t="s">
        <v>2901</v>
      </c>
      <c r="C929" s="95">
        <v>2010.2</v>
      </c>
      <c r="D929" s="95"/>
      <c r="E929" s="95" t="s">
        <v>2902</v>
      </c>
      <c r="F929" s="96">
        <v>49</v>
      </c>
      <c r="G929" s="96" t="s">
        <v>1599</v>
      </c>
      <c r="H929" s="96"/>
      <c r="I929" s="95"/>
      <c r="J929" s="7" t="s">
        <v>19</v>
      </c>
      <c r="K929" s="104" t="s">
        <v>1600</v>
      </c>
      <c r="L929" s="7"/>
      <c r="M929" s="7"/>
    </row>
    <row r="930" ht="27" spans="1:13">
      <c r="A930" s="103" t="s">
        <v>2903</v>
      </c>
      <c r="B930" s="93" t="s">
        <v>689</v>
      </c>
      <c r="C930" s="95">
        <v>2015.1</v>
      </c>
      <c r="D930" s="95" t="s">
        <v>1771</v>
      </c>
      <c r="E930" s="95" t="s">
        <v>2904</v>
      </c>
      <c r="F930" s="96">
        <v>45</v>
      </c>
      <c r="G930" s="96" t="s">
        <v>1599</v>
      </c>
      <c r="H930" s="96"/>
      <c r="I930" s="101" t="s">
        <v>76</v>
      </c>
      <c r="J930" s="7" t="s">
        <v>19</v>
      </c>
      <c r="K930" s="104" t="s">
        <v>1600</v>
      </c>
      <c r="L930" s="7"/>
      <c r="M930" s="7"/>
    </row>
    <row r="931" ht="27" spans="1:13">
      <c r="A931" s="103" t="s">
        <v>2905</v>
      </c>
      <c r="B931" s="93" t="s">
        <v>2906</v>
      </c>
      <c r="C931" s="95">
        <v>2015.1</v>
      </c>
      <c r="D931" s="95" t="s">
        <v>1771</v>
      </c>
      <c r="E931" s="95" t="s">
        <v>1606</v>
      </c>
      <c r="F931" s="96">
        <v>48</v>
      </c>
      <c r="G931" s="96" t="s">
        <v>1599</v>
      </c>
      <c r="H931" s="96"/>
      <c r="I931" s="95"/>
      <c r="J931" s="7" t="s">
        <v>19</v>
      </c>
      <c r="K931" s="104" t="s">
        <v>1600</v>
      </c>
      <c r="L931" s="7"/>
      <c r="M931" s="7"/>
    </row>
    <row r="932" ht="27" spans="1:13">
      <c r="A932" s="103" t="s">
        <v>2907</v>
      </c>
      <c r="B932" s="93" t="s">
        <v>2908</v>
      </c>
      <c r="C932" s="95">
        <v>2015.1</v>
      </c>
      <c r="D932" s="95"/>
      <c r="E932" s="95" t="s">
        <v>2909</v>
      </c>
      <c r="F932" s="96">
        <v>43</v>
      </c>
      <c r="G932" s="96" t="s">
        <v>1599</v>
      </c>
      <c r="H932" s="96"/>
      <c r="I932" s="95"/>
      <c r="J932" s="7" t="s">
        <v>19</v>
      </c>
      <c r="K932" s="104" t="s">
        <v>1600</v>
      </c>
      <c r="L932" s="7"/>
      <c r="M932" s="7"/>
    </row>
    <row r="933" ht="27" spans="1:13">
      <c r="A933" s="103" t="s">
        <v>2910</v>
      </c>
      <c r="B933" s="93" t="s">
        <v>2911</v>
      </c>
      <c r="C933" s="95">
        <v>2010.2</v>
      </c>
      <c r="D933" s="95"/>
      <c r="E933" s="95" t="s">
        <v>2912</v>
      </c>
      <c r="F933" s="96">
        <v>33</v>
      </c>
      <c r="G933" s="96" t="s">
        <v>1599</v>
      </c>
      <c r="H933" s="96"/>
      <c r="I933" s="95"/>
      <c r="J933" s="7" t="s">
        <v>19</v>
      </c>
      <c r="K933" s="104" t="s">
        <v>1600</v>
      </c>
      <c r="L933" s="7"/>
      <c r="M933" s="7"/>
    </row>
    <row r="934" ht="27" spans="1:13">
      <c r="A934" s="103" t="s">
        <v>2913</v>
      </c>
      <c r="B934" s="93" t="s">
        <v>2914</v>
      </c>
      <c r="C934" s="95">
        <v>2016.9</v>
      </c>
      <c r="D934" s="95" t="s">
        <v>1733</v>
      </c>
      <c r="E934" s="95" t="s">
        <v>2915</v>
      </c>
      <c r="F934" s="96">
        <v>49</v>
      </c>
      <c r="G934" s="96" t="s">
        <v>1599</v>
      </c>
      <c r="H934" s="96"/>
      <c r="I934" s="95"/>
      <c r="J934" s="7" t="s">
        <v>19</v>
      </c>
      <c r="K934" s="104" t="s">
        <v>1600</v>
      </c>
      <c r="L934" s="7"/>
      <c r="M934" s="7"/>
    </row>
    <row r="935" ht="27" spans="1:13">
      <c r="A935" s="103" t="s">
        <v>2916</v>
      </c>
      <c r="B935" s="93" t="s">
        <v>2917</v>
      </c>
      <c r="C935" s="95">
        <v>2011.1</v>
      </c>
      <c r="D935" s="95"/>
      <c r="E935" s="95" t="s">
        <v>2918</v>
      </c>
      <c r="F935" s="96">
        <v>33</v>
      </c>
      <c r="G935" s="96" t="s">
        <v>1599</v>
      </c>
      <c r="H935" s="96"/>
      <c r="I935" s="101" t="s">
        <v>76</v>
      </c>
      <c r="J935" s="7" t="s">
        <v>19</v>
      </c>
      <c r="K935" s="104" t="s">
        <v>1600</v>
      </c>
      <c r="L935" s="7"/>
      <c r="M935" s="7"/>
    </row>
    <row r="936" ht="27" spans="1:13">
      <c r="A936" s="103" t="s">
        <v>2919</v>
      </c>
      <c r="B936" s="93" t="s">
        <v>2920</v>
      </c>
      <c r="C936" s="95">
        <v>2007.2</v>
      </c>
      <c r="D936" s="95"/>
      <c r="E936" s="95" t="s">
        <v>2921</v>
      </c>
      <c r="F936" s="96">
        <v>39</v>
      </c>
      <c r="G936" s="96" t="s">
        <v>1599</v>
      </c>
      <c r="H936" s="96"/>
      <c r="I936" s="95"/>
      <c r="J936" s="7" t="s">
        <v>19</v>
      </c>
      <c r="K936" s="104" t="s">
        <v>1600</v>
      </c>
      <c r="L936" s="7"/>
      <c r="M936" s="7"/>
    </row>
    <row r="937" ht="27" spans="1:13">
      <c r="A937" s="103" t="s">
        <v>2922</v>
      </c>
      <c r="B937" s="93" t="s">
        <v>2923</v>
      </c>
      <c r="C937" s="95">
        <v>2017.4</v>
      </c>
      <c r="D937" s="95" t="s">
        <v>1924</v>
      </c>
      <c r="E937" s="95" t="s">
        <v>2924</v>
      </c>
      <c r="F937" s="96">
        <v>35</v>
      </c>
      <c r="G937" s="96" t="s">
        <v>1599</v>
      </c>
      <c r="H937" s="96"/>
      <c r="I937" s="95"/>
      <c r="J937" s="7" t="s">
        <v>19</v>
      </c>
      <c r="K937" s="104" t="s">
        <v>1600</v>
      </c>
      <c r="L937" s="7"/>
      <c r="M937" s="7"/>
    </row>
    <row r="938" ht="27" spans="1:13">
      <c r="A938" s="103" t="s">
        <v>2925</v>
      </c>
      <c r="B938" s="93" t="s">
        <v>2926</v>
      </c>
      <c r="C938" s="95">
        <v>2017.4</v>
      </c>
      <c r="D938" s="95"/>
      <c r="E938" s="95" t="s">
        <v>2927</v>
      </c>
      <c r="F938" s="96">
        <v>18</v>
      </c>
      <c r="G938" s="96" t="s">
        <v>1599</v>
      </c>
      <c r="H938" s="96"/>
      <c r="I938" s="95"/>
      <c r="J938" s="7" t="s">
        <v>19</v>
      </c>
      <c r="K938" s="104" t="s">
        <v>1600</v>
      </c>
      <c r="L938" s="7"/>
      <c r="M938" s="7"/>
    </row>
    <row r="939" ht="27" spans="1:13">
      <c r="A939" s="103" t="s">
        <v>2928</v>
      </c>
      <c r="B939" s="93" t="s">
        <v>2929</v>
      </c>
      <c r="C939" s="95">
        <v>2017.4</v>
      </c>
      <c r="D939" s="95"/>
      <c r="E939" s="95" t="s">
        <v>2930</v>
      </c>
      <c r="F939" s="96">
        <v>36</v>
      </c>
      <c r="G939" s="96" t="s">
        <v>1599</v>
      </c>
      <c r="H939" s="96"/>
      <c r="I939" s="95"/>
      <c r="J939" s="7" t="s">
        <v>19</v>
      </c>
      <c r="K939" s="104" t="s">
        <v>1600</v>
      </c>
      <c r="L939" s="7"/>
      <c r="M939" s="7"/>
    </row>
    <row r="940" ht="27" spans="1:13">
      <c r="A940" s="103" t="s">
        <v>2931</v>
      </c>
      <c r="B940" s="93" t="s">
        <v>2932</v>
      </c>
      <c r="C940" s="95">
        <v>2017.4</v>
      </c>
      <c r="D940" s="95"/>
      <c r="E940" s="95" t="s">
        <v>2933</v>
      </c>
      <c r="F940" s="96">
        <v>26</v>
      </c>
      <c r="G940" s="96" t="s">
        <v>1599</v>
      </c>
      <c r="H940" s="96"/>
      <c r="I940" s="95"/>
      <c r="J940" s="7" t="s">
        <v>19</v>
      </c>
      <c r="K940" s="104" t="s">
        <v>1600</v>
      </c>
      <c r="L940" s="7"/>
      <c r="M940" s="7"/>
    </row>
    <row r="941" ht="27" spans="1:13">
      <c r="A941" s="103" t="s">
        <v>2934</v>
      </c>
      <c r="B941" s="93" t="s">
        <v>2935</v>
      </c>
      <c r="C941" s="95">
        <v>2017.6</v>
      </c>
      <c r="D941" s="95"/>
      <c r="E941" s="95" t="s">
        <v>2936</v>
      </c>
      <c r="F941" s="96">
        <v>30</v>
      </c>
      <c r="G941" s="96" t="s">
        <v>1599</v>
      </c>
      <c r="H941" s="96"/>
      <c r="I941" s="95"/>
      <c r="J941" s="7" t="s">
        <v>19</v>
      </c>
      <c r="K941" s="104" t="s">
        <v>1600</v>
      </c>
      <c r="L941" s="7"/>
      <c r="M941" s="7"/>
    </row>
    <row r="942" ht="27" spans="1:13">
      <c r="A942" s="92" t="s">
        <v>2937</v>
      </c>
      <c r="B942" s="98" t="s">
        <v>2938</v>
      </c>
      <c r="C942" s="94" t="s">
        <v>232</v>
      </c>
      <c r="D942" s="94"/>
      <c r="E942" s="95" t="s">
        <v>2939</v>
      </c>
      <c r="F942" s="96">
        <v>48</v>
      </c>
      <c r="G942" s="96" t="s">
        <v>1599</v>
      </c>
      <c r="H942" s="96"/>
      <c r="I942" s="111"/>
      <c r="J942" s="7" t="s">
        <v>19</v>
      </c>
      <c r="K942" s="104" t="s">
        <v>1600</v>
      </c>
      <c r="L942" s="7"/>
      <c r="M942" s="7"/>
    </row>
    <row r="943" ht="27" spans="1:13">
      <c r="A943" s="103" t="s">
        <v>2940</v>
      </c>
      <c r="B943" s="93" t="s">
        <v>2941</v>
      </c>
      <c r="C943" s="95">
        <v>2017.9</v>
      </c>
      <c r="D943" s="95" t="s">
        <v>2942</v>
      </c>
      <c r="E943" s="95" t="s">
        <v>2943</v>
      </c>
      <c r="F943" s="96">
        <v>45</v>
      </c>
      <c r="G943" s="96" t="s">
        <v>1599</v>
      </c>
      <c r="H943" s="96" t="s">
        <v>2944</v>
      </c>
      <c r="I943" s="95"/>
      <c r="J943" s="7" t="s">
        <v>19</v>
      </c>
      <c r="K943" s="104" t="s">
        <v>1600</v>
      </c>
      <c r="L943" s="7"/>
      <c r="M943" s="7"/>
    </row>
    <row r="944" ht="27" spans="1:13">
      <c r="A944" s="103" t="s">
        <v>2945</v>
      </c>
      <c r="B944" s="93" t="s">
        <v>2946</v>
      </c>
      <c r="C944" s="95">
        <v>2008.4</v>
      </c>
      <c r="D944" s="95"/>
      <c r="E944" s="95" t="s">
        <v>2947</v>
      </c>
      <c r="F944" s="96">
        <v>36</v>
      </c>
      <c r="G944" s="96" t="s">
        <v>1599</v>
      </c>
      <c r="H944" s="96"/>
      <c r="I944" s="101" t="s">
        <v>76</v>
      </c>
      <c r="J944" s="7" t="s">
        <v>19</v>
      </c>
      <c r="K944" s="104" t="s">
        <v>1600</v>
      </c>
      <c r="L944" s="7"/>
      <c r="M944" s="7"/>
    </row>
    <row r="945" ht="27" spans="1:13">
      <c r="A945" s="97" t="s">
        <v>2948</v>
      </c>
      <c r="B945" s="93" t="s">
        <v>2949</v>
      </c>
      <c r="C945" s="95">
        <v>2018.9</v>
      </c>
      <c r="D945" s="95"/>
      <c r="E945" s="95" t="s">
        <v>2872</v>
      </c>
      <c r="F945" s="96">
        <v>45</v>
      </c>
      <c r="G945" s="96" t="s">
        <v>1599</v>
      </c>
      <c r="H945" s="96"/>
      <c r="I945" s="95"/>
      <c r="J945" s="7" t="s">
        <v>19</v>
      </c>
      <c r="K945" s="104" t="s">
        <v>1600</v>
      </c>
      <c r="L945" s="7"/>
      <c r="M945" s="7"/>
    </row>
    <row r="946" ht="27" spans="1:13">
      <c r="A946" s="441" t="s">
        <v>2950</v>
      </c>
      <c r="B946" s="98" t="s">
        <v>2951</v>
      </c>
      <c r="C946" s="111">
        <v>2019.9</v>
      </c>
      <c r="D946" s="111" t="s">
        <v>1924</v>
      </c>
      <c r="E946" s="111" t="s">
        <v>2952</v>
      </c>
      <c r="F946" s="114">
        <v>39</v>
      </c>
      <c r="G946" s="96" t="s">
        <v>1599</v>
      </c>
      <c r="H946" s="96"/>
      <c r="I946" s="126"/>
      <c r="J946" s="7" t="s">
        <v>19</v>
      </c>
      <c r="K946" s="104" t="s">
        <v>1600</v>
      </c>
      <c r="L946" s="7"/>
      <c r="M946" s="7"/>
    </row>
    <row r="947" ht="27" spans="1:13">
      <c r="A947" s="92" t="s">
        <v>2953</v>
      </c>
      <c r="B947" s="98" t="s">
        <v>2954</v>
      </c>
      <c r="C947" s="94" t="s">
        <v>355</v>
      </c>
      <c r="D947" s="94"/>
      <c r="E947" s="110" t="s">
        <v>2955</v>
      </c>
      <c r="F947" s="105">
        <v>33</v>
      </c>
      <c r="G947" s="96" t="s">
        <v>1599</v>
      </c>
      <c r="H947" s="96"/>
      <c r="I947" s="95"/>
      <c r="J947" s="7" t="s">
        <v>19</v>
      </c>
      <c r="K947" s="104" t="s">
        <v>1600</v>
      </c>
      <c r="L947" s="7"/>
      <c r="M947" s="7"/>
    </row>
    <row r="948" ht="27" spans="1:13">
      <c r="A948" s="441" t="s">
        <v>2956</v>
      </c>
      <c r="B948" s="98" t="s">
        <v>2957</v>
      </c>
      <c r="C948" s="94" t="s">
        <v>1651</v>
      </c>
      <c r="D948" s="94" t="s">
        <v>1597</v>
      </c>
      <c r="E948" s="110" t="s">
        <v>2958</v>
      </c>
      <c r="F948" s="105">
        <v>42</v>
      </c>
      <c r="G948" s="96" t="s">
        <v>1599</v>
      </c>
      <c r="H948" s="96"/>
      <c r="I948" s="95"/>
      <c r="J948" s="7" t="s">
        <v>19</v>
      </c>
      <c r="K948" s="104" t="s">
        <v>1600</v>
      </c>
      <c r="L948" s="7"/>
      <c r="M948" s="7"/>
    </row>
    <row r="949" ht="27" spans="1:13">
      <c r="A949" s="97" t="s">
        <v>2959</v>
      </c>
      <c r="B949" s="93" t="s">
        <v>2960</v>
      </c>
      <c r="C949" s="95">
        <v>2015.5</v>
      </c>
      <c r="D949" s="95" t="s">
        <v>1781</v>
      </c>
      <c r="E949" s="95" t="s">
        <v>2961</v>
      </c>
      <c r="F949" s="96">
        <v>48</v>
      </c>
      <c r="G949" s="96" t="s">
        <v>1599</v>
      </c>
      <c r="H949" s="96"/>
      <c r="I949" s="95"/>
      <c r="J949" s="7" t="s">
        <v>19</v>
      </c>
      <c r="K949" s="104" t="s">
        <v>1600</v>
      </c>
      <c r="L949" s="7"/>
      <c r="M949" s="7"/>
    </row>
    <row r="950" ht="27" spans="1:13">
      <c r="A950" s="103" t="s">
        <v>2962</v>
      </c>
      <c r="B950" s="93" t="s">
        <v>2963</v>
      </c>
      <c r="C950" s="95">
        <v>2013.8</v>
      </c>
      <c r="D950" s="95"/>
      <c r="E950" s="95" t="s">
        <v>2964</v>
      </c>
      <c r="F950" s="96">
        <v>39</v>
      </c>
      <c r="G950" s="96" t="s">
        <v>1599</v>
      </c>
      <c r="H950" s="96"/>
      <c r="I950" s="95"/>
      <c r="J950" s="7" t="s">
        <v>19</v>
      </c>
      <c r="K950" s="104" t="s">
        <v>1600</v>
      </c>
      <c r="L950" s="7"/>
      <c r="M950" s="7"/>
    </row>
    <row r="951" ht="27" spans="1:13">
      <c r="A951" s="441" t="s">
        <v>2965</v>
      </c>
      <c r="B951" s="98" t="s">
        <v>2966</v>
      </c>
      <c r="C951" s="94" t="s">
        <v>58</v>
      </c>
      <c r="D951" s="94"/>
      <c r="E951" s="110" t="s">
        <v>2967</v>
      </c>
      <c r="F951" s="105">
        <v>58</v>
      </c>
      <c r="G951" s="96" t="s">
        <v>1599</v>
      </c>
      <c r="H951" s="96"/>
      <c r="I951" s="101" t="s">
        <v>2968</v>
      </c>
      <c r="J951" s="7" t="s">
        <v>19</v>
      </c>
      <c r="K951" s="104" t="s">
        <v>1600</v>
      </c>
      <c r="L951" s="7"/>
      <c r="M951" s="7"/>
    </row>
    <row r="952" ht="27" spans="1:13">
      <c r="A952" s="103" t="s">
        <v>2969</v>
      </c>
      <c r="B952" s="93" t="s">
        <v>2970</v>
      </c>
      <c r="C952" s="95">
        <v>2016.2</v>
      </c>
      <c r="D952" s="95"/>
      <c r="E952" s="95" t="s">
        <v>2971</v>
      </c>
      <c r="F952" s="96">
        <v>35</v>
      </c>
      <c r="G952" s="96" t="s">
        <v>1599</v>
      </c>
      <c r="H952" s="96"/>
      <c r="I952" s="95"/>
      <c r="J952" s="7" t="s">
        <v>19</v>
      </c>
      <c r="K952" s="104" t="s">
        <v>1600</v>
      </c>
      <c r="L952" s="7"/>
      <c r="M952" s="7"/>
    </row>
    <row r="953" ht="27" spans="1:13">
      <c r="A953" s="92" t="s">
        <v>2972</v>
      </c>
      <c r="B953" s="98" t="s">
        <v>2973</v>
      </c>
      <c r="C953" s="94">
        <v>2022.7</v>
      </c>
      <c r="D953" s="94"/>
      <c r="E953" s="110" t="s">
        <v>2974</v>
      </c>
      <c r="F953" s="105">
        <v>45</v>
      </c>
      <c r="G953" s="96" t="s">
        <v>1599</v>
      </c>
      <c r="H953" s="96"/>
      <c r="I953" s="101"/>
      <c r="J953" s="7" t="s">
        <v>19</v>
      </c>
      <c r="K953" s="104" t="s">
        <v>1600</v>
      </c>
      <c r="L953" s="7"/>
      <c r="M953" s="7"/>
    </row>
    <row r="954" ht="27" spans="1:13">
      <c r="A954" s="103" t="s">
        <v>2975</v>
      </c>
      <c r="B954" s="93" t="s">
        <v>2976</v>
      </c>
      <c r="C954" s="95">
        <v>2016.7</v>
      </c>
      <c r="D954" s="95"/>
      <c r="E954" s="95" t="s">
        <v>2977</v>
      </c>
      <c r="F954" s="96">
        <v>39</v>
      </c>
      <c r="G954" s="96" t="s">
        <v>1599</v>
      </c>
      <c r="H954" s="96" t="s">
        <v>2978</v>
      </c>
      <c r="I954" s="95"/>
      <c r="J954" s="7" t="s">
        <v>19</v>
      </c>
      <c r="K954" s="104" t="s">
        <v>1600</v>
      </c>
      <c r="L954" s="7"/>
      <c r="M954" s="7"/>
    </row>
    <row r="955" ht="27" spans="1:13">
      <c r="A955" s="443" t="s">
        <v>2979</v>
      </c>
      <c r="B955" s="98" t="s">
        <v>2980</v>
      </c>
      <c r="C955" s="94" t="s">
        <v>387</v>
      </c>
      <c r="D955" s="94"/>
      <c r="E955" s="95" t="s">
        <v>2981</v>
      </c>
      <c r="F955" s="96">
        <v>49</v>
      </c>
      <c r="G955" s="96" t="s">
        <v>1599</v>
      </c>
      <c r="H955" s="96"/>
      <c r="I955" s="95"/>
      <c r="J955" s="7" t="s">
        <v>19</v>
      </c>
      <c r="K955" s="104" t="s">
        <v>1600</v>
      </c>
      <c r="L955" s="7"/>
      <c r="M955" s="7"/>
    </row>
    <row r="956" ht="27" spans="1:13">
      <c r="A956" s="103" t="s">
        <v>2982</v>
      </c>
      <c r="B956" s="93" t="s">
        <v>2983</v>
      </c>
      <c r="C956" s="95">
        <v>2016.6</v>
      </c>
      <c r="D956" s="95"/>
      <c r="E956" s="95" t="s">
        <v>2984</v>
      </c>
      <c r="F956" s="96">
        <v>35</v>
      </c>
      <c r="G956" s="96" t="s">
        <v>1599</v>
      </c>
      <c r="H956" s="96" t="s">
        <v>2978</v>
      </c>
      <c r="I956" s="95"/>
      <c r="J956" s="7" t="s">
        <v>19</v>
      </c>
      <c r="K956" s="104" t="s">
        <v>1600</v>
      </c>
      <c r="L956" s="7"/>
      <c r="M956" s="7"/>
    </row>
    <row r="957" ht="27" spans="1:13">
      <c r="A957" s="103" t="s">
        <v>2985</v>
      </c>
      <c r="B957" s="93" t="s">
        <v>2986</v>
      </c>
      <c r="C957" s="95">
        <v>2015.9</v>
      </c>
      <c r="D957" s="95"/>
      <c r="E957" s="95" t="s">
        <v>2987</v>
      </c>
      <c r="F957" s="96">
        <v>23</v>
      </c>
      <c r="G957" s="96" t="s">
        <v>1599</v>
      </c>
      <c r="H957" s="96"/>
      <c r="I957" s="95"/>
      <c r="J957" s="7" t="s">
        <v>19</v>
      </c>
      <c r="K957" s="104" t="s">
        <v>1600</v>
      </c>
      <c r="L957" s="7"/>
      <c r="M957" s="7"/>
    </row>
    <row r="958" ht="27" spans="1:13">
      <c r="A958" s="103" t="s">
        <v>2988</v>
      </c>
      <c r="B958" s="93" t="s">
        <v>2989</v>
      </c>
      <c r="C958" s="95">
        <v>2015.5</v>
      </c>
      <c r="D958" s="95" t="s">
        <v>1733</v>
      </c>
      <c r="E958" s="95" t="s">
        <v>2990</v>
      </c>
      <c r="F958" s="96">
        <v>26</v>
      </c>
      <c r="G958" s="96" t="s">
        <v>1599</v>
      </c>
      <c r="H958" s="96"/>
      <c r="I958" s="95"/>
      <c r="J958" s="7" t="s">
        <v>19</v>
      </c>
      <c r="K958" s="104" t="s">
        <v>1600</v>
      </c>
      <c r="L958" s="7"/>
      <c r="M958" s="7"/>
    </row>
    <row r="959" ht="27" spans="1:13">
      <c r="A959" s="103" t="s">
        <v>2991</v>
      </c>
      <c r="B959" s="93" t="s">
        <v>2992</v>
      </c>
      <c r="C959" s="95">
        <v>2015.8</v>
      </c>
      <c r="D959" s="95"/>
      <c r="E959" s="95" t="s">
        <v>2993</v>
      </c>
      <c r="F959" s="96">
        <v>32</v>
      </c>
      <c r="G959" s="96" t="s">
        <v>1599</v>
      </c>
      <c r="H959" s="96"/>
      <c r="I959" s="95"/>
      <c r="J959" s="7" t="s">
        <v>19</v>
      </c>
      <c r="K959" s="104" t="s">
        <v>1600</v>
      </c>
      <c r="L959" s="7"/>
      <c r="M959" s="7"/>
    </row>
    <row r="960" ht="27" spans="1:13">
      <c r="A960" s="103" t="s">
        <v>2994</v>
      </c>
      <c r="B960" s="93" t="s">
        <v>2995</v>
      </c>
      <c r="C960" s="95">
        <v>2016.8</v>
      </c>
      <c r="D960" s="95"/>
      <c r="E960" s="95" t="s">
        <v>2996</v>
      </c>
      <c r="F960" s="96">
        <v>45</v>
      </c>
      <c r="G960" s="96" t="s">
        <v>1599</v>
      </c>
      <c r="H960" s="96"/>
      <c r="I960" s="95"/>
      <c r="J960" s="7" t="s">
        <v>19</v>
      </c>
      <c r="K960" s="104" t="s">
        <v>1600</v>
      </c>
      <c r="L960" s="7"/>
      <c r="M960" s="7"/>
    </row>
    <row r="961" ht="27" spans="1:13">
      <c r="A961" s="103" t="s">
        <v>2997</v>
      </c>
      <c r="B961" s="93" t="s">
        <v>2998</v>
      </c>
      <c r="C961" s="95">
        <v>2015.9</v>
      </c>
      <c r="D961" s="95"/>
      <c r="E961" s="95" t="s">
        <v>2999</v>
      </c>
      <c r="F961" s="96">
        <v>45</v>
      </c>
      <c r="G961" s="96" t="s">
        <v>1599</v>
      </c>
      <c r="H961" s="96"/>
      <c r="I961" s="95"/>
      <c r="J961" s="7" t="s">
        <v>19</v>
      </c>
      <c r="K961" s="104" t="s">
        <v>1600</v>
      </c>
      <c r="L961" s="7"/>
      <c r="M961" s="7"/>
    </row>
    <row r="962" ht="27" spans="1:13">
      <c r="A962" s="103" t="s">
        <v>3000</v>
      </c>
      <c r="B962" s="93" t="s">
        <v>3001</v>
      </c>
      <c r="C962" s="95">
        <v>2016.11</v>
      </c>
      <c r="D962" s="95"/>
      <c r="E962" s="95" t="s">
        <v>3002</v>
      </c>
      <c r="F962" s="96">
        <v>24</v>
      </c>
      <c r="G962" s="96" t="s">
        <v>1599</v>
      </c>
      <c r="H962" s="96"/>
      <c r="I962" s="95"/>
      <c r="J962" s="7" t="s">
        <v>19</v>
      </c>
      <c r="K962" s="104" t="s">
        <v>1600</v>
      </c>
      <c r="L962" s="7"/>
      <c r="M962" s="7"/>
    </row>
    <row r="963" spans="1:13">
      <c r="A963" s="127">
        <v>9787568921695</v>
      </c>
      <c r="B963" s="8" t="s">
        <v>3003</v>
      </c>
      <c r="C963" s="128">
        <v>43983</v>
      </c>
      <c r="D963" s="129">
        <v>44928</v>
      </c>
      <c r="E963" s="7" t="s">
        <v>3004</v>
      </c>
      <c r="F963" s="9">
        <v>68</v>
      </c>
      <c r="G963" s="130" t="s">
        <v>3005</v>
      </c>
      <c r="H963" s="127" t="s">
        <v>3006</v>
      </c>
      <c r="I963" s="127"/>
      <c r="J963" s="7" t="s">
        <v>19</v>
      </c>
      <c r="K963" s="138" t="s">
        <v>3007</v>
      </c>
      <c r="L963" s="7"/>
      <c r="M963" s="7"/>
    </row>
    <row r="964" spans="1:13">
      <c r="A964" s="131">
        <v>9787568912877</v>
      </c>
      <c r="B964" s="98" t="s">
        <v>3008</v>
      </c>
      <c r="C964" s="132">
        <v>43556</v>
      </c>
      <c r="D964" s="133">
        <v>44993</v>
      </c>
      <c r="E964" s="111" t="s">
        <v>3009</v>
      </c>
      <c r="F964" s="114">
        <v>46</v>
      </c>
      <c r="G964" s="130" t="s">
        <v>3005</v>
      </c>
      <c r="H964" s="111" t="s">
        <v>3010</v>
      </c>
      <c r="I964" s="111" t="s">
        <v>3011</v>
      </c>
      <c r="J964" s="7" t="s">
        <v>19</v>
      </c>
      <c r="K964" s="138" t="s">
        <v>3007</v>
      </c>
      <c r="L964" s="7"/>
      <c r="M964" s="7"/>
    </row>
    <row r="965" spans="1:13">
      <c r="A965" s="131">
        <v>9787568912495</v>
      </c>
      <c r="B965" s="98" t="s">
        <v>3012</v>
      </c>
      <c r="C965" s="132">
        <v>43525</v>
      </c>
      <c r="D965" s="133">
        <v>44992</v>
      </c>
      <c r="E965" s="111" t="s">
        <v>3013</v>
      </c>
      <c r="F965" s="114">
        <v>46</v>
      </c>
      <c r="G965" s="130" t="s">
        <v>3005</v>
      </c>
      <c r="H965" s="111" t="s">
        <v>3010</v>
      </c>
      <c r="I965" s="111" t="s">
        <v>3011</v>
      </c>
      <c r="J965" s="7" t="s">
        <v>19</v>
      </c>
      <c r="K965" s="138" t="s">
        <v>3007</v>
      </c>
      <c r="L965" s="7"/>
      <c r="M965" s="7"/>
    </row>
    <row r="966" spans="1:13">
      <c r="A966" s="131">
        <v>9787568914130</v>
      </c>
      <c r="B966" s="98" t="s">
        <v>3014</v>
      </c>
      <c r="C966" s="132">
        <v>43586</v>
      </c>
      <c r="D966" s="133">
        <v>44992</v>
      </c>
      <c r="E966" s="111" t="s">
        <v>3015</v>
      </c>
      <c r="F966" s="114">
        <v>46</v>
      </c>
      <c r="G966" s="130" t="s">
        <v>3005</v>
      </c>
      <c r="H966" s="111" t="s">
        <v>3010</v>
      </c>
      <c r="I966" s="111" t="s">
        <v>3011</v>
      </c>
      <c r="J966" s="7" t="s">
        <v>19</v>
      </c>
      <c r="K966" s="138" t="s">
        <v>3007</v>
      </c>
      <c r="L966" s="7"/>
      <c r="M966" s="7"/>
    </row>
    <row r="967" spans="1:13">
      <c r="A967" s="131">
        <v>9787568914406</v>
      </c>
      <c r="B967" s="98" t="s">
        <v>3016</v>
      </c>
      <c r="C967" s="132">
        <v>43586</v>
      </c>
      <c r="D967" s="133">
        <v>44990</v>
      </c>
      <c r="E967" s="111" t="s">
        <v>3017</v>
      </c>
      <c r="F967" s="114">
        <v>46</v>
      </c>
      <c r="G967" s="130" t="s">
        <v>3005</v>
      </c>
      <c r="H967" s="111" t="s">
        <v>3010</v>
      </c>
      <c r="I967" s="111" t="s">
        <v>3011</v>
      </c>
      <c r="J967" s="7" t="s">
        <v>19</v>
      </c>
      <c r="K967" s="138" t="s">
        <v>3007</v>
      </c>
      <c r="L967" s="7"/>
      <c r="M967" s="7"/>
    </row>
    <row r="968" spans="1:13">
      <c r="A968" s="127">
        <v>9787568902892</v>
      </c>
      <c r="B968" s="8" t="s">
        <v>3018</v>
      </c>
      <c r="C968" s="128">
        <v>42736</v>
      </c>
      <c r="D968" s="129">
        <v>44965</v>
      </c>
      <c r="E968" s="7" t="s">
        <v>3019</v>
      </c>
      <c r="F968" s="9">
        <v>39.8</v>
      </c>
      <c r="G968" s="130" t="s">
        <v>3005</v>
      </c>
      <c r="H968" s="127" t="s">
        <v>3020</v>
      </c>
      <c r="I968" s="127" t="s">
        <v>76</v>
      </c>
      <c r="J968" s="7" t="s">
        <v>19</v>
      </c>
      <c r="K968" s="138" t="s">
        <v>3007</v>
      </c>
      <c r="L968" s="7"/>
      <c r="M968" s="7"/>
    </row>
    <row r="969" spans="1:13">
      <c r="A969" s="127">
        <v>9787568921060</v>
      </c>
      <c r="B969" s="8" t="s">
        <v>3021</v>
      </c>
      <c r="C969" s="128">
        <v>44075</v>
      </c>
      <c r="D969" s="129">
        <v>44998</v>
      </c>
      <c r="E969" s="7" t="s">
        <v>3022</v>
      </c>
      <c r="F969" s="9">
        <v>69</v>
      </c>
      <c r="G969" s="130" t="s">
        <v>3005</v>
      </c>
      <c r="H969" s="127" t="s">
        <v>3020</v>
      </c>
      <c r="I969" s="127" t="s">
        <v>76</v>
      </c>
      <c r="J969" s="7" t="s">
        <v>19</v>
      </c>
      <c r="K969" s="138" t="s">
        <v>3007</v>
      </c>
      <c r="L969" s="7"/>
      <c r="M969" s="7"/>
    </row>
    <row r="970" spans="1:13">
      <c r="A970" s="127">
        <v>9787562466307</v>
      </c>
      <c r="B970" s="8" t="s">
        <v>3023</v>
      </c>
      <c r="C970" s="128">
        <v>41244</v>
      </c>
      <c r="D970" s="129">
        <v>44972</v>
      </c>
      <c r="E970" s="7" t="s">
        <v>3024</v>
      </c>
      <c r="F970" s="9">
        <v>59</v>
      </c>
      <c r="G970" s="130" t="s">
        <v>3005</v>
      </c>
      <c r="H970" s="127" t="s">
        <v>3020</v>
      </c>
      <c r="I970" s="127" t="s">
        <v>76</v>
      </c>
      <c r="J970" s="7" t="s">
        <v>19</v>
      </c>
      <c r="K970" s="138" t="s">
        <v>3007</v>
      </c>
      <c r="L970" s="7"/>
      <c r="M970" s="7"/>
    </row>
    <row r="971" spans="1:13">
      <c r="A971" s="127">
        <v>9787568901383</v>
      </c>
      <c r="B971" s="8" t="s">
        <v>3025</v>
      </c>
      <c r="C971" s="128">
        <v>42614</v>
      </c>
      <c r="D971" s="129">
        <v>44994</v>
      </c>
      <c r="E971" s="7" t="s">
        <v>3026</v>
      </c>
      <c r="F971" s="9">
        <v>49</v>
      </c>
      <c r="G971" s="130" t="s">
        <v>3005</v>
      </c>
      <c r="H971" s="127" t="s">
        <v>3020</v>
      </c>
      <c r="I971" s="127" t="s">
        <v>76</v>
      </c>
      <c r="J971" s="7" t="s">
        <v>19</v>
      </c>
      <c r="K971" s="138" t="s">
        <v>3007</v>
      </c>
      <c r="L971" s="7"/>
      <c r="M971" s="7"/>
    </row>
    <row r="972" spans="1:13">
      <c r="A972" s="127">
        <v>9787562453789</v>
      </c>
      <c r="B972" s="8" t="s">
        <v>3027</v>
      </c>
      <c r="C972" s="128">
        <v>40269</v>
      </c>
      <c r="D972" s="129">
        <v>44960</v>
      </c>
      <c r="E972" s="7" t="s">
        <v>3028</v>
      </c>
      <c r="F972" s="9">
        <v>49.5</v>
      </c>
      <c r="G972" s="130" t="s">
        <v>3005</v>
      </c>
      <c r="H972" s="127" t="s">
        <v>3020</v>
      </c>
      <c r="I972" s="127" t="s">
        <v>76</v>
      </c>
      <c r="J972" s="7" t="s">
        <v>19</v>
      </c>
      <c r="K972" s="138" t="s">
        <v>3007</v>
      </c>
      <c r="L972" s="7"/>
      <c r="M972" s="7"/>
    </row>
    <row r="973" ht="27" spans="1:13">
      <c r="A973" s="134">
        <v>9787562424956</v>
      </c>
      <c r="B973" s="98" t="s">
        <v>3029</v>
      </c>
      <c r="C973" s="135">
        <v>41609</v>
      </c>
      <c r="D973" s="136">
        <v>44992</v>
      </c>
      <c r="E973" s="111" t="s">
        <v>3030</v>
      </c>
      <c r="F973" s="137">
        <v>58</v>
      </c>
      <c r="G973" s="130" t="s">
        <v>3005</v>
      </c>
      <c r="H973" s="111" t="s">
        <v>3020</v>
      </c>
      <c r="I973" s="111" t="s">
        <v>3031</v>
      </c>
      <c r="J973" s="7" t="s">
        <v>19</v>
      </c>
      <c r="K973" s="138" t="s">
        <v>3007</v>
      </c>
      <c r="L973" s="7"/>
      <c r="M973" s="7"/>
    </row>
    <row r="974" spans="1:13">
      <c r="A974" s="134">
        <v>9787562436096</v>
      </c>
      <c r="B974" s="98" t="s">
        <v>3032</v>
      </c>
      <c r="C974" s="135">
        <v>42917</v>
      </c>
      <c r="D974" s="136">
        <v>44964</v>
      </c>
      <c r="E974" s="111" t="s">
        <v>3033</v>
      </c>
      <c r="F974" s="137">
        <v>36</v>
      </c>
      <c r="G974" s="130" t="s">
        <v>3005</v>
      </c>
      <c r="H974" s="111" t="s">
        <v>3020</v>
      </c>
      <c r="I974" s="111"/>
      <c r="J974" s="7" t="s">
        <v>19</v>
      </c>
      <c r="K974" s="138" t="s">
        <v>3007</v>
      </c>
      <c r="L974" s="7"/>
      <c r="M974" s="7"/>
    </row>
    <row r="975" spans="1:13">
      <c r="A975" s="127">
        <v>9787562486275</v>
      </c>
      <c r="B975" s="8" t="s">
        <v>3034</v>
      </c>
      <c r="C975" s="128">
        <v>42095</v>
      </c>
      <c r="D975" s="129">
        <v>44966</v>
      </c>
      <c r="E975" s="7" t="s">
        <v>3035</v>
      </c>
      <c r="F975" s="9">
        <v>39</v>
      </c>
      <c r="G975" s="130" t="s">
        <v>3005</v>
      </c>
      <c r="H975" s="127" t="s">
        <v>3036</v>
      </c>
      <c r="I975" s="127"/>
      <c r="J975" s="7" t="s">
        <v>19</v>
      </c>
      <c r="K975" s="138" t="s">
        <v>3007</v>
      </c>
      <c r="L975" s="7"/>
      <c r="M975" s="7"/>
    </row>
    <row r="976" spans="1:13">
      <c r="A976" s="127">
        <v>9787562436058</v>
      </c>
      <c r="B976" s="8" t="s">
        <v>3037</v>
      </c>
      <c r="C976" s="128">
        <v>41275</v>
      </c>
      <c r="D976" s="129">
        <v>44933</v>
      </c>
      <c r="E976" s="7" t="s">
        <v>3038</v>
      </c>
      <c r="F976" s="9">
        <v>23</v>
      </c>
      <c r="G976" s="130" t="s">
        <v>3005</v>
      </c>
      <c r="H976" s="127" t="s">
        <v>3036</v>
      </c>
      <c r="I976" s="127"/>
      <c r="J976" s="7" t="s">
        <v>19</v>
      </c>
      <c r="K976" s="138" t="s">
        <v>3007</v>
      </c>
      <c r="L976" s="7"/>
      <c r="M976" s="7"/>
    </row>
    <row r="977" ht="27" spans="1:13">
      <c r="A977" s="127">
        <v>9787568914680</v>
      </c>
      <c r="B977" s="8" t="s">
        <v>3039</v>
      </c>
      <c r="C977" s="128">
        <v>43952</v>
      </c>
      <c r="D977" s="129">
        <v>44995</v>
      </c>
      <c r="E977" s="7" t="s">
        <v>3040</v>
      </c>
      <c r="F977" s="9">
        <v>59</v>
      </c>
      <c r="G977" s="130" t="s">
        <v>3005</v>
      </c>
      <c r="H977" s="127" t="s">
        <v>3036</v>
      </c>
      <c r="I977" s="127" t="s">
        <v>3041</v>
      </c>
      <c r="J977" s="7" t="s">
        <v>19</v>
      </c>
      <c r="K977" s="138" t="s">
        <v>3007</v>
      </c>
      <c r="L977" s="7"/>
      <c r="M977" s="7"/>
    </row>
    <row r="978" spans="1:13">
      <c r="A978" s="127">
        <v>9787562485261</v>
      </c>
      <c r="B978" s="8" t="s">
        <v>3042</v>
      </c>
      <c r="C978" s="128">
        <v>41883</v>
      </c>
      <c r="D978" s="129">
        <v>44999</v>
      </c>
      <c r="E978" s="7" t="s">
        <v>3043</v>
      </c>
      <c r="F978" s="9">
        <v>25</v>
      </c>
      <c r="G978" s="130" t="s">
        <v>3005</v>
      </c>
      <c r="H978" s="127" t="s">
        <v>3036</v>
      </c>
      <c r="I978" s="127"/>
      <c r="J978" s="7" t="s">
        <v>19</v>
      </c>
      <c r="K978" s="138" t="s">
        <v>3007</v>
      </c>
      <c r="L978" s="7"/>
      <c r="M978" s="7"/>
    </row>
    <row r="979" spans="1:13">
      <c r="A979" s="127">
        <v>9787562470700</v>
      </c>
      <c r="B979" s="8" t="s">
        <v>3044</v>
      </c>
      <c r="C979" s="128">
        <v>41334</v>
      </c>
      <c r="D979" s="129">
        <v>44927</v>
      </c>
      <c r="E979" s="7" t="s">
        <v>3045</v>
      </c>
      <c r="F979" s="9">
        <v>28</v>
      </c>
      <c r="G979" s="130" t="s">
        <v>3005</v>
      </c>
      <c r="H979" s="127" t="s">
        <v>3036</v>
      </c>
      <c r="I979" s="127" t="s">
        <v>3046</v>
      </c>
      <c r="J979" s="7" t="s">
        <v>19</v>
      </c>
      <c r="K979" s="138" t="s">
        <v>3007</v>
      </c>
      <c r="L979" s="7"/>
      <c r="M979" s="7"/>
    </row>
    <row r="980" spans="1:13">
      <c r="A980" s="127">
        <v>9787562472957</v>
      </c>
      <c r="B980" s="8" t="s">
        <v>3047</v>
      </c>
      <c r="C980" s="128">
        <v>41426</v>
      </c>
      <c r="D980" s="129">
        <v>44927</v>
      </c>
      <c r="E980" s="7" t="s">
        <v>3048</v>
      </c>
      <c r="F980" s="9">
        <v>27</v>
      </c>
      <c r="G980" s="130" t="s">
        <v>3005</v>
      </c>
      <c r="H980" s="127" t="s">
        <v>3036</v>
      </c>
      <c r="I980" s="127" t="s">
        <v>3046</v>
      </c>
      <c r="J980" s="7" t="s">
        <v>19</v>
      </c>
      <c r="K980" s="138" t="s">
        <v>3007</v>
      </c>
      <c r="L980" s="7"/>
      <c r="M980" s="7"/>
    </row>
    <row r="981" spans="1:13">
      <c r="A981" s="127">
        <v>9787562473398</v>
      </c>
      <c r="B981" s="8" t="s">
        <v>3049</v>
      </c>
      <c r="C981" s="128">
        <v>41456</v>
      </c>
      <c r="D981" s="129">
        <v>44927</v>
      </c>
      <c r="E981" s="7" t="s">
        <v>3050</v>
      </c>
      <c r="F981" s="9">
        <v>35</v>
      </c>
      <c r="G981" s="130" t="s">
        <v>3005</v>
      </c>
      <c r="H981" s="127" t="s">
        <v>3036</v>
      </c>
      <c r="I981" s="127" t="s">
        <v>3046</v>
      </c>
      <c r="J981" s="7" t="s">
        <v>19</v>
      </c>
      <c r="K981" s="138" t="s">
        <v>3007</v>
      </c>
      <c r="L981" s="7"/>
      <c r="M981" s="7"/>
    </row>
    <row r="982" spans="1:13">
      <c r="A982" s="127">
        <v>9787562473404</v>
      </c>
      <c r="B982" s="8" t="s">
        <v>3051</v>
      </c>
      <c r="C982" s="128">
        <v>41426</v>
      </c>
      <c r="D982" s="129">
        <v>44927</v>
      </c>
      <c r="E982" s="7" t="s">
        <v>3052</v>
      </c>
      <c r="F982" s="9">
        <v>32</v>
      </c>
      <c r="G982" s="130" t="s">
        <v>3005</v>
      </c>
      <c r="H982" s="127" t="s">
        <v>3036</v>
      </c>
      <c r="I982" s="127" t="s">
        <v>3046</v>
      </c>
      <c r="J982" s="7" t="s">
        <v>19</v>
      </c>
      <c r="K982" s="138" t="s">
        <v>3007</v>
      </c>
      <c r="L982" s="7"/>
      <c r="M982" s="7"/>
    </row>
    <row r="983" spans="1:13">
      <c r="A983" s="127">
        <v>9787562430346</v>
      </c>
      <c r="B983" s="8" t="s">
        <v>3053</v>
      </c>
      <c r="C983" s="128">
        <v>41061</v>
      </c>
      <c r="D983" s="129">
        <v>44964</v>
      </c>
      <c r="E983" s="7" t="s">
        <v>3054</v>
      </c>
      <c r="F983" s="9">
        <v>35</v>
      </c>
      <c r="G983" s="130" t="s">
        <v>3005</v>
      </c>
      <c r="H983" s="127" t="s">
        <v>3036</v>
      </c>
      <c r="I983" s="127"/>
      <c r="J983" s="7" t="s">
        <v>19</v>
      </c>
      <c r="K983" s="138" t="s">
        <v>3007</v>
      </c>
      <c r="L983" s="7"/>
      <c r="M983" s="7"/>
    </row>
    <row r="984" spans="1:13">
      <c r="A984" s="127">
        <v>9787562429906</v>
      </c>
      <c r="B984" s="8" t="s">
        <v>3055</v>
      </c>
      <c r="C984" s="128">
        <v>42583</v>
      </c>
      <c r="D984" s="129">
        <v>44965</v>
      </c>
      <c r="E984" s="7" t="s">
        <v>3056</v>
      </c>
      <c r="F984" s="9">
        <v>42</v>
      </c>
      <c r="G984" s="130" t="s">
        <v>3005</v>
      </c>
      <c r="H984" s="127" t="s">
        <v>3036</v>
      </c>
      <c r="I984" s="127" t="s">
        <v>76</v>
      </c>
      <c r="J984" s="7" t="s">
        <v>19</v>
      </c>
      <c r="K984" s="138" t="s">
        <v>3007</v>
      </c>
      <c r="L984" s="7"/>
      <c r="M984" s="7"/>
    </row>
    <row r="985" spans="1:13">
      <c r="A985" s="127">
        <v>9787562432685</v>
      </c>
      <c r="B985" s="8" t="s">
        <v>3057</v>
      </c>
      <c r="C985" s="128">
        <v>42156</v>
      </c>
      <c r="D985" s="129">
        <v>44996</v>
      </c>
      <c r="E985" s="7" t="s">
        <v>3058</v>
      </c>
      <c r="F985" s="9">
        <v>49</v>
      </c>
      <c r="G985" s="130" t="s">
        <v>3005</v>
      </c>
      <c r="H985" s="127" t="s">
        <v>3036</v>
      </c>
      <c r="I985" s="127" t="s">
        <v>76</v>
      </c>
      <c r="J985" s="7" t="s">
        <v>19</v>
      </c>
      <c r="K985" s="138" t="s">
        <v>3007</v>
      </c>
      <c r="L985" s="7"/>
      <c r="M985" s="7"/>
    </row>
    <row r="986" ht="40.5" spans="1:13">
      <c r="A986" s="127">
        <v>9787562493037</v>
      </c>
      <c r="B986" s="8" t="s">
        <v>3059</v>
      </c>
      <c r="C986" s="128">
        <v>42430</v>
      </c>
      <c r="D986" s="129">
        <v>44927</v>
      </c>
      <c r="E986" s="7" t="s">
        <v>3060</v>
      </c>
      <c r="F986" s="9">
        <v>48</v>
      </c>
      <c r="G986" s="130" t="s">
        <v>3005</v>
      </c>
      <c r="H986" s="127" t="s">
        <v>3061</v>
      </c>
      <c r="I986" s="127"/>
      <c r="J986" s="7" t="s">
        <v>19</v>
      </c>
      <c r="K986" s="138" t="s">
        <v>3007</v>
      </c>
      <c r="L986" s="7"/>
      <c r="M986" s="7"/>
    </row>
    <row r="987" spans="1:13">
      <c r="A987" s="127">
        <v>9787562485230</v>
      </c>
      <c r="B987" s="8" t="s">
        <v>3062</v>
      </c>
      <c r="C987" s="128">
        <v>41883</v>
      </c>
      <c r="D987" s="129">
        <v>44933</v>
      </c>
      <c r="E987" s="7" t="s">
        <v>3063</v>
      </c>
      <c r="F987" s="9">
        <v>36</v>
      </c>
      <c r="G987" s="130" t="s">
        <v>3005</v>
      </c>
      <c r="H987" s="127" t="s">
        <v>3061</v>
      </c>
      <c r="I987" s="127"/>
      <c r="J987" s="7" t="s">
        <v>19</v>
      </c>
      <c r="K987" s="138" t="s">
        <v>3007</v>
      </c>
      <c r="L987" s="7"/>
      <c r="M987" s="7"/>
    </row>
    <row r="988" ht="27" spans="1:13">
      <c r="A988" s="127">
        <v>9787562484622</v>
      </c>
      <c r="B988" s="8" t="s">
        <v>3064</v>
      </c>
      <c r="C988" s="128">
        <v>41883</v>
      </c>
      <c r="D988" s="129">
        <v>44931</v>
      </c>
      <c r="E988" s="7" t="s">
        <v>3065</v>
      </c>
      <c r="F988" s="9">
        <v>48</v>
      </c>
      <c r="G988" s="130" t="s">
        <v>3005</v>
      </c>
      <c r="H988" s="127" t="s">
        <v>3061</v>
      </c>
      <c r="I988" s="127"/>
      <c r="J988" s="7" t="s">
        <v>19</v>
      </c>
      <c r="K988" s="138" t="s">
        <v>3007</v>
      </c>
      <c r="L988" s="7"/>
      <c r="M988" s="7"/>
    </row>
    <row r="989" ht="27" spans="1:13">
      <c r="A989" s="127">
        <v>9787562484783</v>
      </c>
      <c r="B989" s="8" t="s">
        <v>3066</v>
      </c>
      <c r="C989" s="128">
        <v>42064</v>
      </c>
      <c r="D989" s="129">
        <v>44929</v>
      </c>
      <c r="E989" s="7" t="s">
        <v>3067</v>
      </c>
      <c r="F989" s="9">
        <v>46</v>
      </c>
      <c r="G989" s="130" t="s">
        <v>3005</v>
      </c>
      <c r="H989" s="127" t="s">
        <v>3061</v>
      </c>
      <c r="I989" s="127"/>
      <c r="J989" s="7" t="s">
        <v>19</v>
      </c>
      <c r="K989" s="138" t="s">
        <v>3007</v>
      </c>
      <c r="L989" s="7"/>
      <c r="M989" s="7"/>
    </row>
    <row r="990" ht="27" spans="1:13">
      <c r="A990" s="127">
        <v>9787562489863</v>
      </c>
      <c r="B990" s="8" t="s">
        <v>3068</v>
      </c>
      <c r="C990" s="128">
        <v>42186</v>
      </c>
      <c r="D990" s="129">
        <v>44961</v>
      </c>
      <c r="E990" s="7" t="s">
        <v>3069</v>
      </c>
      <c r="F990" s="9">
        <v>59</v>
      </c>
      <c r="G990" s="130" t="s">
        <v>3005</v>
      </c>
      <c r="H990" s="127" t="s">
        <v>3061</v>
      </c>
      <c r="I990" s="127"/>
      <c r="J990" s="7" t="s">
        <v>19</v>
      </c>
      <c r="K990" s="138" t="s">
        <v>3007</v>
      </c>
      <c r="L990" s="7"/>
      <c r="M990" s="7"/>
    </row>
    <row r="991" ht="40.5" spans="1:13">
      <c r="A991" s="127">
        <v>9787562454410</v>
      </c>
      <c r="B991" s="8" t="s">
        <v>3070</v>
      </c>
      <c r="C991" s="128">
        <v>43160</v>
      </c>
      <c r="D991" s="129">
        <v>44965</v>
      </c>
      <c r="E991" s="7" t="s">
        <v>3071</v>
      </c>
      <c r="F991" s="9">
        <v>59</v>
      </c>
      <c r="G991" s="130" t="s">
        <v>3005</v>
      </c>
      <c r="H991" s="127" t="s">
        <v>3061</v>
      </c>
      <c r="I991" s="127"/>
      <c r="J991" s="7" t="s">
        <v>19</v>
      </c>
      <c r="K991" s="138" t="s">
        <v>3007</v>
      </c>
      <c r="L991" s="7"/>
      <c r="M991" s="7"/>
    </row>
    <row r="992" spans="1:13">
      <c r="A992" s="127">
        <v>9787562454342</v>
      </c>
      <c r="B992" s="8" t="s">
        <v>3072</v>
      </c>
      <c r="C992" s="128">
        <v>41122</v>
      </c>
      <c r="D992" s="129">
        <v>44962</v>
      </c>
      <c r="E992" s="7" t="s">
        <v>3073</v>
      </c>
      <c r="F992" s="9">
        <v>59</v>
      </c>
      <c r="G992" s="130" t="s">
        <v>3005</v>
      </c>
      <c r="H992" s="127" t="s">
        <v>3061</v>
      </c>
      <c r="I992" s="127"/>
      <c r="J992" s="7" t="s">
        <v>19</v>
      </c>
      <c r="K992" s="138" t="s">
        <v>3007</v>
      </c>
      <c r="L992" s="7"/>
      <c r="M992" s="7"/>
    </row>
    <row r="993" spans="1:13">
      <c r="A993" s="134">
        <v>9787568934855</v>
      </c>
      <c r="B993" s="98" t="s">
        <v>3074</v>
      </c>
      <c r="C993" s="135">
        <v>44774</v>
      </c>
      <c r="D993" s="136">
        <v>44927</v>
      </c>
      <c r="E993" s="111" t="s">
        <v>3075</v>
      </c>
      <c r="F993" s="137">
        <v>39</v>
      </c>
      <c r="G993" s="130" t="s">
        <v>3005</v>
      </c>
      <c r="H993" s="111" t="s">
        <v>3076</v>
      </c>
      <c r="I993" s="111" t="s">
        <v>76</v>
      </c>
      <c r="J993" s="7" t="s">
        <v>19</v>
      </c>
      <c r="K993" s="138" t="s">
        <v>3007</v>
      </c>
      <c r="L993" s="7"/>
      <c r="M993" s="7"/>
    </row>
    <row r="994" ht="40.5" spans="1:13">
      <c r="A994" s="127">
        <v>9787568924047</v>
      </c>
      <c r="B994" s="8" t="s">
        <v>3077</v>
      </c>
      <c r="C994" s="128">
        <v>44317</v>
      </c>
      <c r="D994" s="129">
        <v>44928</v>
      </c>
      <c r="E994" s="7" t="s">
        <v>3078</v>
      </c>
      <c r="F994" s="9">
        <v>68</v>
      </c>
      <c r="G994" s="130" t="s">
        <v>3005</v>
      </c>
      <c r="H994" s="127" t="s">
        <v>3079</v>
      </c>
      <c r="I994" s="127"/>
      <c r="J994" s="7" t="s">
        <v>19</v>
      </c>
      <c r="K994" s="138" t="s">
        <v>3007</v>
      </c>
      <c r="L994" s="7"/>
      <c r="M994" s="7"/>
    </row>
    <row r="995" spans="1:13">
      <c r="A995" s="131">
        <v>9787568913041</v>
      </c>
      <c r="B995" s="98" t="s">
        <v>3080</v>
      </c>
      <c r="C995" s="132">
        <v>43344</v>
      </c>
      <c r="D995" s="133">
        <v>44934</v>
      </c>
      <c r="E995" s="111" t="s">
        <v>3081</v>
      </c>
      <c r="F995" s="114">
        <v>39</v>
      </c>
      <c r="G995" s="130" t="s">
        <v>3005</v>
      </c>
      <c r="H995" s="111" t="s">
        <v>3082</v>
      </c>
      <c r="I995" s="111"/>
      <c r="J995" s="7" t="s">
        <v>19</v>
      </c>
      <c r="K995" s="138" t="s">
        <v>3007</v>
      </c>
      <c r="L995" s="7"/>
      <c r="M995" s="7"/>
    </row>
    <row r="996" spans="1:13">
      <c r="A996" s="127">
        <v>9787562499626</v>
      </c>
      <c r="B996" s="8" t="s">
        <v>445</v>
      </c>
      <c r="C996" s="128">
        <v>42583</v>
      </c>
      <c r="D996" s="129">
        <v>44927</v>
      </c>
      <c r="E996" s="7" t="s">
        <v>3083</v>
      </c>
      <c r="F996" s="9">
        <v>35</v>
      </c>
      <c r="G996" s="130" t="s">
        <v>3005</v>
      </c>
      <c r="H996" s="127" t="s">
        <v>3084</v>
      </c>
      <c r="I996" s="127" t="s">
        <v>76</v>
      </c>
      <c r="J996" s="7" t="s">
        <v>19</v>
      </c>
      <c r="K996" s="138" t="s">
        <v>3007</v>
      </c>
      <c r="L996" s="7"/>
      <c r="M996" s="7"/>
    </row>
    <row r="997" spans="1:13">
      <c r="A997" s="7" t="s">
        <v>109</v>
      </c>
      <c r="B997" s="8" t="s">
        <v>3085</v>
      </c>
      <c r="C997" s="128" t="s">
        <v>111</v>
      </c>
      <c r="D997" s="129">
        <v>44927</v>
      </c>
      <c r="E997" s="7" t="s">
        <v>3086</v>
      </c>
      <c r="F997" s="9"/>
      <c r="G997" s="130" t="s">
        <v>3005</v>
      </c>
      <c r="H997" s="127" t="s">
        <v>3087</v>
      </c>
      <c r="I997" s="127"/>
      <c r="J997" s="7" t="s">
        <v>19</v>
      </c>
      <c r="K997" s="138" t="s">
        <v>3007</v>
      </c>
      <c r="L997" s="7"/>
      <c r="M997" s="7"/>
    </row>
    <row r="998" spans="1:13">
      <c r="A998" s="7" t="s">
        <v>109</v>
      </c>
      <c r="B998" s="8" t="s">
        <v>3088</v>
      </c>
      <c r="C998" s="128" t="s">
        <v>111</v>
      </c>
      <c r="D998" s="129">
        <v>44927</v>
      </c>
      <c r="E998" s="7" t="s">
        <v>3089</v>
      </c>
      <c r="F998" s="9"/>
      <c r="G998" s="130" t="s">
        <v>3005</v>
      </c>
      <c r="H998" s="127" t="s">
        <v>3087</v>
      </c>
      <c r="I998" s="127"/>
      <c r="J998" s="7" t="s">
        <v>19</v>
      </c>
      <c r="K998" s="138" t="s">
        <v>3007</v>
      </c>
      <c r="L998" s="7"/>
      <c r="M998" s="7"/>
    </row>
    <row r="999" spans="1:13">
      <c r="A999" s="127">
        <v>9787568926300</v>
      </c>
      <c r="B999" s="8" t="s">
        <v>3090</v>
      </c>
      <c r="C999" s="128">
        <v>44440</v>
      </c>
      <c r="D999" s="129">
        <v>44927</v>
      </c>
      <c r="E999" s="7" t="s">
        <v>3091</v>
      </c>
      <c r="F999" s="9">
        <v>59</v>
      </c>
      <c r="G999" s="130" t="s">
        <v>3005</v>
      </c>
      <c r="H999" s="127" t="s">
        <v>3092</v>
      </c>
      <c r="I999" s="127"/>
      <c r="J999" s="7" t="s">
        <v>19</v>
      </c>
      <c r="K999" s="138" t="s">
        <v>3007</v>
      </c>
      <c r="L999" s="7"/>
      <c r="M999" s="7"/>
    </row>
    <row r="1000" spans="1:13">
      <c r="A1000" s="131">
        <v>9787568934749</v>
      </c>
      <c r="B1000" s="98" t="s">
        <v>247</v>
      </c>
      <c r="C1000" s="132">
        <v>44774</v>
      </c>
      <c r="D1000" s="133">
        <v>44927</v>
      </c>
      <c r="E1000" s="111" t="s">
        <v>3093</v>
      </c>
      <c r="F1000" s="114">
        <v>59</v>
      </c>
      <c r="G1000" s="130" t="s">
        <v>3005</v>
      </c>
      <c r="H1000" s="111" t="s">
        <v>3094</v>
      </c>
      <c r="I1000" s="111"/>
      <c r="J1000" s="7" t="s">
        <v>19</v>
      </c>
      <c r="K1000" s="138" t="s">
        <v>3007</v>
      </c>
      <c r="L1000" s="7"/>
      <c r="M1000" s="7"/>
    </row>
    <row r="1001" spans="1:13">
      <c r="A1001" s="127">
        <v>9787568931984</v>
      </c>
      <c r="B1001" s="8" t="s">
        <v>3095</v>
      </c>
      <c r="C1001" s="128">
        <v>44682</v>
      </c>
      <c r="D1001" s="129">
        <v>44927</v>
      </c>
      <c r="E1001" s="7" t="s">
        <v>3096</v>
      </c>
      <c r="F1001" s="9">
        <v>54</v>
      </c>
      <c r="G1001" s="130" t="s">
        <v>3005</v>
      </c>
      <c r="H1001" s="127" t="s">
        <v>3097</v>
      </c>
      <c r="I1001" s="127" t="s">
        <v>3098</v>
      </c>
      <c r="J1001" s="7" t="s">
        <v>19</v>
      </c>
      <c r="K1001" s="138" t="s">
        <v>3007</v>
      </c>
      <c r="L1001" s="7"/>
      <c r="M1001" s="7"/>
    </row>
    <row r="1002" spans="1:13">
      <c r="A1002" s="131">
        <v>9787568933551</v>
      </c>
      <c r="B1002" s="98" t="s">
        <v>3099</v>
      </c>
      <c r="C1002" s="132">
        <v>44774</v>
      </c>
      <c r="D1002" s="133">
        <v>44927</v>
      </c>
      <c r="E1002" s="111" t="s">
        <v>3100</v>
      </c>
      <c r="F1002" s="114">
        <v>29</v>
      </c>
      <c r="G1002" s="130" t="s">
        <v>3005</v>
      </c>
      <c r="H1002" s="111" t="s">
        <v>3101</v>
      </c>
      <c r="I1002" s="111"/>
      <c r="J1002" s="7" t="s">
        <v>19</v>
      </c>
      <c r="K1002" s="138" t="s">
        <v>3007</v>
      </c>
      <c r="L1002" s="7"/>
      <c r="M1002" s="7"/>
    </row>
    <row r="1003" spans="1:13">
      <c r="A1003" s="127">
        <v>9787568900812</v>
      </c>
      <c r="B1003" s="8" t="s">
        <v>3102</v>
      </c>
      <c r="C1003" s="128">
        <v>42583</v>
      </c>
      <c r="D1003" s="129">
        <v>44961</v>
      </c>
      <c r="E1003" s="7" t="s">
        <v>3103</v>
      </c>
      <c r="F1003" s="9">
        <v>38</v>
      </c>
      <c r="G1003" s="130" t="s">
        <v>3005</v>
      </c>
      <c r="H1003" s="127" t="s">
        <v>3104</v>
      </c>
      <c r="I1003" s="127" t="s">
        <v>76</v>
      </c>
      <c r="J1003" s="7" t="s">
        <v>19</v>
      </c>
      <c r="K1003" s="138" t="s">
        <v>3007</v>
      </c>
      <c r="L1003" s="7"/>
      <c r="M1003" s="7"/>
    </row>
    <row r="1004" ht="27" spans="1:13">
      <c r="A1004" s="127">
        <v>9787568900577</v>
      </c>
      <c r="B1004" s="8" t="s">
        <v>3105</v>
      </c>
      <c r="C1004" s="128">
        <v>42583</v>
      </c>
      <c r="D1004" s="129">
        <v>45009</v>
      </c>
      <c r="E1004" s="7" t="s">
        <v>3106</v>
      </c>
      <c r="F1004" s="9">
        <v>32</v>
      </c>
      <c r="G1004" s="130" t="s">
        <v>3005</v>
      </c>
      <c r="H1004" s="127" t="s">
        <v>3107</v>
      </c>
      <c r="I1004" s="127" t="s">
        <v>76</v>
      </c>
      <c r="J1004" s="7" t="s">
        <v>19</v>
      </c>
      <c r="K1004" s="138" t="s">
        <v>3007</v>
      </c>
      <c r="L1004" s="7"/>
      <c r="M1004" s="7"/>
    </row>
    <row r="1005" spans="1:13">
      <c r="A1005" s="127">
        <v>9787568910118</v>
      </c>
      <c r="B1005" s="8" t="s">
        <v>3108</v>
      </c>
      <c r="C1005" s="128">
        <v>43160</v>
      </c>
      <c r="D1005" s="129">
        <v>44964</v>
      </c>
      <c r="E1005" s="7" t="s">
        <v>3109</v>
      </c>
      <c r="F1005" s="9">
        <v>47</v>
      </c>
      <c r="G1005" s="130" t="s">
        <v>3005</v>
      </c>
      <c r="H1005" s="127" t="s">
        <v>3110</v>
      </c>
      <c r="I1005" s="127" t="s">
        <v>76</v>
      </c>
      <c r="J1005" s="7" t="s">
        <v>19</v>
      </c>
      <c r="K1005" s="138" t="s">
        <v>3007</v>
      </c>
      <c r="L1005" s="7"/>
      <c r="M1005" s="7"/>
    </row>
    <row r="1006" ht="27" spans="1:13">
      <c r="A1006" s="134">
        <v>9787568925297</v>
      </c>
      <c r="B1006" s="98" t="s">
        <v>3111</v>
      </c>
      <c r="C1006" s="135">
        <v>44378</v>
      </c>
      <c r="D1006" s="136">
        <v>44928</v>
      </c>
      <c r="E1006" s="111" t="s">
        <v>3112</v>
      </c>
      <c r="F1006" s="137">
        <v>49</v>
      </c>
      <c r="G1006" s="130" t="s">
        <v>3005</v>
      </c>
      <c r="H1006" s="111" t="s">
        <v>3113</v>
      </c>
      <c r="I1006" s="111" t="s">
        <v>76</v>
      </c>
      <c r="J1006" s="7" t="s">
        <v>19</v>
      </c>
      <c r="K1006" s="138" t="s">
        <v>3007</v>
      </c>
      <c r="L1006" s="7"/>
      <c r="M1006" s="7"/>
    </row>
    <row r="1007" spans="1:13">
      <c r="A1007" s="127">
        <v>9787568909310</v>
      </c>
      <c r="B1007" s="8" t="s">
        <v>3114</v>
      </c>
      <c r="C1007" s="128">
        <v>43862</v>
      </c>
      <c r="D1007" s="129">
        <v>44960</v>
      </c>
      <c r="E1007" s="7" t="s">
        <v>3115</v>
      </c>
      <c r="F1007" s="9">
        <v>59</v>
      </c>
      <c r="G1007" s="130" t="s">
        <v>3005</v>
      </c>
      <c r="H1007" s="127" t="s">
        <v>3116</v>
      </c>
      <c r="I1007" s="127" t="s">
        <v>3117</v>
      </c>
      <c r="J1007" s="7" t="s">
        <v>19</v>
      </c>
      <c r="K1007" s="138" t="s">
        <v>3007</v>
      </c>
      <c r="L1007" s="7"/>
      <c r="M1007" s="7"/>
    </row>
    <row r="1008" spans="1:13">
      <c r="A1008" s="127">
        <v>9787568909501</v>
      </c>
      <c r="B1008" s="8" t="s">
        <v>3118</v>
      </c>
      <c r="C1008" s="128">
        <v>43313</v>
      </c>
      <c r="D1008" s="129">
        <v>44959</v>
      </c>
      <c r="E1008" s="7" t="s">
        <v>3115</v>
      </c>
      <c r="F1008" s="9">
        <v>69</v>
      </c>
      <c r="G1008" s="130" t="s">
        <v>3005</v>
      </c>
      <c r="H1008" s="127" t="s">
        <v>3116</v>
      </c>
      <c r="I1008" s="127" t="s">
        <v>3117</v>
      </c>
      <c r="J1008" s="7" t="s">
        <v>19</v>
      </c>
      <c r="K1008" s="138" t="s">
        <v>3007</v>
      </c>
      <c r="L1008" s="7"/>
      <c r="M1008" s="7"/>
    </row>
    <row r="1009" spans="1:13">
      <c r="A1009" s="127">
        <v>9787568919715</v>
      </c>
      <c r="B1009" s="8" t="s">
        <v>3119</v>
      </c>
      <c r="C1009" s="128">
        <v>44044</v>
      </c>
      <c r="D1009" s="129">
        <v>44927</v>
      </c>
      <c r="E1009" s="7" t="s">
        <v>3120</v>
      </c>
      <c r="F1009" s="9">
        <v>49</v>
      </c>
      <c r="G1009" s="130" t="s">
        <v>3005</v>
      </c>
      <c r="H1009" s="127" t="s">
        <v>3116</v>
      </c>
      <c r="I1009" s="127" t="s">
        <v>3117</v>
      </c>
      <c r="J1009" s="7" t="s">
        <v>19</v>
      </c>
      <c r="K1009" s="138" t="s">
        <v>3007</v>
      </c>
      <c r="L1009" s="7"/>
      <c r="M1009" s="7"/>
    </row>
    <row r="1010" spans="1:13">
      <c r="A1010" s="127">
        <v>9787568918992</v>
      </c>
      <c r="B1010" s="8" t="s">
        <v>3121</v>
      </c>
      <c r="C1010" s="128">
        <v>44166</v>
      </c>
      <c r="D1010" s="129">
        <v>44927</v>
      </c>
      <c r="E1010" s="7" t="s">
        <v>3122</v>
      </c>
      <c r="F1010" s="9">
        <v>39</v>
      </c>
      <c r="G1010" s="130" t="s">
        <v>3005</v>
      </c>
      <c r="H1010" s="127" t="s">
        <v>3116</v>
      </c>
      <c r="I1010" s="127"/>
      <c r="J1010" s="7" t="s">
        <v>19</v>
      </c>
      <c r="K1010" s="138" t="s">
        <v>3007</v>
      </c>
      <c r="L1010" s="7"/>
      <c r="M1010" s="7"/>
    </row>
    <row r="1011" ht="27" spans="1:13">
      <c r="A1011" s="127">
        <v>9787562497110</v>
      </c>
      <c r="B1011" s="8" t="s">
        <v>3123</v>
      </c>
      <c r="C1011" s="128">
        <v>42948</v>
      </c>
      <c r="D1011" s="129">
        <v>44927</v>
      </c>
      <c r="E1011" s="7" t="s">
        <v>3124</v>
      </c>
      <c r="F1011" s="9">
        <v>49</v>
      </c>
      <c r="G1011" s="130" t="s">
        <v>3005</v>
      </c>
      <c r="H1011" s="127" t="s">
        <v>3116</v>
      </c>
      <c r="I1011" s="127"/>
      <c r="J1011" s="7" t="s">
        <v>19</v>
      </c>
      <c r="K1011" s="138" t="s">
        <v>3007</v>
      </c>
      <c r="L1011" s="7"/>
      <c r="M1011" s="7"/>
    </row>
    <row r="1012" spans="1:13">
      <c r="A1012" s="127">
        <v>9787562497622</v>
      </c>
      <c r="B1012" s="8" t="s">
        <v>3125</v>
      </c>
      <c r="C1012" s="128">
        <v>44166</v>
      </c>
      <c r="D1012" s="129">
        <v>44962</v>
      </c>
      <c r="E1012" s="7" t="s">
        <v>3126</v>
      </c>
      <c r="F1012" s="9">
        <v>39</v>
      </c>
      <c r="G1012" s="130" t="s">
        <v>3005</v>
      </c>
      <c r="H1012" s="127" t="s">
        <v>3116</v>
      </c>
      <c r="I1012" s="127" t="s">
        <v>3127</v>
      </c>
      <c r="J1012" s="7" t="s">
        <v>19</v>
      </c>
      <c r="K1012" s="138" t="s">
        <v>3007</v>
      </c>
      <c r="L1012" s="7"/>
      <c r="M1012" s="7"/>
    </row>
    <row r="1013" spans="1:13">
      <c r="A1013" s="127">
        <v>9787568915441</v>
      </c>
      <c r="B1013" s="8" t="s">
        <v>3128</v>
      </c>
      <c r="C1013" s="128">
        <v>43586</v>
      </c>
      <c r="D1013" s="129">
        <v>44927</v>
      </c>
      <c r="E1013" s="7" t="s">
        <v>3120</v>
      </c>
      <c r="F1013" s="9">
        <v>39</v>
      </c>
      <c r="G1013" s="130" t="s">
        <v>3005</v>
      </c>
      <c r="H1013" s="127" t="s">
        <v>3116</v>
      </c>
      <c r="I1013" s="127" t="s">
        <v>3129</v>
      </c>
      <c r="J1013" s="7" t="s">
        <v>19</v>
      </c>
      <c r="K1013" s="138" t="s">
        <v>3007</v>
      </c>
      <c r="L1013" s="7"/>
      <c r="M1013" s="7"/>
    </row>
    <row r="1014" spans="1:13">
      <c r="A1014" s="127">
        <v>9787562485520</v>
      </c>
      <c r="B1014" s="8" t="s">
        <v>3130</v>
      </c>
      <c r="C1014" s="128">
        <v>43374</v>
      </c>
      <c r="D1014" s="129">
        <v>44927</v>
      </c>
      <c r="E1014" s="7" t="s">
        <v>3126</v>
      </c>
      <c r="F1014" s="9">
        <v>32</v>
      </c>
      <c r="G1014" s="130" t="s">
        <v>3005</v>
      </c>
      <c r="H1014" s="127" t="s">
        <v>3116</v>
      </c>
      <c r="I1014" s="127"/>
      <c r="J1014" s="7" t="s">
        <v>19</v>
      </c>
      <c r="K1014" s="138" t="s">
        <v>3007</v>
      </c>
      <c r="L1014" s="7"/>
      <c r="M1014" s="7"/>
    </row>
    <row r="1015" spans="1:13">
      <c r="A1015" s="127">
        <v>9787562498681</v>
      </c>
      <c r="B1015" s="8" t="s">
        <v>3131</v>
      </c>
      <c r="C1015" s="128">
        <v>43556</v>
      </c>
      <c r="D1015" s="129">
        <v>44927</v>
      </c>
      <c r="E1015" s="7" t="s">
        <v>3120</v>
      </c>
      <c r="F1015" s="9">
        <v>39</v>
      </c>
      <c r="G1015" s="130" t="s">
        <v>3005</v>
      </c>
      <c r="H1015" s="127" t="s">
        <v>3116</v>
      </c>
      <c r="I1015" s="127"/>
      <c r="J1015" s="7" t="s">
        <v>19</v>
      </c>
      <c r="K1015" s="138" t="s">
        <v>3007</v>
      </c>
      <c r="L1015" s="7"/>
      <c r="M1015" s="7"/>
    </row>
    <row r="1016" spans="1:13">
      <c r="A1016" s="127">
        <v>9787562498636</v>
      </c>
      <c r="B1016" s="8" t="s">
        <v>3132</v>
      </c>
      <c r="C1016" s="128">
        <v>43374</v>
      </c>
      <c r="D1016" s="129">
        <v>44927</v>
      </c>
      <c r="E1016" s="7" t="s">
        <v>3133</v>
      </c>
      <c r="F1016" s="9">
        <v>29</v>
      </c>
      <c r="G1016" s="130" t="s">
        <v>3005</v>
      </c>
      <c r="H1016" s="127" t="s">
        <v>3116</v>
      </c>
      <c r="I1016" s="127"/>
      <c r="J1016" s="7" t="s">
        <v>19</v>
      </c>
      <c r="K1016" s="138" t="s">
        <v>3007</v>
      </c>
      <c r="L1016" s="7"/>
      <c r="M1016" s="7"/>
    </row>
    <row r="1017" spans="1:13">
      <c r="A1017" s="127">
        <v>9787562426851</v>
      </c>
      <c r="B1017" s="8" t="s">
        <v>3134</v>
      </c>
      <c r="C1017" s="128">
        <v>42309</v>
      </c>
      <c r="D1017" s="129">
        <v>44998</v>
      </c>
      <c r="E1017" s="7" t="s">
        <v>3135</v>
      </c>
      <c r="F1017" s="9">
        <v>48</v>
      </c>
      <c r="G1017" s="130" t="s">
        <v>3005</v>
      </c>
      <c r="H1017" s="127" t="s">
        <v>3136</v>
      </c>
      <c r="I1017" s="127" t="s">
        <v>76</v>
      </c>
      <c r="J1017" s="7" t="s">
        <v>19</v>
      </c>
      <c r="K1017" s="138" t="s">
        <v>3007</v>
      </c>
      <c r="L1017" s="7"/>
      <c r="M1017" s="7"/>
    </row>
    <row r="1018" spans="1:13">
      <c r="A1018" s="131">
        <v>9787562451396</v>
      </c>
      <c r="B1018" s="98" t="s">
        <v>3137</v>
      </c>
      <c r="C1018" s="132">
        <v>40179</v>
      </c>
      <c r="D1018" s="133">
        <v>44946</v>
      </c>
      <c r="E1018" s="111" t="s">
        <v>3138</v>
      </c>
      <c r="F1018" s="114">
        <v>33</v>
      </c>
      <c r="G1018" s="130" t="s">
        <v>3005</v>
      </c>
      <c r="H1018" s="111" t="s">
        <v>3139</v>
      </c>
      <c r="I1018" s="111" t="s">
        <v>3046</v>
      </c>
      <c r="J1018" s="7" t="s">
        <v>19</v>
      </c>
      <c r="K1018" s="138" t="s">
        <v>3007</v>
      </c>
      <c r="L1018" s="7"/>
      <c r="M1018" s="7"/>
    </row>
    <row r="1019" spans="1:13">
      <c r="A1019" s="127">
        <v>9787568901772</v>
      </c>
      <c r="B1019" s="8" t="s">
        <v>3140</v>
      </c>
      <c r="C1019" s="128">
        <v>42370</v>
      </c>
      <c r="D1019" s="129">
        <v>44998</v>
      </c>
      <c r="E1019" s="7" t="s">
        <v>3141</v>
      </c>
      <c r="F1019" s="9">
        <v>32</v>
      </c>
      <c r="G1019" s="130" t="s">
        <v>3005</v>
      </c>
      <c r="H1019" s="127" t="s">
        <v>3142</v>
      </c>
      <c r="I1019" s="127" t="s">
        <v>76</v>
      </c>
      <c r="J1019" s="7" t="s">
        <v>19</v>
      </c>
      <c r="K1019" s="138" t="s">
        <v>3007</v>
      </c>
      <c r="L1019" s="7"/>
      <c r="M1019" s="7"/>
    </row>
    <row r="1020" ht="27" spans="1:13">
      <c r="A1020" s="127">
        <v>9787568908900</v>
      </c>
      <c r="B1020" s="8" t="s">
        <v>3143</v>
      </c>
      <c r="C1020" s="128">
        <v>43160</v>
      </c>
      <c r="D1020" s="129">
        <v>45027</v>
      </c>
      <c r="E1020" s="7" t="s">
        <v>3144</v>
      </c>
      <c r="F1020" s="9">
        <v>47</v>
      </c>
      <c r="G1020" s="130" t="s">
        <v>3005</v>
      </c>
      <c r="H1020" s="127" t="s">
        <v>3145</v>
      </c>
      <c r="I1020" s="127" t="s">
        <v>76</v>
      </c>
      <c r="J1020" s="7" t="s">
        <v>19</v>
      </c>
      <c r="K1020" s="138" t="s">
        <v>3007</v>
      </c>
      <c r="L1020" s="7"/>
      <c r="M1020" s="7"/>
    </row>
    <row r="1021" spans="1:13">
      <c r="A1021" s="131">
        <v>9787568907934</v>
      </c>
      <c r="B1021" s="98" t="s">
        <v>3146</v>
      </c>
      <c r="C1021" s="132">
        <v>44774</v>
      </c>
      <c r="D1021" s="133">
        <v>44597</v>
      </c>
      <c r="E1021" s="111" t="s">
        <v>3147</v>
      </c>
      <c r="F1021" s="114">
        <v>45</v>
      </c>
      <c r="G1021" s="7" t="s">
        <v>3005</v>
      </c>
      <c r="H1021" s="111"/>
      <c r="I1021" s="111"/>
      <c r="J1021" s="7" t="s">
        <v>19</v>
      </c>
      <c r="K1021" s="138" t="s">
        <v>3007</v>
      </c>
      <c r="L1021" s="7"/>
      <c r="M1021" s="7"/>
    </row>
    <row r="1022" spans="1:13">
      <c r="A1022" s="131">
        <v>9787562498162</v>
      </c>
      <c r="B1022" s="98" t="s">
        <v>239</v>
      </c>
      <c r="C1022" s="132">
        <v>43466</v>
      </c>
      <c r="D1022" s="133">
        <v>44930</v>
      </c>
      <c r="E1022" s="111" t="s">
        <v>3148</v>
      </c>
      <c r="F1022" s="114">
        <v>49</v>
      </c>
      <c r="G1022" s="7" t="s">
        <v>3005</v>
      </c>
      <c r="H1022" s="111"/>
      <c r="I1022" s="111" t="s">
        <v>76</v>
      </c>
      <c r="J1022" s="7" t="s">
        <v>19</v>
      </c>
      <c r="K1022" s="138" t="s">
        <v>3007</v>
      </c>
      <c r="L1022" s="7"/>
      <c r="M1022" s="7"/>
    </row>
    <row r="1023" spans="1:13">
      <c r="A1023" s="131">
        <v>9787568900393</v>
      </c>
      <c r="B1023" s="98" t="s">
        <v>3149</v>
      </c>
      <c r="C1023" s="132">
        <v>42583</v>
      </c>
      <c r="D1023" s="133">
        <v>44927</v>
      </c>
      <c r="E1023" s="111" t="s">
        <v>3150</v>
      </c>
      <c r="F1023" s="114">
        <v>33</v>
      </c>
      <c r="G1023" s="7" t="s">
        <v>3005</v>
      </c>
      <c r="H1023" s="111"/>
      <c r="I1023" s="111"/>
      <c r="J1023" s="7" t="s">
        <v>19</v>
      </c>
      <c r="K1023" s="138" t="s">
        <v>3007</v>
      </c>
      <c r="L1023" s="7"/>
      <c r="M1023" s="7"/>
    </row>
    <row r="1024" ht="27" spans="1:13">
      <c r="A1024" s="131">
        <v>9787562493501</v>
      </c>
      <c r="B1024" s="98" t="s">
        <v>3151</v>
      </c>
      <c r="C1024" s="132">
        <v>42217</v>
      </c>
      <c r="D1024" s="133">
        <v>44927</v>
      </c>
      <c r="E1024" s="111" t="s">
        <v>3152</v>
      </c>
      <c r="F1024" s="114">
        <v>41.9</v>
      </c>
      <c r="G1024" s="7" t="s">
        <v>3005</v>
      </c>
      <c r="H1024" s="111"/>
      <c r="I1024" s="111"/>
      <c r="J1024" s="7" t="s">
        <v>19</v>
      </c>
      <c r="K1024" s="138" t="s">
        <v>3007</v>
      </c>
      <c r="L1024" s="7"/>
      <c r="M1024" s="7"/>
    </row>
    <row r="1025" spans="1:13">
      <c r="A1025" s="131">
        <v>9787562477037</v>
      </c>
      <c r="B1025" s="98" t="s">
        <v>239</v>
      </c>
      <c r="C1025" s="132">
        <v>41518</v>
      </c>
      <c r="D1025" s="133">
        <v>44927</v>
      </c>
      <c r="E1025" s="111" t="s">
        <v>3153</v>
      </c>
      <c r="F1025" s="114">
        <v>33</v>
      </c>
      <c r="G1025" s="7" t="s">
        <v>3005</v>
      </c>
      <c r="H1025" s="111"/>
      <c r="I1025" s="111"/>
      <c r="J1025" s="7" t="s">
        <v>19</v>
      </c>
      <c r="K1025" s="138" t="s">
        <v>3007</v>
      </c>
      <c r="L1025" s="7"/>
      <c r="M1025" s="7"/>
    </row>
    <row r="1026" spans="1:13">
      <c r="A1026" s="131">
        <v>9787562429555</v>
      </c>
      <c r="B1026" s="98" t="s">
        <v>239</v>
      </c>
      <c r="C1026" s="132">
        <v>39965</v>
      </c>
      <c r="D1026" s="133">
        <v>44976</v>
      </c>
      <c r="E1026" s="111" t="s">
        <v>3154</v>
      </c>
      <c r="F1026" s="114">
        <v>49</v>
      </c>
      <c r="G1026" s="7" t="s">
        <v>3005</v>
      </c>
      <c r="H1026" s="111"/>
      <c r="I1026" s="111"/>
      <c r="J1026" s="7" t="s">
        <v>19</v>
      </c>
      <c r="K1026" s="138" t="s">
        <v>3007</v>
      </c>
      <c r="L1026" s="7"/>
      <c r="M1026" s="7"/>
    </row>
    <row r="1027" ht="27" spans="1:13">
      <c r="A1027" s="131">
        <v>9787562484806</v>
      </c>
      <c r="B1027" s="98" t="s">
        <v>3155</v>
      </c>
      <c r="C1027" s="132">
        <v>42186</v>
      </c>
      <c r="D1027" s="133">
        <v>44930</v>
      </c>
      <c r="E1027" s="111" t="s">
        <v>3156</v>
      </c>
      <c r="F1027" s="114">
        <v>65</v>
      </c>
      <c r="G1027" s="7" t="s">
        <v>3005</v>
      </c>
      <c r="H1027" s="111"/>
      <c r="I1027" s="111"/>
      <c r="J1027" s="7" t="s">
        <v>19</v>
      </c>
      <c r="K1027" s="138" t="s">
        <v>3007</v>
      </c>
      <c r="L1027" s="7"/>
      <c r="M1027" s="7"/>
    </row>
    <row r="1028" spans="1:13">
      <c r="A1028" s="131">
        <v>9787562481904</v>
      </c>
      <c r="B1028" s="98" t="s">
        <v>3157</v>
      </c>
      <c r="C1028" s="132">
        <v>41974</v>
      </c>
      <c r="D1028" s="133">
        <v>44927</v>
      </c>
      <c r="E1028" s="111" t="s">
        <v>3158</v>
      </c>
      <c r="F1028" s="114">
        <v>36</v>
      </c>
      <c r="G1028" s="7" t="s">
        <v>3005</v>
      </c>
      <c r="H1028" s="111"/>
      <c r="I1028" s="111"/>
      <c r="J1028" s="7" t="s">
        <v>19</v>
      </c>
      <c r="K1028" s="138" t="s">
        <v>3007</v>
      </c>
      <c r="L1028" s="7"/>
      <c r="M1028" s="7"/>
    </row>
    <row r="1029" ht="27" spans="1:13">
      <c r="A1029" s="131">
        <v>9787562454380</v>
      </c>
      <c r="B1029" s="98" t="s">
        <v>3159</v>
      </c>
      <c r="C1029" s="132">
        <v>40330</v>
      </c>
      <c r="D1029" s="133">
        <v>44938</v>
      </c>
      <c r="E1029" s="111" t="s">
        <v>3160</v>
      </c>
      <c r="F1029" s="114">
        <v>68</v>
      </c>
      <c r="G1029" s="7" t="s">
        <v>3005</v>
      </c>
      <c r="H1029" s="111"/>
      <c r="I1029" s="111"/>
      <c r="J1029" s="7" t="s">
        <v>19</v>
      </c>
      <c r="K1029" s="138" t="s">
        <v>3007</v>
      </c>
      <c r="L1029" s="7"/>
      <c r="M1029" s="7"/>
    </row>
    <row r="1030" spans="1:13">
      <c r="A1030" s="131">
        <v>9787562480150</v>
      </c>
      <c r="B1030" s="98" t="s">
        <v>3161</v>
      </c>
      <c r="C1030" s="132">
        <v>43497</v>
      </c>
      <c r="D1030" s="133">
        <v>44992</v>
      </c>
      <c r="E1030" s="111" t="s">
        <v>3162</v>
      </c>
      <c r="F1030" s="114">
        <v>45</v>
      </c>
      <c r="G1030" s="7" t="s">
        <v>3005</v>
      </c>
      <c r="H1030" s="111"/>
      <c r="I1030" s="111"/>
      <c r="J1030" s="7" t="s">
        <v>19</v>
      </c>
      <c r="K1030" s="138" t="s">
        <v>3007</v>
      </c>
      <c r="L1030" s="7"/>
      <c r="M1030" s="7"/>
    </row>
    <row r="1031" ht="27" spans="1:13">
      <c r="A1031" s="131">
        <v>9787562454366</v>
      </c>
      <c r="B1031" s="98" t="s">
        <v>3163</v>
      </c>
      <c r="C1031" s="132">
        <v>43160</v>
      </c>
      <c r="D1031" s="133">
        <v>44963</v>
      </c>
      <c r="E1031" s="111" t="s">
        <v>3164</v>
      </c>
      <c r="F1031" s="114">
        <v>88</v>
      </c>
      <c r="G1031" s="7" t="s">
        <v>3005</v>
      </c>
      <c r="H1031" s="111"/>
      <c r="I1031" s="111"/>
      <c r="J1031" s="7" t="s">
        <v>19</v>
      </c>
      <c r="K1031" s="138" t="s">
        <v>3007</v>
      </c>
      <c r="L1031" s="7"/>
      <c r="M1031" s="7"/>
    </row>
    <row r="1032" spans="1:13">
      <c r="A1032" s="131">
        <v>9787562468004</v>
      </c>
      <c r="B1032" s="98" t="s">
        <v>3165</v>
      </c>
      <c r="C1032" s="132">
        <v>41760</v>
      </c>
      <c r="D1032" s="133">
        <v>44927</v>
      </c>
      <c r="E1032" s="111" t="s">
        <v>3166</v>
      </c>
      <c r="F1032" s="114">
        <v>33</v>
      </c>
      <c r="G1032" s="7" t="s">
        <v>3005</v>
      </c>
      <c r="H1032" s="111"/>
      <c r="I1032" s="111"/>
      <c r="J1032" s="7" t="s">
        <v>19</v>
      </c>
      <c r="K1032" s="138" t="s">
        <v>3007</v>
      </c>
      <c r="L1032" s="7"/>
      <c r="M1032" s="7"/>
    </row>
    <row r="1033" spans="1:13">
      <c r="A1033" s="131">
        <v>9787562418016</v>
      </c>
      <c r="B1033" s="98" t="s">
        <v>3167</v>
      </c>
      <c r="C1033" s="132">
        <v>36008</v>
      </c>
      <c r="D1033" s="133">
        <v>44948</v>
      </c>
      <c r="E1033" s="111" t="s">
        <v>3168</v>
      </c>
      <c r="F1033" s="114">
        <v>19</v>
      </c>
      <c r="G1033" s="130" t="s">
        <v>3005</v>
      </c>
      <c r="H1033" s="111"/>
      <c r="I1033" s="111"/>
      <c r="J1033" s="7" t="s">
        <v>19</v>
      </c>
      <c r="K1033" s="138" t="s">
        <v>3007</v>
      </c>
      <c r="L1033" s="7"/>
      <c r="M1033" s="7"/>
    </row>
    <row r="1034" spans="1:13">
      <c r="A1034" s="131">
        <v>9787562462019</v>
      </c>
      <c r="B1034" s="98" t="s">
        <v>3169</v>
      </c>
      <c r="C1034" s="132">
        <v>40725</v>
      </c>
      <c r="D1034" s="133">
        <v>44927</v>
      </c>
      <c r="E1034" s="111" t="s">
        <v>3170</v>
      </c>
      <c r="F1034" s="114">
        <v>35</v>
      </c>
      <c r="G1034" s="130" t="s">
        <v>3005</v>
      </c>
      <c r="H1034" s="111"/>
      <c r="I1034" s="111"/>
      <c r="J1034" s="7" t="s">
        <v>19</v>
      </c>
      <c r="K1034" s="138" t="s">
        <v>3007</v>
      </c>
      <c r="L1034" s="7"/>
      <c r="M1034" s="7"/>
    </row>
    <row r="1035" ht="27" spans="1:13">
      <c r="A1035" s="131">
        <v>9787568934503</v>
      </c>
      <c r="B1035" s="98" t="s">
        <v>3171</v>
      </c>
      <c r="C1035" s="132">
        <v>44805</v>
      </c>
      <c r="D1035" s="133">
        <v>44927</v>
      </c>
      <c r="E1035" s="111" t="s">
        <v>3172</v>
      </c>
      <c r="F1035" s="114">
        <v>59</v>
      </c>
      <c r="G1035" s="130" t="s">
        <v>3005</v>
      </c>
      <c r="H1035" s="111"/>
      <c r="I1035" s="111"/>
      <c r="J1035" s="7" t="s">
        <v>19</v>
      </c>
      <c r="K1035" s="138" t="s">
        <v>3007</v>
      </c>
      <c r="L1035" s="7"/>
      <c r="M1035" s="7"/>
    </row>
    <row r="1036" ht="27" spans="1:13">
      <c r="A1036" s="131">
        <v>9787568912938</v>
      </c>
      <c r="B1036" s="98" t="s">
        <v>3173</v>
      </c>
      <c r="C1036" s="132">
        <v>43678</v>
      </c>
      <c r="D1036" s="133">
        <v>44961</v>
      </c>
      <c r="E1036" s="111" t="s">
        <v>3174</v>
      </c>
      <c r="F1036" s="114">
        <v>39.8</v>
      </c>
      <c r="G1036" s="130" t="s">
        <v>3005</v>
      </c>
      <c r="H1036" s="111"/>
      <c r="I1036" s="111" t="s">
        <v>2372</v>
      </c>
      <c r="J1036" s="7" t="s">
        <v>19</v>
      </c>
      <c r="K1036" s="138" t="s">
        <v>3007</v>
      </c>
      <c r="L1036" s="7"/>
      <c r="M1036" s="7"/>
    </row>
    <row r="1037" ht="27" spans="1:13">
      <c r="A1037" s="131">
        <v>9787568914345</v>
      </c>
      <c r="B1037" s="98" t="s">
        <v>3175</v>
      </c>
      <c r="C1037" s="132">
        <v>43862</v>
      </c>
      <c r="D1037" s="133">
        <v>44959</v>
      </c>
      <c r="E1037" s="111" t="s">
        <v>3176</v>
      </c>
      <c r="F1037" s="114">
        <v>39.8</v>
      </c>
      <c r="G1037" s="130" t="s">
        <v>3005</v>
      </c>
      <c r="H1037" s="111"/>
      <c r="I1037" s="111" t="s">
        <v>2372</v>
      </c>
      <c r="J1037" s="7" t="s">
        <v>19</v>
      </c>
      <c r="K1037" s="138" t="s">
        <v>3007</v>
      </c>
      <c r="L1037" s="7"/>
      <c r="M1037" s="7"/>
    </row>
    <row r="1038" spans="1:13">
      <c r="A1038" s="131">
        <v>9787568906968</v>
      </c>
      <c r="B1038" s="98" t="s">
        <v>3177</v>
      </c>
      <c r="C1038" s="132">
        <v>42948</v>
      </c>
      <c r="D1038" s="133">
        <v>44932</v>
      </c>
      <c r="E1038" s="111" t="s">
        <v>3178</v>
      </c>
      <c r="F1038" s="114">
        <v>15</v>
      </c>
      <c r="G1038" s="130" t="s">
        <v>3005</v>
      </c>
      <c r="H1038" s="111"/>
      <c r="I1038" s="111"/>
      <c r="J1038" s="7" t="s">
        <v>19</v>
      </c>
      <c r="K1038" s="138" t="s">
        <v>3007</v>
      </c>
      <c r="L1038" s="7"/>
      <c r="M1038" s="7"/>
    </row>
    <row r="1039" spans="1:13">
      <c r="A1039" s="131">
        <v>9787568909402</v>
      </c>
      <c r="B1039" s="98" t="s">
        <v>3179</v>
      </c>
      <c r="C1039" s="132">
        <v>43101</v>
      </c>
      <c r="D1039" s="133">
        <v>44932</v>
      </c>
      <c r="E1039" s="111" t="s">
        <v>3178</v>
      </c>
      <c r="F1039" s="114">
        <v>10</v>
      </c>
      <c r="G1039" s="130" t="s">
        <v>3005</v>
      </c>
      <c r="H1039" s="111"/>
      <c r="I1039" s="111"/>
      <c r="J1039" s="7" t="s">
        <v>19</v>
      </c>
      <c r="K1039" s="138" t="s">
        <v>3007</v>
      </c>
      <c r="L1039" s="7"/>
      <c r="M1039" s="7"/>
    </row>
    <row r="1040" spans="1:13">
      <c r="A1040" s="131">
        <v>9787562485636</v>
      </c>
      <c r="B1040" s="98" t="s">
        <v>3180</v>
      </c>
      <c r="C1040" s="132">
        <v>42614</v>
      </c>
      <c r="D1040" s="133">
        <v>44961</v>
      </c>
      <c r="E1040" s="111" t="s">
        <v>3181</v>
      </c>
      <c r="F1040" s="114">
        <v>36</v>
      </c>
      <c r="G1040" s="130" t="s">
        <v>3005</v>
      </c>
      <c r="H1040" s="111"/>
      <c r="I1040" s="111" t="s">
        <v>76</v>
      </c>
      <c r="J1040" s="7" t="s">
        <v>19</v>
      </c>
      <c r="K1040" s="138" t="s">
        <v>3007</v>
      </c>
      <c r="L1040" s="7"/>
      <c r="M1040" s="7"/>
    </row>
    <row r="1041" spans="1:13">
      <c r="A1041" s="131">
        <v>9787568917445</v>
      </c>
      <c r="B1041" s="98" t="s">
        <v>3182</v>
      </c>
      <c r="C1041" s="132">
        <v>43678</v>
      </c>
      <c r="D1041" s="133">
        <v>44959</v>
      </c>
      <c r="E1041" s="111" t="s">
        <v>3183</v>
      </c>
      <c r="F1041" s="114">
        <v>45</v>
      </c>
      <c r="G1041" s="130" t="s">
        <v>3005</v>
      </c>
      <c r="H1041" s="111"/>
      <c r="I1041" s="111" t="s">
        <v>76</v>
      </c>
      <c r="J1041" s="7" t="s">
        <v>19</v>
      </c>
      <c r="K1041" s="138" t="s">
        <v>3007</v>
      </c>
      <c r="L1041" s="7"/>
      <c r="M1041" s="7"/>
    </row>
    <row r="1042" spans="1:13">
      <c r="A1042" s="131">
        <v>9787568919296</v>
      </c>
      <c r="B1042" s="98" t="s">
        <v>3184</v>
      </c>
      <c r="C1042" s="132">
        <v>43862</v>
      </c>
      <c r="D1042" s="133">
        <v>44959</v>
      </c>
      <c r="E1042" s="111" t="s">
        <v>3185</v>
      </c>
      <c r="F1042" s="114">
        <v>45</v>
      </c>
      <c r="G1042" s="130" t="s">
        <v>3005</v>
      </c>
      <c r="H1042" s="111"/>
      <c r="I1042" s="111" t="s">
        <v>76</v>
      </c>
      <c r="J1042" s="7" t="s">
        <v>19</v>
      </c>
      <c r="K1042" s="138" t="s">
        <v>3007</v>
      </c>
      <c r="L1042" s="7"/>
      <c r="M1042" s="7"/>
    </row>
    <row r="1043" spans="1:13">
      <c r="A1043" s="131">
        <v>9787562483144</v>
      </c>
      <c r="B1043" s="98" t="s">
        <v>3173</v>
      </c>
      <c r="C1043" s="132">
        <v>41852</v>
      </c>
      <c r="D1043" s="133">
        <v>44927</v>
      </c>
      <c r="E1043" s="111" t="s">
        <v>3186</v>
      </c>
      <c r="F1043" s="114">
        <v>26</v>
      </c>
      <c r="G1043" s="130" t="s">
        <v>3005</v>
      </c>
      <c r="H1043" s="111"/>
      <c r="I1043" s="111" t="s">
        <v>76</v>
      </c>
      <c r="J1043" s="7" t="s">
        <v>19</v>
      </c>
      <c r="K1043" s="138" t="s">
        <v>3007</v>
      </c>
      <c r="L1043" s="7"/>
      <c r="M1043" s="7"/>
    </row>
    <row r="1044" spans="1:13">
      <c r="A1044" s="131">
        <v>9787562460817</v>
      </c>
      <c r="B1044" s="98" t="s">
        <v>3173</v>
      </c>
      <c r="C1044" s="132">
        <v>41244</v>
      </c>
      <c r="D1044" s="133">
        <v>44929</v>
      </c>
      <c r="E1044" s="111" t="s">
        <v>3187</v>
      </c>
      <c r="F1044" s="114">
        <v>29</v>
      </c>
      <c r="G1044" s="130" t="s">
        <v>3005</v>
      </c>
      <c r="H1044" s="111"/>
      <c r="I1044" s="111" t="s">
        <v>76</v>
      </c>
      <c r="J1044" s="7" t="s">
        <v>19</v>
      </c>
      <c r="K1044" s="138" t="s">
        <v>3007</v>
      </c>
      <c r="L1044" s="7"/>
      <c r="M1044" s="7"/>
    </row>
    <row r="1045" spans="1:13">
      <c r="A1045" s="131">
        <v>9787562464211</v>
      </c>
      <c r="B1045" s="98" t="s">
        <v>3175</v>
      </c>
      <c r="C1045" s="132">
        <v>41244</v>
      </c>
      <c r="D1045" s="133">
        <v>44928</v>
      </c>
      <c r="E1045" s="111" t="s">
        <v>3187</v>
      </c>
      <c r="F1045" s="114">
        <v>36</v>
      </c>
      <c r="G1045" s="130" t="s">
        <v>3005</v>
      </c>
      <c r="H1045" s="111"/>
      <c r="I1045" s="111" t="s">
        <v>76</v>
      </c>
      <c r="J1045" s="7" t="s">
        <v>19</v>
      </c>
      <c r="K1045" s="138" t="s">
        <v>3007</v>
      </c>
      <c r="L1045" s="7"/>
      <c r="M1045" s="7"/>
    </row>
    <row r="1046" spans="1:13">
      <c r="A1046" s="131">
        <v>9787562415176</v>
      </c>
      <c r="B1046" s="98" t="s">
        <v>3188</v>
      </c>
      <c r="C1046" s="132">
        <v>42064</v>
      </c>
      <c r="D1046" s="133">
        <v>44930</v>
      </c>
      <c r="E1046" s="111" t="s">
        <v>3189</v>
      </c>
      <c r="F1046" s="114">
        <v>35</v>
      </c>
      <c r="G1046" s="130" t="s">
        <v>3005</v>
      </c>
      <c r="H1046" s="111"/>
      <c r="I1046" s="111" t="s">
        <v>76</v>
      </c>
      <c r="J1046" s="7" t="s">
        <v>19</v>
      </c>
      <c r="K1046" s="138" t="s">
        <v>3007</v>
      </c>
      <c r="L1046" s="7"/>
      <c r="M1046" s="7"/>
    </row>
    <row r="1047" spans="1:13">
      <c r="A1047" s="131">
        <v>9787568922821</v>
      </c>
      <c r="B1047" s="98" t="s">
        <v>3190</v>
      </c>
      <c r="C1047" s="132">
        <v>44105</v>
      </c>
      <c r="D1047" s="133">
        <v>44929</v>
      </c>
      <c r="E1047" s="111" t="s">
        <v>3191</v>
      </c>
      <c r="F1047" s="114">
        <v>32</v>
      </c>
      <c r="G1047" s="130" t="s">
        <v>3005</v>
      </c>
      <c r="H1047" s="111"/>
      <c r="I1047" s="111"/>
      <c r="J1047" s="7" t="s">
        <v>19</v>
      </c>
      <c r="K1047" s="138" t="s">
        <v>3007</v>
      </c>
      <c r="L1047" s="7"/>
      <c r="M1047" s="7"/>
    </row>
    <row r="1048" ht="27" spans="1:13">
      <c r="A1048" s="131">
        <v>9787568926119</v>
      </c>
      <c r="B1048" s="98" t="s">
        <v>3192</v>
      </c>
      <c r="C1048" s="132">
        <v>44562</v>
      </c>
      <c r="D1048" s="133">
        <v>44927</v>
      </c>
      <c r="E1048" s="111" t="s">
        <v>3193</v>
      </c>
      <c r="F1048" s="114">
        <v>38</v>
      </c>
      <c r="G1048" s="130" t="s">
        <v>3005</v>
      </c>
      <c r="H1048" s="111"/>
      <c r="I1048" s="111"/>
      <c r="J1048" s="7" t="s">
        <v>19</v>
      </c>
      <c r="K1048" s="138" t="s">
        <v>3007</v>
      </c>
      <c r="L1048" s="7"/>
      <c r="M1048" s="7"/>
    </row>
    <row r="1049" spans="1:13">
      <c r="A1049" s="131">
        <v>9787568927727</v>
      </c>
      <c r="B1049" s="98" t="s">
        <v>3194</v>
      </c>
      <c r="C1049" s="132">
        <v>44805</v>
      </c>
      <c r="D1049" s="133">
        <v>44927</v>
      </c>
      <c r="E1049" s="111" t="s">
        <v>3195</v>
      </c>
      <c r="F1049" s="114">
        <v>48</v>
      </c>
      <c r="G1049" s="130" t="s">
        <v>3005</v>
      </c>
      <c r="H1049" s="111"/>
      <c r="I1049" s="111"/>
      <c r="J1049" s="7" t="s">
        <v>19</v>
      </c>
      <c r="K1049" s="138" t="s">
        <v>3007</v>
      </c>
      <c r="L1049" s="7"/>
      <c r="M1049" s="7"/>
    </row>
    <row r="1050" spans="1:13">
      <c r="A1050" s="131">
        <v>9787568918169</v>
      </c>
      <c r="B1050" s="98" t="s">
        <v>3196</v>
      </c>
      <c r="C1050" s="132">
        <v>43709</v>
      </c>
      <c r="D1050" s="133">
        <v>44927</v>
      </c>
      <c r="E1050" s="111" t="s">
        <v>3197</v>
      </c>
      <c r="F1050" s="114">
        <v>35</v>
      </c>
      <c r="G1050" s="130" t="s">
        <v>3005</v>
      </c>
      <c r="H1050" s="111"/>
      <c r="I1050" s="111" t="s">
        <v>76</v>
      </c>
      <c r="J1050" s="7" t="s">
        <v>19</v>
      </c>
      <c r="K1050" s="138" t="s">
        <v>3007</v>
      </c>
      <c r="L1050" s="7"/>
      <c r="M1050" s="7"/>
    </row>
    <row r="1051" spans="1:13">
      <c r="A1051" s="131">
        <v>9787568926836</v>
      </c>
      <c r="B1051" s="98" t="s">
        <v>3198</v>
      </c>
      <c r="C1051" s="132">
        <v>44774</v>
      </c>
      <c r="D1051" s="133">
        <v>44927</v>
      </c>
      <c r="E1051" s="111" t="s">
        <v>3199</v>
      </c>
      <c r="F1051" s="114">
        <v>36</v>
      </c>
      <c r="G1051" s="130" t="s">
        <v>3005</v>
      </c>
      <c r="H1051" s="111"/>
      <c r="I1051" s="111"/>
      <c r="J1051" s="7" t="s">
        <v>19</v>
      </c>
      <c r="K1051" s="138" t="s">
        <v>3007</v>
      </c>
      <c r="L1051" s="7"/>
      <c r="M1051" s="7"/>
    </row>
    <row r="1052" ht="27" spans="1:13">
      <c r="A1052" s="131">
        <v>9787568934787</v>
      </c>
      <c r="B1052" s="98" t="s">
        <v>3200</v>
      </c>
      <c r="C1052" s="132">
        <v>44774</v>
      </c>
      <c r="D1052" s="133">
        <v>44927</v>
      </c>
      <c r="E1052" s="111" t="s">
        <v>3201</v>
      </c>
      <c r="F1052" s="114">
        <v>39</v>
      </c>
      <c r="G1052" s="130" t="s">
        <v>3005</v>
      </c>
      <c r="H1052" s="111"/>
      <c r="I1052" s="111"/>
      <c r="J1052" s="7" t="s">
        <v>19</v>
      </c>
      <c r="K1052" s="138" t="s">
        <v>3007</v>
      </c>
      <c r="L1052" s="7"/>
      <c r="M1052" s="7"/>
    </row>
    <row r="1053" spans="1:13">
      <c r="A1053" s="131">
        <v>9787562489238</v>
      </c>
      <c r="B1053" s="98" t="s">
        <v>572</v>
      </c>
      <c r="C1053" s="132">
        <v>43313</v>
      </c>
      <c r="D1053" s="133">
        <v>44963</v>
      </c>
      <c r="E1053" s="111" t="s">
        <v>3202</v>
      </c>
      <c r="F1053" s="114">
        <v>32</v>
      </c>
      <c r="G1053" s="130" t="s">
        <v>3005</v>
      </c>
      <c r="H1053" s="111"/>
      <c r="I1053" s="111" t="s">
        <v>76</v>
      </c>
      <c r="J1053" s="7" t="s">
        <v>19</v>
      </c>
      <c r="K1053" s="138" t="s">
        <v>3007</v>
      </c>
      <c r="L1053" s="7"/>
      <c r="M1053" s="7"/>
    </row>
    <row r="1054" spans="1:13">
      <c r="A1054" s="131">
        <v>9787568921688</v>
      </c>
      <c r="B1054" s="98" t="s">
        <v>3203</v>
      </c>
      <c r="C1054" s="132">
        <v>44044</v>
      </c>
      <c r="D1054" s="133">
        <v>44931</v>
      </c>
      <c r="E1054" s="111" t="s">
        <v>3204</v>
      </c>
      <c r="F1054" s="114">
        <v>18</v>
      </c>
      <c r="G1054" s="130" t="s">
        <v>3005</v>
      </c>
      <c r="H1054" s="111"/>
      <c r="I1054" s="111"/>
      <c r="J1054" s="7" t="s">
        <v>19</v>
      </c>
      <c r="K1054" s="138" t="s">
        <v>3007</v>
      </c>
      <c r="L1054" s="7"/>
      <c r="M1054" s="7"/>
    </row>
    <row r="1055" spans="1:13">
      <c r="A1055" s="131">
        <v>9787562423386</v>
      </c>
      <c r="B1055" s="98" t="s">
        <v>572</v>
      </c>
      <c r="C1055" s="132">
        <v>41244</v>
      </c>
      <c r="D1055" s="133">
        <v>44964</v>
      </c>
      <c r="E1055" s="111" t="s">
        <v>3205</v>
      </c>
      <c r="F1055" s="114">
        <v>12</v>
      </c>
      <c r="G1055" s="130" t="s">
        <v>3005</v>
      </c>
      <c r="H1055" s="111"/>
      <c r="I1055" s="111"/>
      <c r="J1055" s="7" t="s">
        <v>19</v>
      </c>
      <c r="K1055" s="138" t="s">
        <v>3007</v>
      </c>
      <c r="L1055" s="7"/>
      <c r="M1055" s="7"/>
    </row>
    <row r="1056" spans="1:13">
      <c r="A1056" s="131">
        <v>9787562441984</v>
      </c>
      <c r="B1056" s="98" t="s">
        <v>572</v>
      </c>
      <c r="C1056" s="132">
        <v>40969</v>
      </c>
      <c r="D1056" s="133">
        <v>44963</v>
      </c>
      <c r="E1056" s="111" t="s">
        <v>3206</v>
      </c>
      <c r="F1056" s="114">
        <v>48</v>
      </c>
      <c r="G1056" s="130" t="s">
        <v>3005</v>
      </c>
      <c r="H1056" s="111"/>
      <c r="I1056" s="111"/>
      <c r="J1056" s="7" t="s">
        <v>19</v>
      </c>
      <c r="K1056" s="138" t="s">
        <v>3007</v>
      </c>
      <c r="L1056" s="7"/>
      <c r="M1056" s="7"/>
    </row>
    <row r="1057" spans="1:13">
      <c r="A1057" s="131">
        <v>9787562420927</v>
      </c>
      <c r="B1057" s="98" t="s">
        <v>3207</v>
      </c>
      <c r="C1057" s="132">
        <v>40664</v>
      </c>
      <c r="D1057" s="133">
        <v>44964</v>
      </c>
      <c r="E1057" s="111" t="s">
        <v>3208</v>
      </c>
      <c r="F1057" s="114">
        <v>9.5</v>
      </c>
      <c r="G1057" s="130" t="s">
        <v>3005</v>
      </c>
      <c r="H1057" s="111"/>
      <c r="I1057" s="111" t="s">
        <v>76</v>
      </c>
      <c r="J1057" s="7" t="s">
        <v>19</v>
      </c>
      <c r="K1057" s="138" t="s">
        <v>3007</v>
      </c>
      <c r="L1057" s="7"/>
      <c r="M1057" s="7"/>
    </row>
    <row r="1058" spans="1:13">
      <c r="A1058" s="131">
        <v>9787568905305</v>
      </c>
      <c r="B1058" s="98" t="s">
        <v>558</v>
      </c>
      <c r="C1058" s="132">
        <v>42917</v>
      </c>
      <c r="D1058" s="133">
        <v>44927</v>
      </c>
      <c r="E1058" s="111" t="s">
        <v>3209</v>
      </c>
      <c r="F1058" s="114">
        <v>45</v>
      </c>
      <c r="G1058" s="130" t="s">
        <v>3005</v>
      </c>
      <c r="H1058" s="111"/>
      <c r="I1058" s="111" t="s">
        <v>3210</v>
      </c>
      <c r="J1058" s="7" t="s">
        <v>19</v>
      </c>
      <c r="K1058" s="138" t="s">
        <v>3007</v>
      </c>
      <c r="L1058" s="7"/>
      <c r="M1058" s="7"/>
    </row>
    <row r="1059" spans="1:13">
      <c r="A1059" s="131">
        <v>9787568922128</v>
      </c>
      <c r="B1059" s="98" t="s">
        <v>588</v>
      </c>
      <c r="C1059" s="132">
        <v>44774</v>
      </c>
      <c r="D1059" s="133">
        <v>44959</v>
      </c>
      <c r="E1059" s="111" t="s">
        <v>3211</v>
      </c>
      <c r="F1059" s="114">
        <v>39.8</v>
      </c>
      <c r="G1059" s="130" t="s">
        <v>3005</v>
      </c>
      <c r="H1059" s="111"/>
      <c r="I1059" s="111"/>
      <c r="J1059" s="7" t="s">
        <v>19</v>
      </c>
      <c r="K1059" s="138" t="s">
        <v>3007</v>
      </c>
      <c r="L1059" s="7"/>
      <c r="M1059" s="7"/>
    </row>
    <row r="1060" spans="1:13">
      <c r="A1060" s="131">
        <v>9787568919579</v>
      </c>
      <c r="B1060" s="98" t="s">
        <v>588</v>
      </c>
      <c r="C1060" s="132">
        <v>44075</v>
      </c>
      <c r="D1060" s="133">
        <v>44927</v>
      </c>
      <c r="E1060" s="111" t="s">
        <v>3212</v>
      </c>
      <c r="F1060" s="114">
        <v>39.8</v>
      </c>
      <c r="G1060" s="130" t="s">
        <v>3005</v>
      </c>
      <c r="H1060" s="111"/>
      <c r="I1060" s="111"/>
      <c r="J1060" s="7" t="s">
        <v>19</v>
      </c>
      <c r="K1060" s="138" t="s">
        <v>3007</v>
      </c>
      <c r="L1060" s="7"/>
      <c r="M1060" s="7"/>
    </row>
    <row r="1061" ht="27" spans="1:13">
      <c r="A1061" s="131">
        <v>9787562473718</v>
      </c>
      <c r="B1061" s="98" t="s">
        <v>588</v>
      </c>
      <c r="C1061" s="132">
        <v>41395</v>
      </c>
      <c r="D1061" s="133">
        <v>44927</v>
      </c>
      <c r="E1061" s="111" t="s">
        <v>3213</v>
      </c>
      <c r="F1061" s="114">
        <v>31.9</v>
      </c>
      <c r="G1061" s="130" t="s">
        <v>3005</v>
      </c>
      <c r="H1061" s="111"/>
      <c r="I1061" s="111"/>
      <c r="J1061" s="7" t="s">
        <v>19</v>
      </c>
      <c r="K1061" s="138" t="s">
        <v>3007</v>
      </c>
      <c r="L1061" s="7"/>
      <c r="M1061" s="7"/>
    </row>
    <row r="1062" spans="1:13">
      <c r="A1062" s="131">
        <v>9787562441496</v>
      </c>
      <c r="B1062" s="98" t="s">
        <v>588</v>
      </c>
      <c r="C1062" s="132">
        <v>41306</v>
      </c>
      <c r="D1062" s="133">
        <v>44934</v>
      </c>
      <c r="E1062" s="111" t="s">
        <v>3214</v>
      </c>
      <c r="F1062" s="114">
        <v>45</v>
      </c>
      <c r="G1062" s="130" t="s">
        <v>3005</v>
      </c>
      <c r="H1062" s="111"/>
      <c r="I1062" s="111" t="s">
        <v>76</v>
      </c>
      <c r="J1062" s="7" t="s">
        <v>19</v>
      </c>
      <c r="K1062" s="138" t="s">
        <v>3007</v>
      </c>
      <c r="L1062" s="7"/>
      <c r="M1062" s="7"/>
    </row>
    <row r="1063" spans="1:13">
      <c r="A1063" s="131">
        <v>9787562421924</v>
      </c>
      <c r="B1063" s="98" t="s">
        <v>3215</v>
      </c>
      <c r="C1063" s="132">
        <v>41122</v>
      </c>
      <c r="D1063" s="133">
        <v>44967</v>
      </c>
      <c r="E1063" s="111" t="s">
        <v>3216</v>
      </c>
      <c r="F1063" s="114">
        <v>19</v>
      </c>
      <c r="G1063" s="130" t="s">
        <v>3005</v>
      </c>
      <c r="H1063" s="111"/>
      <c r="I1063" s="111" t="s">
        <v>76</v>
      </c>
      <c r="J1063" s="7" t="s">
        <v>19</v>
      </c>
      <c r="K1063" s="138" t="s">
        <v>3007</v>
      </c>
      <c r="L1063" s="7"/>
      <c r="M1063" s="7"/>
    </row>
    <row r="1064" spans="1:13">
      <c r="A1064" s="131">
        <v>9787562428183</v>
      </c>
      <c r="B1064" s="98" t="s">
        <v>3217</v>
      </c>
      <c r="C1064" s="132">
        <v>43191</v>
      </c>
      <c r="D1064" s="133">
        <v>44989</v>
      </c>
      <c r="E1064" s="111" t="s">
        <v>3218</v>
      </c>
      <c r="F1064" s="114">
        <v>39.8</v>
      </c>
      <c r="G1064" s="130" t="s">
        <v>3005</v>
      </c>
      <c r="H1064" s="111"/>
      <c r="I1064" s="111"/>
      <c r="J1064" s="7" t="s">
        <v>19</v>
      </c>
      <c r="K1064" s="138" t="s">
        <v>3007</v>
      </c>
      <c r="L1064" s="7"/>
      <c r="M1064" s="7"/>
    </row>
    <row r="1065" spans="1:13">
      <c r="A1065" s="131">
        <v>9787562450795</v>
      </c>
      <c r="B1065" s="98" t="s">
        <v>3219</v>
      </c>
      <c r="C1065" s="132">
        <v>40087</v>
      </c>
      <c r="D1065" s="133">
        <v>44930</v>
      </c>
      <c r="E1065" s="111" t="s">
        <v>3220</v>
      </c>
      <c r="F1065" s="114">
        <v>30</v>
      </c>
      <c r="G1065" s="130" t="s">
        <v>3005</v>
      </c>
      <c r="H1065" s="111"/>
      <c r="I1065" s="111"/>
      <c r="J1065" s="7" t="s">
        <v>19</v>
      </c>
      <c r="K1065" s="138" t="s">
        <v>3007</v>
      </c>
      <c r="L1065" s="7"/>
      <c r="M1065" s="7"/>
    </row>
    <row r="1066" spans="1:13">
      <c r="A1066" s="131">
        <v>9787562493426</v>
      </c>
      <c r="B1066" s="98" t="s">
        <v>3221</v>
      </c>
      <c r="C1066" s="132">
        <v>42217</v>
      </c>
      <c r="D1066" s="133">
        <v>44927</v>
      </c>
      <c r="E1066" s="111" t="s">
        <v>3222</v>
      </c>
      <c r="F1066" s="114">
        <v>29.5</v>
      </c>
      <c r="G1066" s="130" t="s">
        <v>3005</v>
      </c>
      <c r="H1066" s="111"/>
      <c r="I1066" s="111"/>
      <c r="J1066" s="7" t="s">
        <v>19</v>
      </c>
      <c r="K1066" s="138" t="s">
        <v>3007</v>
      </c>
      <c r="L1066" s="7"/>
      <c r="M1066" s="7"/>
    </row>
    <row r="1067" spans="1:13">
      <c r="A1067" s="131">
        <v>9787562434382</v>
      </c>
      <c r="B1067" s="98" t="s">
        <v>3223</v>
      </c>
      <c r="C1067" s="132">
        <v>43831</v>
      </c>
      <c r="D1067" s="133">
        <v>44990</v>
      </c>
      <c r="E1067" s="111" t="s">
        <v>3224</v>
      </c>
      <c r="F1067" s="114">
        <v>35</v>
      </c>
      <c r="G1067" s="130" t="s">
        <v>3005</v>
      </c>
      <c r="H1067" s="111"/>
      <c r="I1067" s="111"/>
      <c r="J1067" s="7" t="s">
        <v>19</v>
      </c>
      <c r="K1067" s="138" t="s">
        <v>3007</v>
      </c>
      <c r="L1067" s="7"/>
      <c r="M1067" s="7"/>
    </row>
    <row r="1068" spans="1:13">
      <c r="A1068" s="131">
        <v>9787568923668</v>
      </c>
      <c r="B1068" s="98" t="s">
        <v>3225</v>
      </c>
      <c r="C1068" s="132">
        <v>44075</v>
      </c>
      <c r="D1068" s="133">
        <v>44927</v>
      </c>
      <c r="E1068" s="111" t="s">
        <v>3224</v>
      </c>
      <c r="F1068" s="114">
        <v>39</v>
      </c>
      <c r="G1068" s="130" t="s">
        <v>3005</v>
      </c>
      <c r="H1068" s="111"/>
      <c r="I1068" s="111"/>
      <c r="J1068" s="7" t="s">
        <v>19</v>
      </c>
      <c r="K1068" s="138" t="s">
        <v>3007</v>
      </c>
      <c r="L1068" s="7"/>
      <c r="M1068" s="7"/>
    </row>
    <row r="1069" spans="1:13">
      <c r="A1069" s="131">
        <v>9787568920001</v>
      </c>
      <c r="B1069" s="98" t="s">
        <v>1177</v>
      </c>
      <c r="C1069" s="132">
        <v>44044</v>
      </c>
      <c r="D1069" s="133">
        <v>44970</v>
      </c>
      <c r="E1069" s="111" t="s">
        <v>3226</v>
      </c>
      <c r="F1069" s="114">
        <v>36</v>
      </c>
      <c r="G1069" s="130" t="s">
        <v>3005</v>
      </c>
      <c r="H1069" s="111"/>
      <c r="I1069" s="111" t="s">
        <v>76</v>
      </c>
      <c r="J1069" s="7" t="s">
        <v>19</v>
      </c>
      <c r="K1069" s="138" t="s">
        <v>3007</v>
      </c>
      <c r="L1069" s="7"/>
      <c r="M1069" s="7"/>
    </row>
    <row r="1070" spans="1:13">
      <c r="A1070" s="131">
        <v>9787568919548</v>
      </c>
      <c r="B1070" s="98" t="s">
        <v>3227</v>
      </c>
      <c r="C1070" s="132">
        <v>43891</v>
      </c>
      <c r="D1070" s="133">
        <v>44927</v>
      </c>
      <c r="E1070" s="111" t="s">
        <v>3228</v>
      </c>
      <c r="F1070" s="114">
        <v>38</v>
      </c>
      <c r="G1070" s="130" t="s">
        <v>3005</v>
      </c>
      <c r="H1070" s="111"/>
      <c r="I1070" s="111"/>
      <c r="J1070" s="7" t="s">
        <v>19</v>
      </c>
      <c r="K1070" s="138" t="s">
        <v>3007</v>
      </c>
      <c r="L1070" s="7"/>
      <c r="M1070" s="7"/>
    </row>
    <row r="1071" ht="27" spans="1:13">
      <c r="A1071" s="131">
        <v>9787562412274</v>
      </c>
      <c r="B1071" s="98" t="s">
        <v>3229</v>
      </c>
      <c r="C1071" s="132">
        <v>39600</v>
      </c>
      <c r="D1071" s="133">
        <v>45005</v>
      </c>
      <c r="E1071" s="111" t="s">
        <v>3230</v>
      </c>
      <c r="F1071" s="114">
        <v>24</v>
      </c>
      <c r="G1071" s="130" t="s">
        <v>3005</v>
      </c>
      <c r="H1071" s="111"/>
      <c r="I1071" s="111" t="s">
        <v>76</v>
      </c>
      <c r="J1071" s="7" t="s">
        <v>19</v>
      </c>
      <c r="K1071" s="138" t="s">
        <v>3007</v>
      </c>
      <c r="L1071" s="7"/>
      <c r="M1071" s="7"/>
    </row>
    <row r="1072" ht="40.5" spans="1:13">
      <c r="A1072" s="131">
        <v>9787568919555</v>
      </c>
      <c r="B1072" s="98" t="s">
        <v>3231</v>
      </c>
      <c r="C1072" s="132">
        <v>43862</v>
      </c>
      <c r="D1072" s="133">
        <v>44929</v>
      </c>
      <c r="E1072" s="111" t="s">
        <v>3232</v>
      </c>
      <c r="F1072" s="114">
        <v>43.8</v>
      </c>
      <c r="G1072" s="130" t="s">
        <v>3005</v>
      </c>
      <c r="H1072" s="111"/>
      <c r="I1072" s="111"/>
      <c r="J1072" s="7" t="s">
        <v>19</v>
      </c>
      <c r="K1072" s="138" t="s">
        <v>3007</v>
      </c>
      <c r="L1072" s="7"/>
      <c r="M1072" s="7"/>
    </row>
    <row r="1073" ht="40.5" spans="1:13">
      <c r="A1073" s="131">
        <v>9787568919562</v>
      </c>
      <c r="B1073" s="98" t="s">
        <v>3233</v>
      </c>
      <c r="C1073" s="132">
        <v>43862</v>
      </c>
      <c r="D1073" s="133">
        <v>44929</v>
      </c>
      <c r="E1073" s="111" t="s">
        <v>3232</v>
      </c>
      <c r="F1073" s="114">
        <v>35</v>
      </c>
      <c r="G1073" s="130" t="s">
        <v>3005</v>
      </c>
      <c r="H1073" s="111"/>
      <c r="I1073" s="111"/>
      <c r="J1073" s="7" t="s">
        <v>19</v>
      </c>
      <c r="K1073" s="138" t="s">
        <v>3007</v>
      </c>
      <c r="L1073" s="7"/>
      <c r="M1073" s="7"/>
    </row>
    <row r="1074" spans="1:13">
      <c r="A1074" s="131">
        <v>9787568914086</v>
      </c>
      <c r="B1074" s="98" t="s">
        <v>3234</v>
      </c>
      <c r="C1074" s="132">
        <v>43466</v>
      </c>
      <c r="D1074" s="133">
        <v>44927</v>
      </c>
      <c r="E1074" s="111" t="s">
        <v>3235</v>
      </c>
      <c r="F1074" s="114">
        <v>45</v>
      </c>
      <c r="G1074" s="130" t="s">
        <v>3005</v>
      </c>
      <c r="H1074" s="111"/>
      <c r="I1074" s="111"/>
      <c r="J1074" s="7" t="s">
        <v>19</v>
      </c>
      <c r="K1074" s="138" t="s">
        <v>3007</v>
      </c>
      <c r="L1074" s="7"/>
      <c r="M1074" s="7"/>
    </row>
    <row r="1075" spans="1:13">
      <c r="A1075" s="131">
        <v>9787568923927</v>
      </c>
      <c r="B1075" s="98" t="s">
        <v>3236</v>
      </c>
      <c r="C1075" s="132">
        <v>44743</v>
      </c>
      <c r="D1075" s="133">
        <v>44929</v>
      </c>
      <c r="E1075" s="111" t="s">
        <v>3237</v>
      </c>
      <c r="F1075" s="114">
        <v>49</v>
      </c>
      <c r="G1075" s="130" t="s">
        <v>3005</v>
      </c>
      <c r="H1075" s="111"/>
      <c r="I1075" s="111"/>
      <c r="J1075" s="7" t="s">
        <v>19</v>
      </c>
      <c r="K1075" s="138" t="s">
        <v>3007</v>
      </c>
      <c r="L1075" s="7"/>
      <c r="M1075" s="7"/>
    </row>
    <row r="1076" spans="1:13">
      <c r="A1076" s="131">
        <v>9787568925204</v>
      </c>
      <c r="B1076" s="98" t="s">
        <v>3238</v>
      </c>
      <c r="C1076" s="132">
        <v>44743</v>
      </c>
      <c r="D1076" s="133">
        <v>44928</v>
      </c>
      <c r="E1076" s="111" t="s">
        <v>3237</v>
      </c>
      <c r="F1076" s="114">
        <v>25</v>
      </c>
      <c r="G1076" s="130" t="s">
        <v>3005</v>
      </c>
      <c r="H1076" s="111"/>
      <c r="I1076" s="111"/>
      <c r="J1076" s="7" t="s">
        <v>19</v>
      </c>
      <c r="K1076" s="138" t="s">
        <v>3007</v>
      </c>
      <c r="L1076" s="7"/>
      <c r="M1076" s="7"/>
    </row>
    <row r="1077" ht="27" spans="1:13">
      <c r="A1077" s="131">
        <v>9787568921381</v>
      </c>
      <c r="B1077" s="98" t="s">
        <v>3239</v>
      </c>
      <c r="C1077" s="132">
        <v>44197</v>
      </c>
      <c r="D1077" s="133">
        <v>44927</v>
      </c>
      <c r="E1077" s="111" t="s">
        <v>3240</v>
      </c>
      <c r="F1077" s="114">
        <v>48</v>
      </c>
      <c r="G1077" s="130" t="s">
        <v>3005</v>
      </c>
      <c r="H1077" s="111"/>
      <c r="I1077" s="111" t="s">
        <v>76</v>
      </c>
      <c r="J1077" s="7" t="s">
        <v>19</v>
      </c>
      <c r="K1077" s="138" t="s">
        <v>3007</v>
      </c>
      <c r="L1077" s="7"/>
      <c r="M1077" s="7"/>
    </row>
    <row r="1078" spans="1:13">
      <c r="A1078" s="131">
        <v>9787568919593</v>
      </c>
      <c r="B1078" s="98" t="s">
        <v>3241</v>
      </c>
      <c r="C1078" s="132">
        <v>44166</v>
      </c>
      <c r="D1078" s="133">
        <v>44927</v>
      </c>
      <c r="E1078" s="111" t="s">
        <v>3242</v>
      </c>
      <c r="F1078" s="114">
        <v>49</v>
      </c>
      <c r="G1078" s="130" t="s">
        <v>3005</v>
      </c>
      <c r="H1078" s="111"/>
      <c r="I1078" s="111" t="s">
        <v>76</v>
      </c>
      <c r="J1078" s="7" t="s">
        <v>19</v>
      </c>
      <c r="K1078" s="138" t="s">
        <v>3007</v>
      </c>
      <c r="L1078" s="7"/>
      <c r="M1078" s="7"/>
    </row>
    <row r="1079" ht="27" spans="1:13">
      <c r="A1079" s="131">
        <v>9787568922043</v>
      </c>
      <c r="B1079" s="98" t="s">
        <v>3243</v>
      </c>
      <c r="C1079" s="132">
        <v>44166</v>
      </c>
      <c r="D1079" s="133">
        <v>44927</v>
      </c>
      <c r="E1079" s="111" t="s">
        <v>3244</v>
      </c>
      <c r="F1079" s="114">
        <v>55</v>
      </c>
      <c r="G1079" s="130" t="s">
        <v>3005</v>
      </c>
      <c r="H1079" s="111"/>
      <c r="I1079" s="111" t="s">
        <v>76</v>
      </c>
      <c r="J1079" s="7" t="s">
        <v>19</v>
      </c>
      <c r="K1079" s="138" t="s">
        <v>3007</v>
      </c>
      <c r="L1079" s="7"/>
      <c r="M1079" s="7"/>
    </row>
    <row r="1080" ht="27" spans="1:13">
      <c r="A1080" s="131">
        <v>9787568925471</v>
      </c>
      <c r="B1080" s="98" t="s">
        <v>3245</v>
      </c>
      <c r="C1080" s="132">
        <v>44166</v>
      </c>
      <c r="D1080" s="133">
        <v>44927</v>
      </c>
      <c r="E1080" s="111" t="s">
        <v>3246</v>
      </c>
      <c r="F1080" s="114">
        <v>55</v>
      </c>
      <c r="G1080" s="130" t="s">
        <v>3005</v>
      </c>
      <c r="H1080" s="111"/>
      <c r="I1080" s="111" t="s">
        <v>3247</v>
      </c>
      <c r="J1080" s="7" t="s">
        <v>19</v>
      </c>
      <c r="K1080" s="138" t="s">
        <v>3007</v>
      </c>
      <c r="L1080" s="7"/>
      <c r="M1080" s="7"/>
    </row>
    <row r="1081" spans="1:13">
      <c r="A1081" s="131">
        <v>9787568911993</v>
      </c>
      <c r="B1081" s="98" t="s">
        <v>3248</v>
      </c>
      <c r="C1081" s="132">
        <v>44044</v>
      </c>
      <c r="D1081" s="133">
        <v>44959</v>
      </c>
      <c r="E1081" s="111" t="s">
        <v>3242</v>
      </c>
      <c r="F1081" s="114">
        <v>56</v>
      </c>
      <c r="G1081" s="130" t="s">
        <v>3005</v>
      </c>
      <c r="H1081" s="111"/>
      <c r="I1081" s="111" t="s">
        <v>3247</v>
      </c>
      <c r="J1081" s="7" t="s">
        <v>19</v>
      </c>
      <c r="K1081" s="138" t="s">
        <v>3007</v>
      </c>
      <c r="L1081" s="7"/>
      <c r="M1081" s="7"/>
    </row>
    <row r="1082" ht="27" spans="1:13">
      <c r="A1082" s="131">
        <v>9787568914505</v>
      </c>
      <c r="B1082" s="98" t="s">
        <v>3249</v>
      </c>
      <c r="C1082" s="132">
        <v>44044</v>
      </c>
      <c r="D1082" s="133">
        <v>44960</v>
      </c>
      <c r="E1082" s="111" t="s">
        <v>3244</v>
      </c>
      <c r="F1082" s="114">
        <v>55</v>
      </c>
      <c r="G1082" s="130" t="s">
        <v>3005</v>
      </c>
      <c r="H1082" s="111"/>
      <c r="I1082" s="111" t="s">
        <v>3247</v>
      </c>
      <c r="J1082" s="7" t="s">
        <v>19</v>
      </c>
      <c r="K1082" s="138" t="s">
        <v>3007</v>
      </c>
      <c r="L1082" s="7"/>
      <c r="M1082" s="7"/>
    </row>
    <row r="1083" ht="27" spans="1:13">
      <c r="A1083" s="131">
        <v>9787568918879</v>
      </c>
      <c r="B1083" s="98" t="s">
        <v>3250</v>
      </c>
      <c r="C1083" s="132">
        <v>43952</v>
      </c>
      <c r="D1083" s="133">
        <v>44927</v>
      </c>
      <c r="E1083" s="111" t="s">
        <v>3246</v>
      </c>
      <c r="F1083" s="114">
        <v>55</v>
      </c>
      <c r="G1083" s="130" t="s">
        <v>3005</v>
      </c>
      <c r="H1083" s="111"/>
      <c r="I1083" s="111" t="s">
        <v>3247</v>
      </c>
      <c r="J1083" s="7" t="s">
        <v>19</v>
      </c>
      <c r="K1083" s="138" t="s">
        <v>3007</v>
      </c>
      <c r="L1083" s="7"/>
      <c r="M1083" s="7"/>
    </row>
    <row r="1084" ht="27" spans="1:13">
      <c r="A1084" s="131">
        <v>9787568914185</v>
      </c>
      <c r="B1084" s="98" t="s">
        <v>3251</v>
      </c>
      <c r="C1084" s="132">
        <v>43466</v>
      </c>
      <c r="D1084" s="133">
        <v>44989</v>
      </c>
      <c r="E1084" s="111" t="s">
        <v>3009</v>
      </c>
      <c r="F1084" s="114">
        <v>55</v>
      </c>
      <c r="G1084" s="130" t="s">
        <v>3005</v>
      </c>
      <c r="H1084" s="111"/>
      <c r="I1084" s="111" t="s">
        <v>3252</v>
      </c>
      <c r="J1084" s="7" t="s">
        <v>19</v>
      </c>
      <c r="K1084" s="138" t="s">
        <v>3007</v>
      </c>
      <c r="L1084" s="7"/>
      <c r="M1084" s="7"/>
    </row>
    <row r="1085" ht="27" spans="1:13">
      <c r="A1085" s="131">
        <v>9787568912860</v>
      </c>
      <c r="B1085" s="98" t="s">
        <v>3253</v>
      </c>
      <c r="C1085" s="132">
        <v>43586</v>
      </c>
      <c r="D1085" s="133">
        <v>44989</v>
      </c>
      <c r="E1085" s="111" t="s">
        <v>3013</v>
      </c>
      <c r="F1085" s="114">
        <v>55</v>
      </c>
      <c r="G1085" s="130" t="s">
        <v>3005</v>
      </c>
      <c r="H1085" s="111"/>
      <c r="I1085" s="111" t="s">
        <v>3252</v>
      </c>
      <c r="J1085" s="7" t="s">
        <v>19</v>
      </c>
      <c r="K1085" s="138" t="s">
        <v>3007</v>
      </c>
      <c r="L1085" s="7"/>
      <c r="M1085" s="7"/>
    </row>
    <row r="1086" ht="27" spans="1:13">
      <c r="A1086" s="131">
        <v>9787568914215</v>
      </c>
      <c r="B1086" s="98" t="s">
        <v>3254</v>
      </c>
      <c r="C1086" s="132">
        <v>43586</v>
      </c>
      <c r="D1086" s="133">
        <v>44989</v>
      </c>
      <c r="E1086" s="111" t="s">
        <v>3015</v>
      </c>
      <c r="F1086" s="114">
        <v>55</v>
      </c>
      <c r="G1086" s="130" t="s">
        <v>3005</v>
      </c>
      <c r="H1086" s="111"/>
      <c r="I1086" s="111" t="s">
        <v>3252</v>
      </c>
      <c r="J1086" s="7" t="s">
        <v>19</v>
      </c>
      <c r="K1086" s="138" t="s">
        <v>3007</v>
      </c>
      <c r="L1086" s="7"/>
      <c r="M1086" s="7"/>
    </row>
    <row r="1087" spans="1:13">
      <c r="A1087" s="131">
        <v>9787568914390</v>
      </c>
      <c r="B1087" s="98" t="s">
        <v>3255</v>
      </c>
      <c r="C1087" s="132">
        <v>43709</v>
      </c>
      <c r="D1087" s="133">
        <v>44989</v>
      </c>
      <c r="E1087" s="111" t="s">
        <v>3017</v>
      </c>
      <c r="F1087" s="114">
        <v>55</v>
      </c>
      <c r="G1087" s="130" t="s">
        <v>3005</v>
      </c>
      <c r="H1087" s="111"/>
      <c r="I1087" s="111" t="s">
        <v>3011</v>
      </c>
      <c r="J1087" s="7" t="s">
        <v>19</v>
      </c>
      <c r="K1087" s="138" t="s">
        <v>3007</v>
      </c>
      <c r="L1087" s="7"/>
      <c r="M1087" s="7"/>
    </row>
    <row r="1088" ht="27" spans="1:13">
      <c r="A1088" s="131">
        <v>9787568923132</v>
      </c>
      <c r="B1088" s="98" t="s">
        <v>3256</v>
      </c>
      <c r="C1088" s="132">
        <v>44075</v>
      </c>
      <c r="D1088" s="133">
        <v>44960</v>
      </c>
      <c r="E1088" s="111" t="s">
        <v>3257</v>
      </c>
      <c r="F1088" s="114">
        <v>36</v>
      </c>
      <c r="G1088" s="130" t="s">
        <v>3005</v>
      </c>
      <c r="H1088" s="111"/>
      <c r="I1088" s="111" t="s">
        <v>3011</v>
      </c>
      <c r="J1088" s="7" t="s">
        <v>19</v>
      </c>
      <c r="K1088" s="138" t="s">
        <v>3007</v>
      </c>
      <c r="L1088" s="7"/>
      <c r="M1088" s="7"/>
    </row>
    <row r="1089" ht="27" spans="1:13">
      <c r="A1089" s="131">
        <v>9787568923248</v>
      </c>
      <c r="B1089" s="98" t="s">
        <v>3258</v>
      </c>
      <c r="C1089" s="132">
        <v>44075</v>
      </c>
      <c r="D1089" s="133">
        <v>44960</v>
      </c>
      <c r="E1089" s="111" t="s">
        <v>3259</v>
      </c>
      <c r="F1089" s="114">
        <v>36</v>
      </c>
      <c r="G1089" s="130" t="s">
        <v>3005</v>
      </c>
      <c r="H1089" s="111"/>
      <c r="I1089" s="111" t="s">
        <v>3011</v>
      </c>
      <c r="J1089" s="7" t="s">
        <v>19</v>
      </c>
      <c r="K1089" s="138" t="s">
        <v>3007</v>
      </c>
      <c r="L1089" s="7"/>
      <c r="M1089" s="7"/>
    </row>
    <row r="1090" spans="1:13">
      <c r="A1090" s="131">
        <v>9787568923590</v>
      </c>
      <c r="B1090" s="98" t="s">
        <v>3260</v>
      </c>
      <c r="C1090" s="132">
        <v>44075</v>
      </c>
      <c r="D1090" s="133">
        <v>44959</v>
      </c>
      <c r="E1090" s="111" t="s">
        <v>3261</v>
      </c>
      <c r="F1090" s="114">
        <v>36</v>
      </c>
      <c r="G1090" s="130" t="s">
        <v>3005</v>
      </c>
      <c r="H1090" s="111"/>
      <c r="I1090" s="111" t="s">
        <v>3011</v>
      </c>
      <c r="J1090" s="7" t="s">
        <v>19</v>
      </c>
      <c r="K1090" s="138" t="s">
        <v>3007</v>
      </c>
      <c r="L1090" s="7"/>
      <c r="M1090" s="7"/>
    </row>
    <row r="1091" ht="27" spans="1:13">
      <c r="A1091" s="131">
        <v>9787568922999</v>
      </c>
      <c r="B1091" s="98" t="s">
        <v>3262</v>
      </c>
      <c r="C1091" s="132">
        <v>44075</v>
      </c>
      <c r="D1091" s="133">
        <v>44959</v>
      </c>
      <c r="E1091" s="111" t="s">
        <v>3263</v>
      </c>
      <c r="F1091" s="114">
        <v>36</v>
      </c>
      <c r="G1091" s="130" t="s">
        <v>3005</v>
      </c>
      <c r="H1091" s="111"/>
      <c r="I1091" s="111" t="s">
        <v>3011</v>
      </c>
      <c r="J1091" s="7" t="s">
        <v>19</v>
      </c>
      <c r="K1091" s="138" t="s">
        <v>3007</v>
      </c>
      <c r="L1091" s="7"/>
      <c r="M1091" s="7"/>
    </row>
    <row r="1092" spans="1:13">
      <c r="A1092" s="131">
        <v>9787568923859</v>
      </c>
      <c r="B1092" s="98" t="s">
        <v>3264</v>
      </c>
      <c r="C1092" s="132">
        <v>44075</v>
      </c>
      <c r="D1092" s="133">
        <v>44960</v>
      </c>
      <c r="E1092" s="111" t="s">
        <v>3009</v>
      </c>
      <c r="F1092" s="114">
        <v>39</v>
      </c>
      <c r="G1092" s="130" t="s">
        <v>3005</v>
      </c>
      <c r="H1092" s="111"/>
      <c r="I1092" s="111"/>
      <c r="J1092" s="7" t="s">
        <v>19</v>
      </c>
      <c r="K1092" s="138" t="s">
        <v>3007</v>
      </c>
      <c r="L1092" s="7"/>
      <c r="M1092" s="7"/>
    </row>
    <row r="1093" spans="1:13">
      <c r="A1093" s="131">
        <v>9787568923002</v>
      </c>
      <c r="B1093" s="98" t="s">
        <v>3265</v>
      </c>
      <c r="C1093" s="132">
        <v>44075</v>
      </c>
      <c r="D1093" s="133">
        <v>44960</v>
      </c>
      <c r="E1093" s="111" t="s">
        <v>3266</v>
      </c>
      <c r="F1093" s="114">
        <v>39</v>
      </c>
      <c r="G1093" s="130" t="s">
        <v>3005</v>
      </c>
      <c r="H1093" s="111"/>
      <c r="I1093" s="111"/>
      <c r="J1093" s="7" t="s">
        <v>19</v>
      </c>
      <c r="K1093" s="138" t="s">
        <v>3007</v>
      </c>
      <c r="L1093" s="7"/>
      <c r="M1093" s="7"/>
    </row>
    <row r="1094" ht="27" spans="1:13">
      <c r="A1094" s="131">
        <v>9787568923217</v>
      </c>
      <c r="B1094" s="98" t="s">
        <v>3267</v>
      </c>
      <c r="C1094" s="132">
        <v>44105</v>
      </c>
      <c r="D1094" s="133">
        <v>44959</v>
      </c>
      <c r="E1094" s="111" t="s">
        <v>3268</v>
      </c>
      <c r="F1094" s="114">
        <v>39</v>
      </c>
      <c r="G1094" s="130" t="s">
        <v>3005</v>
      </c>
      <c r="H1094" s="111"/>
      <c r="I1094" s="111" t="s">
        <v>3269</v>
      </c>
      <c r="J1094" s="7" t="s">
        <v>19</v>
      </c>
      <c r="K1094" s="138" t="s">
        <v>3007</v>
      </c>
      <c r="L1094" s="7"/>
      <c r="M1094" s="7"/>
    </row>
    <row r="1095" ht="27" spans="1:13">
      <c r="A1095" s="131">
        <v>9787568923224</v>
      </c>
      <c r="B1095" s="98" t="s">
        <v>3270</v>
      </c>
      <c r="C1095" s="132">
        <v>44105</v>
      </c>
      <c r="D1095" s="133">
        <v>44959</v>
      </c>
      <c r="E1095" s="111" t="s">
        <v>3017</v>
      </c>
      <c r="F1095" s="114">
        <v>39</v>
      </c>
      <c r="G1095" s="130" t="s">
        <v>3005</v>
      </c>
      <c r="H1095" s="111"/>
      <c r="I1095" s="111" t="s">
        <v>3269</v>
      </c>
      <c r="J1095" s="7" t="s">
        <v>19</v>
      </c>
      <c r="K1095" s="138" t="s">
        <v>3007</v>
      </c>
      <c r="L1095" s="7"/>
      <c r="M1095" s="7"/>
    </row>
    <row r="1096" ht="27" spans="1:13">
      <c r="A1096" s="131">
        <v>9787562475699</v>
      </c>
      <c r="B1096" s="98" t="s">
        <v>3271</v>
      </c>
      <c r="C1096" s="132">
        <v>41760</v>
      </c>
      <c r="D1096" s="133">
        <v>44927</v>
      </c>
      <c r="E1096" s="111" t="s">
        <v>3272</v>
      </c>
      <c r="F1096" s="114">
        <v>48</v>
      </c>
      <c r="G1096" s="130" t="s">
        <v>3005</v>
      </c>
      <c r="H1096" s="111"/>
      <c r="I1096" s="111" t="s">
        <v>3046</v>
      </c>
      <c r="J1096" s="7" t="s">
        <v>19</v>
      </c>
      <c r="K1096" s="138" t="s">
        <v>3007</v>
      </c>
      <c r="L1096" s="7"/>
      <c r="M1096" s="7"/>
    </row>
    <row r="1097" spans="1:13">
      <c r="A1097" s="131">
        <v>9787562480716</v>
      </c>
      <c r="B1097" s="98" t="s">
        <v>3273</v>
      </c>
      <c r="C1097" s="132">
        <v>41852</v>
      </c>
      <c r="D1097" s="133">
        <v>44959</v>
      </c>
      <c r="E1097" s="111" t="s">
        <v>3274</v>
      </c>
      <c r="F1097" s="114">
        <v>29</v>
      </c>
      <c r="G1097" s="130" t="s">
        <v>3005</v>
      </c>
      <c r="H1097" s="111"/>
      <c r="I1097" s="111"/>
      <c r="J1097" s="7" t="s">
        <v>19</v>
      </c>
      <c r="K1097" s="138" t="s">
        <v>3007</v>
      </c>
      <c r="L1097" s="7"/>
      <c r="M1097" s="7"/>
    </row>
    <row r="1098" spans="1:13">
      <c r="A1098" s="131">
        <v>9787562454359</v>
      </c>
      <c r="B1098" s="98" t="s">
        <v>3275</v>
      </c>
      <c r="C1098" s="132">
        <v>40330</v>
      </c>
      <c r="D1098" s="133">
        <v>44933</v>
      </c>
      <c r="E1098" s="111" t="s">
        <v>3276</v>
      </c>
      <c r="F1098" s="114">
        <v>58</v>
      </c>
      <c r="G1098" s="130" t="s">
        <v>3005</v>
      </c>
      <c r="H1098" s="111"/>
      <c r="I1098" s="111"/>
      <c r="J1098" s="7" t="s">
        <v>19</v>
      </c>
      <c r="K1098" s="138" t="s">
        <v>3007</v>
      </c>
      <c r="L1098" s="7"/>
      <c r="M1098" s="7"/>
    </row>
    <row r="1099" ht="27" spans="1:13">
      <c r="A1099" s="131">
        <v>9787562454397</v>
      </c>
      <c r="B1099" s="98" t="s">
        <v>3277</v>
      </c>
      <c r="C1099" s="132">
        <v>40391</v>
      </c>
      <c r="D1099" s="133">
        <v>44931</v>
      </c>
      <c r="E1099" s="111" t="s">
        <v>3278</v>
      </c>
      <c r="F1099" s="114">
        <v>55</v>
      </c>
      <c r="G1099" s="130" t="s">
        <v>3005</v>
      </c>
      <c r="H1099" s="111"/>
      <c r="I1099" s="111"/>
      <c r="J1099" s="7" t="s">
        <v>19</v>
      </c>
      <c r="K1099" s="138" t="s">
        <v>3007</v>
      </c>
      <c r="L1099" s="7"/>
      <c r="M1099" s="7"/>
    </row>
    <row r="1100" ht="40.5" spans="1:13">
      <c r="A1100" s="131">
        <v>9787568921411</v>
      </c>
      <c r="B1100" s="98" t="s">
        <v>3279</v>
      </c>
      <c r="C1100" s="132">
        <v>43983</v>
      </c>
      <c r="D1100" s="133">
        <v>44927</v>
      </c>
      <c r="E1100" s="111" t="s">
        <v>3280</v>
      </c>
      <c r="F1100" s="114">
        <v>39.8</v>
      </c>
      <c r="G1100" s="130" t="s">
        <v>3005</v>
      </c>
      <c r="H1100" s="111"/>
      <c r="I1100" s="111"/>
      <c r="J1100" s="7" t="s">
        <v>19</v>
      </c>
      <c r="K1100" s="138" t="s">
        <v>3007</v>
      </c>
      <c r="L1100" s="7"/>
      <c r="M1100" s="7"/>
    </row>
    <row r="1101" spans="1:13">
      <c r="A1101" s="131">
        <v>9787568913355</v>
      </c>
      <c r="B1101" s="98" t="s">
        <v>3281</v>
      </c>
      <c r="C1101" s="132">
        <v>43647</v>
      </c>
      <c r="D1101" s="133">
        <v>44993</v>
      </c>
      <c r="E1101" s="111" t="s">
        <v>3282</v>
      </c>
      <c r="F1101" s="114">
        <v>48</v>
      </c>
      <c r="G1101" s="130" t="s">
        <v>3005</v>
      </c>
      <c r="H1101" s="111"/>
      <c r="I1101" s="111"/>
      <c r="J1101" s="7" t="s">
        <v>19</v>
      </c>
      <c r="K1101" s="138" t="s">
        <v>3007</v>
      </c>
      <c r="L1101" s="7"/>
      <c r="M1101" s="7"/>
    </row>
    <row r="1102" spans="1:13">
      <c r="A1102" s="131">
        <v>9787568913553</v>
      </c>
      <c r="B1102" s="98" t="s">
        <v>3283</v>
      </c>
      <c r="C1102" s="132">
        <v>43313</v>
      </c>
      <c r="D1102" s="133">
        <v>44931</v>
      </c>
      <c r="E1102" s="111" t="s">
        <v>3284</v>
      </c>
      <c r="F1102" s="114">
        <v>42</v>
      </c>
      <c r="G1102" s="130" t="s">
        <v>3005</v>
      </c>
      <c r="H1102" s="111"/>
      <c r="I1102" s="111"/>
      <c r="J1102" s="7" t="s">
        <v>19</v>
      </c>
      <c r="K1102" s="138" t="s">
        <v>3007</v>
      </c>
      <c r="L1102" s="7"/>
      <c r="M1102" s="7"/>
    </row>
    <row r="1103" spans="1:13">
      <c r="A1103" s="131">
        <v>9787568913560</v>
      </c>
      <c r="B1103" s="98" t="s">
        <v>3285</v>
      </c>
      <c r="C1103" s="132">
        <v>43313</v>
      </c>
      <c r="D1103" s="133">
        <v>44931</v>
      </c>
      <c r="E1103" s="111" t="s">
        <v>3284</v>
      </c>
      <c r="F1103" s="114">
        <v>45</v>
      </c>
      <c r="G1103" s="130" t="s">
        <v>3005</v>
      </c>
      <c r="H1103" s="111"/>
      <c r="I1103" s="111"/>
      <c r="J1103" s="7" t="s">
        <v>19</v>
      </c>
      <c r="K1103" s="138" t="s">
        <v>3007</v>
      </c>
      <c r="L1103" s="7"/>
      <c r="M1103" s="7"/>
    </row>
    <row r="1104" spans="1:13">
      <c r="A1104" s="131">
        <v>9787568910224</v>
      </c>
      <c r="B1104" s="98" t="s">
        <v>3286</v>
      </c>
      <c r="C1104" s="132">
        <v>43374</v>
      </c>
      <c r="D1104" s="133">
        <v>44929</v>
      </c>
      <c r="E1104" s="111" t="s">
        <v>3287</v>
      </c>
      <c r="F1104" s="114">
        <v>39</v>
      </c>
      <c r="G1104" s="130" t="s">
        <v>3005</v>
      </c>
      <c r="H1104" s="111"/>
      <c r="I1104" s="111"/>
      <c r="J1104" s="7" t="s">
        <v>19</v>
      </c>
      <c r="K1104" s="138" t="s">
        <v>3007</v>
      </c>
      <c r="L1104" s="7"/>
      <c r="M1104" s="7"/>
    </row>
    <row r="1105" spans="1:13">
      <c r="A1105" s="131">
        <v>9787568922609</v>
      </c>
      <c r="B1105" s="98" t="s">
        <v>3288</v>
      </c>
      <c r="C1105" s="132">
        <v>44075</v>
      </c>
      <c r="D1105" s="133">
        <v>44996</v>
      </c>
      <c r="E1105" s="111" t="s">
        <v>3289</v>
      </c>
      <c r="F1105" s="114">
        <v>20</v>
      </c>
      <c r="G1105" s="130" t="s">
        <v>3005</v>
      </c>
      <c r="H1105" s="111"/>
      <c r="I1105" s="111"/>
      <c r="J1105" s="7" t="s">
        <v>19</v>
      </c>
      <c r="K1105" s="138" t="s">
        <v>3007</v>
      </c>
      <c r="L1105" s="7"/>
      <c r="M1105" s="7"/>
    </row>
    <row r="1106" spans="1:13">
      <c r="A1106" s="131">
        <v>9787562485629</v>
      </c>
      <c r="B1106" s="98" t="s">
        <v>3290</v>
      </c>
      <c r="C1106" s="132">
        <v>41852</v>
      </c>
      <c r="D1106" s="133" t="s">
        <v>3291</v>
      </c>
      <c r="E1106" s="111" t="s">
        <v>3292</v>
      </c>
      <c r="F1106" s="114">
        <v>32</v>
      </c>
      <c r="G1106" s="130" t="s">
        <v>3005</v>
      </c>
      <c r="H1106" s="111"/>
      <c r="I1106" s="111"/>
      <c r="J1106" s="7" t="s">
        <v>19</v>
      </c>
      <c r="K1106" s="138" t="s">
        <v>3007</v>
      </c>
      <c r="L1106" s="7"/>
      <c r="M1106" s="7"/>
    </row>
    <row r="1107" spans="1:13">
      <c r="A1107" s="131">
        <v>9787562484714</v>
      </c>
      <c r="B1107" s="98" t="s">
        <v>3293</v>
      </c>
      <c r="C1107" s="132">
        <v>43862</v>
      </c>
      <c r="D1107" s="133">
        <v>44979</v>
      </c>
      <c r="E1107" s="111" t="s">
        <v>3294</v>
      </c>
      <c r="F1107" s="114">
        <v>38.8</v>
      </c>
      <c r="G1107" s="130" t="s">
        <v>3005</v>
      </c>
      <c r="H1107" s="111"/>
      <c r="I1107" s="111" t="s">
        <v>3295</v>
      </c>
      <c r="J1107" s="7" t="s">
        <v>19</v>
      </c>
      <c r="K1107" s="138" t="s">
        <v>3007</v>
      </c>
      <c r="L1107" s="7"/>
      <c r="M1107" s="7"/>
    </row>
    <row r="1108" spans="1:13">
      <c r="A1108" s="131">
        <v>9787568914079</v>
      </c>
      <c r="B1108" s="98" t="s">
        <v>3296</v>
      </c>
      <c r="C1108" s="132">
        <v>43435</v>
      </c>
      <c r="D1108" s="133">
        <v>44932</v>
      </c>
      <c r="E1108" s="111" t="s">
        <v>3297</v>
      </c>
      <c r="F1108" s="114">
        <v>39</v>
      </c>
      <c r="G1108" s="130" t="s">
        <v>3005</v>
      </c>
      <c r="H1108" s="111"/>
      <c r="I1108" s="111"/>
      <c r="J1108" s="7" t="s">
        <v>19</v>
      </c>
      <c r="K1108" s="138" t="s">
        <v>3007</v>
      </c>
      <c r="L1108" s="7"/>
      <c r="M1108" s="7"/>
    </row>
    <row r="1109" spans="1:13">
      <c r="A1109" s="131">
        <v>9787568912822</v>
      </c>
      <c r="B1109" s="98" t="s">
        <v>3298</v>
      </c>
      <c r="C1109" s="132">
        <v>43344</v>
      </c>
      <c r="D1109" s="133">
        <v>44927</v>
      </c>
      <c r="E1109" s="111" t="s">
        <v>3299</v>
      </c>
      <c r="F1109" s="114">
        <v>26</v>
      </c>
      <c r="G1109" s="130" t="s">
        <v>3005</v>
      </c>
      <c r="H1109" s="111"/>
      <c r="I1109" s="111" t="s">
        <v>76</v>
      </c>
      <c r="J1109" s="7" t="s">
        <v>19</v>
      </c>
      <c r="K1109" s="138" t="s">
        <v>3007</v>
      </c>
      <c r="L1109" s="7"/>
      <c r="M1109" s="7"/>
    </row>
    <row r="1110" spans="1:13">
      <c r="A1110" s="131">
        <v>9787568923101</v>
      </c>
      <c r="B1110" s="98" t="s">
        <v>3300</v>
      </c>
      <c r="C1110" s="132">
        <v>44075</v>
      </c>
      <c r="D1110" s="133">
        <v>44929</v>
      </c>
      <c r="E1110" s="111" t="s">
        <v>3301</v>
      </c>
      <c r="F1110" s="114">
        <v>21.8</v>
      </c>
      <c r="G1110" s="130" t="s">
        <v>3005</v>
      </c>
      <c r="H1110" s="111"/>
      <c r="I1110" s="111" t="s">
        <v>3295</v>
      </c>
      <c r="J1110" s="7" t="s">
        <v>19</v>
      </c>
      <c r="K1110" s="138" t="s">
        <v>3007</v>
      </c>
      <c r="L1110" s="7"/>
      <c r="M1110" s="7"/>
    </row>
    <row r="1111" spans="1:13">
      <c r="A1111" s="131">
        <v>9787568923767</v>
      </c>
      <c r="B1111" s="98" t="s">
        <v>3302</v>
      </c>
      <c r="C1111" s="132">
        <v>44075</v>
      </c>
      <c r="D1111" s="133">
        <v>44927</v>
      </c>
      <c r="E1111" s="111" t="s">
        <v>3303</v>
      </c>
      <c r="F1111" s="114">
        <v>49.9</v>
      </c>
      <c r="G1111" s="130" t="s">
        <v>3005</v>
      </c>
      <c r="H1111" s="111"/>
      <c r="I1111" s="111" t="s">
        <v>3295</v>
      </c>
      <c r="J1111" s="7" t="s">
        <v>19</v>
      </c>
      <c r="K1111" s="138" t="s">
        <v>3007</v>
      </c>
      <c r="L1111" s="7"/>
      <c r="M1111" s="7"/>
    </row>
    <row r="1112" spans="1:13">
      <c r="A1112" s="131">
        <v>9787568924443</v>
      </c>
      <c r="B1112" s="98" t="s">
        <v>309</v>
      </c>
      <c r="C1112" s="132">
        <v>44105</v>
      </c>
      <c r="D1112" s="133">
        <v>44927</v>
      </c>
      <c r="E1112" s="111" t="s">
        <v>3304</v>
      </c>
      <c r="F1112" s="114">
        <v>44</v>
      </c>
      <c r="G1112" s="130" t="s">
        <v>3005</v>
      </c>
      <c r="H1112" s="111"/>
      <c r="I1112" s="111" t="s">
        <v>3295</v>
      </c>
      <c r="J1112" s="7" t="s">
        <v>19</v>
      </c>
      <c r="K1112" s="138" t="s">
        <v>3007</v>
      </c>
      <c r="L1112" s="7"/>
      <c r="M1112" s="7"/>
    </row>
    <row r="1113" spans="1:13">
      <c r="A1113" s="131">
        <v>9787568917438</v>
      </c>
      <c r="B1113" s="98" t="s">
        <v>3305</v>
      </c>
      <c r="C1113" s="132">
        <v>43678</v>
      </c>
      <c r="D1113" s="133">
        <v>44965</v>
      </c>
      <c r="E1113" s="111" t="s">
        <v>3301</v>
      </c>
      <c r="F1113" s="114">
        <v>43.8</v>
      </c>
      <c r="G1113" s="130" t="s">
        <v>3005</v>
      </c>
      <c r="H1113" s="111"/>
      <c r="I1113" s="111"/>
      <c r="J1113" s="7" t="s">
        <v>19</v>
      </c>
      <c r="K1113" s="138" t="s">
        <v>3007</v>
      </c>
      <c r="L1113" s="7"/>
      <c r="M1113" s="7"/>
    </row>
    <row r="1114" spans="1:13">
      <c r="A1114" s="131">
        <v>9787568915298</v>
      </c>
      <c r="B1114" s="98" t="s">
        <v>3306</v>
      </c>
      <c r="C1114" s="132">
        <v>43862</v>
      </c>
      <c r="D1114" s="133">
        <v>44969</v>
      </c>
      <c r="E1114" s="111" t="s">
        <v>3282</v>
      </c>
      <c r="F1114" s="114">
        <v>53</v>
      </c>
      <c r="G1114" s="130" t="s">
        <v>3005</v>
      </c>
      <c r="H1114" s="111"/>
      <c r="I1114" s="111"/>
      <c r="J1114" s="7" t="s">
        <v>19</v>
      </c>
      <c r="K1114" s="138" t="s">
        <v>3007</v>
      </c>
      <c r="L1114" s="7"/>
      <c r="M1114" s="7"/>
    </row>
    <row r="1115" spans="1:13">
      <c r="A1115" s="131">
        <v>9787568920988</v>
      </c>
      <c r="B1115" s="98" t="s">
        <v>1739</v>
      </c>
      <c r="C1115" s="132">
        <v>44166</v>
      </c>
      <c r="D1115" s="133">
        <v>44927</v>
      </c>
      <c r="E1115" s="111" t="s">
        <v>3307</v>
      </c>
      <c r="F1115" s="114">
        <v>40</v>
      </c>
      <c r="G1115" s="130" t="s">
        <v>3005</v>
      </c>
      <c r="H1115" s="111"/>
      <c r="I1115" s="111"/>
      <c r="J1115" s="7" t="s">
        <v>19</v>
      </c>
      <c r="K1115" s="138" t="s">
        <v>3007</v>
      </c>
      <c r="L1115" s="7"/>
      <c r="M1115" s="7"/>
    </row>
    <row r="1116" spans="1:13">
      <c r="A1116" s="131">
        <v>9787568900805</v>
      </c>
      <c r="B1116" s="98" t="s">
        <v>3137</v>
      </c>
      <c r="C1116" s="132">
        <v>42583</v>
      </c>
      <c r="D1116" s="133">
        <v>44928</v>
      </c>
      <c r="E1116" s="111" t="s">
        <v>3308</v>
      </c>
      <c r="F1116" s="114">
        <v>39.8</v>
      </c>
      <c r="G1116" s="130" t="s">
        <v>3005</v>
      </c>
      <c r="H1116" s="111"/>
      <c r="I1116" s="111"/>
      <c r="J1116" s="7" t="s">
        <v>19</v>
      </c>
      <c r="K1116" s="138" t="s">
        <v>3007</v>
      </c>
      <c r="L1116" s="7"/>
      <c r="M1116" s="7"/>
    </row>
    <row r="1117" spans="1:13">
      <c r="A1117" s="131">
        <v>9787562455295</v>
      </c>
      <c r="B1117" s="98" t="s">
        <v>3309</v>
      </c>
      <c r="C1117" s="132">
        <v>39965</v>
      </c>
      <c r="D1117" s="133">
        <v>44981</v>
      </c>
      <c r="E1117" s="111" t="s">
        <v>3138</v>
      </c>
      <c r="F1117" s="114">
        <v>6</v>
      </c>
      <c r="G1117" s="130" t="s">
        <v>3005</v>
      </c>
      <c r="H1117" s="111"/>
      <c r="I1117" s="111"/>
      <c r="J1117" s="7" t="s">
        <v>19</v>
      </c>
      <c r="K1117" s="138" t="s">
        <v>3007</v>
      </c>
      <c r="L1117" s="7"/>
      <c r="M1117" s="7"/>
    </row>
    <row r="1118" spans="1:13">
      <c r="A1118" s="131">
        <v>9787568909563</v>
      </c>
      <c r="B1118" s="98" t="s">
        <v>3310</v>
      </c>
      <c r="C1118" s="132">
        <v>43252</v>
      </c>
      <c r="D1118" s="133">
        <v>44928</v>
      </c>
      <c r="E1118" s="111" t="s">
        <v>3311</v>
      </c>
      <c r="F1118" s="114">
        <v>36</v>
      </c>
      <c r="G1118" s="130" t="s">
        <v>3005</v>
      </c>
      <c r="H1118" s="111"/>
      <c r="I1118" s="111"/>
      <c r="J1118" s="7" t="s">
        <v>19</v>
      </c>
      <c r="K1118" s="138" t="s">
        <v>3007</v>
      </c>
      <c r="L1118" s="7"/>
      <c r="M1118" s="7"/>
    </row>
    <row r="1119" spans="1:13">
      <c r="A1119" s="131">
        <v>9787568929561</v>
      </c>
      <c r="B1119" s="98" t="s">
        <v>3310</v>
      </c>
      <c r="C1119" s="132">
        <v>44440</v>
      </c>
      <c r="D1119" s="133">
        <v>44928</v>
      </c>
      <c r="E1119" s="111" t="s">
        <v>3312</v>
      </c>
      <c r="F1119" s="114">
        <v>42</v>
      </c>
      <c r="G1119" s="130" t="s">
        <v>3005</v>
      </c>
      <c r="H1119" s="111"/>
      <c r="I1119" s="111"/>
      <c r="J1119" s="7" t="s">
        <v>19</v>
      </c>
      <c r="K1119" s="138" t="s">
        <v>3007</v>
      </c>
      <c r="L1119" s="7"/>
      <c r="M1119" s="7"/>
    </row>
    <row r="1120" spans="1:13">
      <c r="A1120" s="131">
        <v>9787568907002</v>
      </c>
      <c r="B1120" s="98" t="s">
        <v>247</v>
      </c>
      <c r="C1120" s="132">
        <v>42948</v>
      </c>
      <c r="D1120" s="133">
        <v>44936</v>
      </c>
      <c r="E1120" s="111" t="s">
        <v>3313</v>
      </c>
      <c r="F1120" s="114">
        <v>39.5</v>
      </c>
      <c r="G1120" s="130" t="s">
        <v>3005</v>
      </c>
      <c r="H1120" s="111"/>
      <c r="I1120" s="111"/>
      <c r="J1120" s="7" t="s">
        <v>19</v>
      </c>
      <c r="K1120" s="138" t="s">
        <v>3007</v>
      </c>
      <c r="L1120" s="7"/>
      <c r="M1120" s="7"/>
    </row>
    <row r="1121" ht="27" spans="1:13">
      <c r="A1121" s="131">
        <v>9787562467991</v>
      </c>
      <c r="B1121" s="98" t="s">
        <v>3314</v>
      </c>
      <c r="C1121" s="132">
        <v>42125</v>
      </c>
      <c r="D1121" s="133">
        <v>44959</v>
      </c>
      <c r="E1121" s="111" t="s">
        <v>3315</v>
      </c>
      <c r="F1121" s="114">
        <v>35.8</v>
      </c>
      <c r="G1121" s="130" t="s">
        <v>3005</v>
      </c>
      <c r="H1121" s="111"/>
      <c r="I1121" s="111"/>
      <c r="J1121" s="7" t="s">
        <v>19</v>
      </c>
      <c r="K1121" s="138" t="s">
        <v>3007</v>
      </c>
      <c r="L1121" s="7"/>
      <c r="M1121" s="7"/>
    </row>
    <row r="1122" spans="1:13">
      <c r="A1122" s="131">
        <v>9787562485056</v>
      </c>
      <c r="B1122" s="98" t="s">
        <v>3316</v>
      </c>
      <c r="C1122" s="132">
        <v>41852</v>
      </c>
      <c r="D1122" s="133">
        <v>44937</v>
      </c>
      <c r="E1122" s="111" t="s">
        <v>3317</v>
      </c>
      <c r="F1122" s="114">
        <v>38</v>
      </c>
      <c r="G1122" s="130" t="s">
        <v>3005</v>
      </c>
      <c r="H1122" s="111"/>
      <c r="I1122" s="111"/>
      <c r="J1122" s="7" t="s">
        <v>19</v>
      </c>
      <c r="K1122" s="138" t="s">
        <v>3007</v>
      </c>
      <c r="L1122" s="7"/>
      <c r="M1122" s="7"/>
    </row>
    <row r="1123" spans="1:13">
      <c r="A1123" s="131">
        <v>9787562468011</v>
      </c>
      <c r="B1123" s="98" t="s">
        <v>3318</v>
      </c>
      <c r="C1123" s="132">
        <v>44774</v>
      </c>
      <c r="D1123" s="133">
        <v>44937</v>
      </c>
      <c r="E1123" s="111" t="s">
        <v>3319</v>
      </c>
      <c r="F1123" s="114">
        <v>38.5</v>
      </c>
      <c r="G1123" s="130" t="s">
        <v>3005</v>
      </c>
      <c r="H1123" s="111"/>
      <c r="I1123" s="111"/>
      <c r="J1123" s="7" t="s">
        <v>19</v>
      </c>
      <c r="K1123" s="138" t="s">
        <v>3007</v>
      </c>
      <c r="L1123" s="7"/>
      <c r="M1123" s="7"/>
    </row>
    <row r="1124" ht="40.5" spans="1:13">
      <c r="A1124" s="131">
        <v>9787568934534</v>
      </c>
      <c r="B1124" s="98" t="s">
        <v>3320</v>
      </c>
      <c r="C1124" s="132">
        <v>44774</v>
      </c>
      <c r="D1124" s="133">
        <v>44927</v>
      </c>
      <c r="E1124" s="111" t="s">
        <v>3321</v>
      </c>
      <c r="F1124" s="114">
        <v>49.8</v>
      </c>
      <c r="G1124" s="130" t="s">
        <v>3005</v>
      </c>
      <c r="H1124" s="111"/>
      <c r="I1124" s="111"/>
      <c r="J1124" s="7" t="s">
        <v>19</v>
      </c>
      <c r="K1124" s="138" t="s">
        <v>3007</v>
      </c>
      <c r="L1124" s="7"/>
      <c r="M1124" s="7"/>
    </row>
    <row r="1125" spans="1:13">
      <c r="A1125" s="131">
        <v>9787568932523</v>
      </c>
      <c r="B1125" s="98" t="s">
        <v>3322</v>
      </c>
      <c r="C1125" s="132">
        <v>44743</v>
      </c>
      <c r="D1125" s="133">
        <v>44927</v>
      </c>
      <c r="E1125" s="111" t="s">
        <v>3323</v>
      </c>
      <c r="F1125" s="114">
        <v>49.8</v>
      </c>
      <c r="G1125" s="130" t="s">
        <v>3005</v>
      </c>
      <c r="H1125" s="111"/>
      <c r="I1125" s="111" t="s">
        <v>3324</v>
      </c>
      <c r="J1125" s="7" t="s">
        <v>19</v>
      </c>
      <c r="K1125" s="138" t="s">
        <v>3007</v>
      </c>
      <c r="L1125" s="7"/>
      <c r="M1125" s="7"/>
    </row>
    <row r="1126" ht="27" spans="1:13">
      <c r="A1126" s="131">
        <v>9787562493020</v>
      </c>
      <c r="B1126" s="98" t="s">
        <v>3325</v>
      </c>
      <c r="C1126" s="132">
        <v>42248</v>
      </c>
      <c r="D1126" s="133">
        <v>44932</v>
      </c>
      <c r="E1126" s="111" t="s">
        <v>3326</v>
      </c>
      <c r="F1126" s="114">
        <v>41.8</v>
      </c>
      <c r="G1126" s="130" t="s">
        <v>3005</v>
      </c>
      <c r="H1126" s="111"/>
      <c r="I1126" s="111"/>
      <c r="J1126" s="7" t="s">
        <v>19</v>
      </c>
      <c r="K1126" s="138" t="s">
        <v>3007</v>
      </c>
      <c r="L1126" s="7"/>
      <c r="M1126" s="7"/>
    </row>
    <row r="1127" spans="1:13">
      <c r="A1127" s="131">
        <v>9787568912808</v>
      </c>
      <c r="B1127" s="98" t="s">
        <v>3327</v>
      </c>
      <c r="C1127" s="132">
        <v>43374</v>
      </c>
      <c r="D1127" s="133">
        <v>44932</v>
      </c>
      <c r="E1127" s="111" t="s">
        <v>3328</v>
      </c>
      <c r="F1127" s="114">
        <v>49</v>
      </c>
      <c r="G1127" s="130" t="s">
        <v>3005</v>
      </c>
      <c r="H1127" s="111"/>
      <c r="I1127" s="111"/>
      <c r="J1127" s="7" t="s">
        <v>19</v>
      </c>
      <c r="K1127" s="138" t="s">
        <v>3007</v>
      </c>
      <c r="L1127" s="7"/>
      <c r="M1127" s="7"/>
    </row>
    <row r="1128" spans="1:13">
      <c r="A1128" s="131">
        <v>9787568908481</v>
      </c>
      <c r="B1128" s="98" t="s">
        <v>3329</v>
      </c>
      <c r="C1128" s="132">
        <v>43525</v>
      </c>
      <c r="D1128" s="133">
        <v>44928</v>
      </c>
      <c r="E1128" s="111" t="s">
        <v>3330</v>
      </c>
      <c r="F1128" s="114">
        <v>45</v>
      </c>
      <c r="G1128" s="130" t="s">
        <v>3005</v>
      </c>
      <c r="H1128" s="111"/>
      <c r="I1128" s="111"/>
      <c r="J1128" s="7" t="s">
        <v>19</v>
      </c>
      <c r="K1128" s="138" t="s">
        <v>3007</v>
      </c>
      <c r="L1128" s="7"/>
      <c r="M1128" s="7"/>
    </row>
    <row r="1129" spans="1:13">
      <c r="A1129" s="131">
        <v>9787568930994</v>
      </c>
      <c r="B1129" s="98" t="s">
        <v>3331</v>
      </c>
      <c r="C1129" s="132">
        <v>44713</v>
      </c>
      <c r="D1129" s="133">
        <v>44927</v>
      </c>
      <c r="E1129" s="111" t="s">
        <v>3332</v>
      </c>
      <c r="F1129" s="114">
        <v>48</v>
      </c>
      <c r="G1129" s="130" t="s">
        <v>3005</v>
      </c>
      <c r="H1129" s="111"/>
      <c r="I1129" s="111"/>
      <c r="J1129" s="7" t="s">
        <v>19</v>
      </c>
      <c r="K1129" s="138" t="s">
        <v>3007</v>
      </c>
      <c r="L1129" s="7"/>
      <c r="M1129" s="7"/>
    </row>
    <row r="1130" spans="1:13">
      <c r="A1130" s="131">
        <v>9787568907224</v>
      </c>
      <c r="B1130" s="98" t="s">
        <v>3080</v>
      </c>
      <c r="C1130" s="132">
        <v>42948</v>
      </c>
      <c r="D1130" s="133">
        <v>44928</v>
      </c>
      <c r="E1130" s="111" t="s">
        <v>3333</v>
      </c>
      <c r="F1130" s="114">
        <v>35</v>
      </c>
      <c r="G1130" s="130" t="s">
        <v>3005</v>
      </c>
      <c r="H1130" s="111"/>
      <c r="I1130" s="111"/>
      <c r="J1130" s="7" t="s">
        <v>19</v>
      </c>
      <c r="K1130" s="138" t="s">
        <v>3007</v>
      </c>
      <c r="L1130" s="7"/>
      <c r="M1130" s="7"/>
    </row>
    <row r="1131" spans="1:13">
      <c r="A1131" s="131">
        <v>9787568910231</v>
      </c>
      <c r="B1131" s="98" t="s">
        <v>259</v>
      </c>
      <c r="C1131" s="132">
        <v>43160</v>
      </c>
      <c r="D1131" s="133">
        <v>44931</v>
      </c>
      <c r="E1131" s="111" t="s">
        <v>3334</v>
      </c>
      <c r="F1131" s="114">
        <v>38</v>
      </c>
      <c r="G1131" s="130" t="s">
        <v>3005</v>
      </c>
      <c r="H1131" s="111"/>
      <c r="I1131" s="111"/>
      <c r="J1131" s="7" t="s">
        <v>19</v>
      </c>
      <c r="K1131" s="138" t="s">
        <v>3007</v>
      </c>
      <c r="L1131" s="7"/>
      <c r="M1131" s="7"/>
    </row>
    <row r="1132" spans="1:13">
      <c r="A1132" s="131">
        <v>9787568926539</v>
      </c>
      <c r="B1132" s="98" t="s">
        <v>259</v>
      </c>
      <c r="C1132" s="132">
        <v>44409</v>
      </c>
      <c r="D1132" s="133">
        <v>44927</v>
      </c>
      <c r="E1132" s="111" t="s">
        <v>3335</v>
      </c>
      <c r="F1132" s="114">
        <v>45</v>
      </c>
      <c r="G1132" s="130" t="s">
        <v>3005</v>
      </c>
      <c r="H1132" s="111"/>
      <c r="I1132" s="111"/>
      <c r="J1132" s="7" t="s">
        <v>19</v>
      </c>
      <c r="K1132" s="138" t="s">
        <v>3007</v>
      </c>
      <c r="L1132" s="7"/>
      <c r="M1132" s="7"/>
    </row>
    <row r="1133" spans="1:13">
      <c r="A1133" s="131">
        <v>9787568922357</v>
      </c>
      <c r="B1133" s="98" t="s">
        <v>3336</v>
      </c>
      <c r="C1133" s="132">
        <v>44075</v>
      </c>
      <c r="D1133" s="133">
        <v>44927</v>
      </c>
      <c r="E1133" s="111" t="s">
        <v>3337</v>
      </c>
      <c r="F1133" s="114">
        <v>30</v>
      </c>
      <c r="G1133" s="130" t="s">
        <v>3005</v>
      </c>
      <c r="H1133" s="111"/>
      <c r="I1133" s="111"/>
      <c r="J1133" s="7" t="s">
        <v>19</v>
      </c>
      <c r="K1133" s="138" t="s">
        <v>3007</v>
      </c>
      <c r="L1133" s="7"/>
      <c r="M1133" s="7"/>
    </row>
    <row r="1134" spans="1:13">
      <c r="A1134" s="131">
        <v>9787568921459</v>
      </c>
      <c r="B1134" s="98" t="s">
        <v>3338</v>
      </c>
      <c r="C1134" s="132">
        <v>44075</v>
      </c>
      <c r="D1134" s="133">
        <v>44927</v>
      </c>
      <c r="E1134" s="111" t="s">
        <v>3339</v>
      </c>
      <c r="F1134" s="114">
        <v>39</v>
      </c>
      <c r="G1134" s="130" t="s">
        <v>3005</v>
      </c>
      <c r="H1134" s="111"/>
      <c r="I1134" s="111"/>
      <c r="J1134" s="7" t="s">
        <v>19</v>
      </c>
      <c r="K1134" s="138" t="s">
        <v>3007</v>
      </c>
      <c r="L1134" s="7"/>
      <c r="M1134" s="7"/>
    </row>
    <row r="1135" spans="1:13">
      <c r="A1135" s="131">
        <v>9787568905060</v>
      </c>
      <c r="B1135" s="98" t="s">
        <v>3340</v>
      </c>
      <c r="C1135" s="132">
        <v>42856</v>
      </c>
      <c r="D1135" s="133">
        <v>44928</v>
      </c>
      <c r="E1135" s="111" t="s">
        <v>3341</v>
      </c>
      <c r="F1135" s="114">
        <v>35</v>
      </c>
      <c r="G1135" s="130" t="s">
        <v>3005</v>
      </c>
      <c r="H1135" s="111"/>
      <c r="I1135" s="111"/>
      <c r="J1135" s="7" t="s">
        <v>19</v>
      </c>
      <c r="K1135" s="138" t="s">
        <v>3007</v>
      </c>
      <c r="L1135" s="7"/>
      <c r="M1135" s="7"/>
    </row>
    <row r="1136" spans="1:13">
      <c r="A1136" s="131">
        <v>9787568924702</v>
      </c>
      <c r="B1136" s="98" t="s">
        <v>3342</v>
      </c>
      <c r="C1136" s="132">
        <v>44287</v>
      </c>
      <c r="D1136" s="133">
        <v>44927</v>
      </c>
      <c r="E1136" s="111" t="s">
        <v>3343</v>
      </c>
      <c r="F1136" s="114">
        <v>34.8</v>
      </c>
      <c r="G1136" s="130" t="s">
        <v>3005</v>
      </c>
      <c r="H1136" s="111"/>
      <c r="I1136" s="111"/>
      <c r="J1136" s="7" t="s">
        <v>19</v>
      </c>
      <c r="K1136" s="138" t="s">
        <v>3007</v>
      </c>
      <c r="L1136" s="7"/>
      <c r="M1136" s="7"/>
    </row>
    <row r="1137" spans="1:13">
      <c r="A1137" s="131">
        <v>9787562483755</v>
      </c>
      <c r="B1137" s="98" t="s">
        <v>3344</v>
      </c>
      <c r="C1137" s="132">
        <v>41852</v>
      </c>
      <c r="D1137" s="133">
        <v>44929</v>
      </c>
      <c r="E1137" s="111" t="s">
        <v>3345</v>
      </c>
      <c r="F1137" s="114">
        <v>25</v>
      </c>
      <c r="G1137" s="130" t="s">
        <v>3005</v>
      </c>
      <c r="H1137" s="111"/>
      <c r="I1137" s="111"/>
      <c r="J1137" s="7" t="s">
        <v>19</v>
      </c>
      <c r="K1137" s="138" t="s">
        <v>3007</v>
      </c>
      <c r="L1137" s="7"/>
      <c r="M1137" s="7"/>
    </row>
    <row r="1138" spans="1:13">
      <c r="A1138" s="131">
        <v>9787568930369</v>
      </c>
      <c r="B1138" s="98" t="s">
        <v>3346</v>
      </c>
      <c r="C1138" s="132">
        <v>44621</v>
      </c>
      <c r="D1138" s="133">
        <v>44927</v>
      </c>
      <c r="E1138" s="111" t="s">
        <v>3347</v>
      </c>
      <c r="F1138" s="114">
        <v>39</v>
      </c>
      <c r="G1138" s="130" t="s">
        <v>3005</v>
      </c>
      <c r="H1138" s="111"/>
      <c r="I1138" s="111"/>
      <c r="J1138" s="7" t="s">
        <v>19</v>
      </c>
      <c r="K1138" s="138" t="s">
        <v>3007</v>
      </c>
      <c r="L1138" s="7"/>
      <c r="M1138" s="7"/>
    </row>
    <row r="1139" spans="1:13">
      <c r="A1139" s="131">
        <v>9787568935265</v>
      </c>
      <c r="B1139" s="98" t="s">
        <v>290</v>
      </c>
      <c r="C1139" s="132">
        <v>44835</v>
      </c>
      <c r="D1139" s="133">
        <v>44927</v>
      </c>
      <c r="E1139" s="111" t="s">
        <v>3348</v>
      </c>
      <c r="F1139" s="114">
        <v>48</v>
      </c>
      <c r="G1139" s="130" t="s">
        <v>3005</v>
      </c>
      <c r="H1139" s="111"/>
      <c r="I1139" s="111"/>
      <c r="J1139" s="7" t="s">
        <v>19</v>
      </c>
      <c r="K1139" s="138" t="s">
        <v>3007</v>
      </c>
      <c r="L1139" s="7"/>
      <c r="M1139" s="7"/>
    </row>
    <row r="1140" spans="1:13">
      <c r="A1140" s="131">
        <v>9787568912143</v>
      </c>
      <c r="B1140" s="98" t="s">
        <v>3349</v>
      </c>
      <c r="C1140" s="132">
        <v>43282</v>
      </c>
      <c r="D1140" s="133">
        <v>44927</v>
      </c>
      <c r="E1140" s="111" t="s">
        <v>3350</v>
      </c>
      <c r="F1140" s="114">
        <v>38</v>
      </c>
      <c r="G1140" s="130" t="s">
        <v>3005</v>
      </c>
      <c r="H1140" s="111"/>
      <c r="I1140" s="111"/>
      <c r="J1140" s="7" t="s">
        <v>19</v>
      </c>
      <c r="K1140" s="138" t="s">
        <v>3007</v>
      </c>
      <c r="L1140" s="7"/>
      <c r="M1140" s="7"/>
    </row>
    <row r="1141" ht="27" spans="1:13">
      <c r="A1141" s="131">
        <v>9787562491453</v>
      </c>
      <c r="B1141" s="98" t="s">
        <v>3351</v>
      </c>
      <c r="C1141" s="132">
        <v>42156</v>
      </c>
      <c r="D1141" s="133">
        <v>44928</v>
      </c>
      <c r="E1141" s="111" t="s">
        <v>3352</v>
      </c>
      <c r="F1141" s="114">
        <v>48</v>
      </c>
      <c r="G1141" s="130" t="s">
        <v>3005</v>
      </c>
      <c r="H1141" s="111"/>
      <c r="I1141" s="111"/>
      <c r="J1141" s="7" t="s">
        <v>19</v>
      </c>
      <c r="K1141" s="138" t="s">
        <v>3007</v>
      </c>
      <c r="L1141" s="7"/>
      <c r="M1141" s="7"/>
    </row>
    <row r="1142" spans="1:13">
      <c r="A1142" s="131">
        <v>9787562425229</v>
      </c>
      <c r="B1142" s="98" t="s">
        <v>3353</v>
      </c>
      <c r="C1142" s="132">
        <v>40664</v>
      </c>
      <c r="D1142" s="133">
        <v>44966</v>
      </c>
      <c r="E1142" s="111" t="s">
        <v>3354</v>
      </c>
      <c r="F1142" s="114">
        <v>15</v>
      </c>
      <c r="G1142" s="130" t="s">
        <v>3005</v>
      </c>
      <c r="H1142" s="111"/>
      <c r="I1142" s="111"/>
      <c r="J1142" s="7" t="s">
        <v>19</v>
      </c>
      <c r="K1142" s="138" t="s">
        <v>3007</v>
      </c>
      <c r="L1142" s="7"/>
      <c r="M1142" s="7"/>
    </row>
    <row r="1143" spans="1:13">
      <c r="A1143" s="131">
        <v>9787568911818</v>
      </c>
      <c r="B1143" s="98" t="s">
        <v>3355</v>
      </c>
      <c r="C1143" s="132">
        <v>43313</v>
      </c>
      <c r="D1143" s="133">
        <v>44928</v>
      </c>
      <c r="E1143" s="111" t="s">
        <v>3356</v>
      </c>
      <c r="F1143" s="114">
        <v>45</v>
      </c>
      <c r="G1143" s="130" t="s">
        <v>3005</v>
      </c>
      <c r="H1143" s="111"/>
      <c r="I1143" s="111" t="s">
        <v>3295</v>
      </c>
      <c r="J1143" s="7" t="s">
        <v>19</v>
      </c>
      <c r="K1143" s="138" t="s">
        <v>3007</v>
      </c>
      <c r="L1143" s="7"/>
      <c r="M1143" s="7"/>
    </row>
    <row r="1144" ht="27" spans="1:13">
      <c r="A1144" s="131">
        <v>9787568911832</v>
      </c>
      <c r="B1144" s="98" t="s">
        <v>3357</v>
      </c>
      <c r="C1144" s="132">
        <v>43313</v>
      </c>
      <c r="D1144" s="133">
        <v>44929</v>
      </c>
      <c r="E1144" s="111" t="s">
        <v>3358</v>
      </c>
      <c r="F1144" s="114">
        <v>32</v>
      </c>
      <c r="G1144" s="130" t="s">
        <v>3005</v>
      </c>
      <c r="H1144" s="111"/>
      <c r="I1144" s="111"/>
      <c r="J1144" s="7" t="s">
        <v>19</v>
      </c>
      <c r="K1144" s="138" t="s">
        <v>3007</v>
      </c>
      <c r="L1144" s="7"/>
      <c r="M1144" s="7"/>
    </row>
    <row r="1145" spans="1:13">
      <c r="A1145" s="131">
        <v>9787568907361</v>
      </c>
      <c r="B1145" s="98" t="s">
        <v>3359</v>
      </c>
      <c r="C1145" s="132">
        <v>42948</v>
      </c>
      <c r="D1145" s="133">
        <v>44930</v>
      </c>
      <c r="E1145" s="111" t="s">
        <v>3360</v>
      </c>
      <c r="F1145" s="114">
        <v>38</v>
      </c>
      <c r="G1145" s="130" t="s">
        <v>3005</v>
      </c>
      <c r="H1145" s="111"/>
      <c r="I1145" s="111"/>
      <c r="J1145" s="7" t="s">
        <v>19</v>
      </c>
      <c r="K1145" s="138" t="s">
        <v>3007</v>
      </c>
      <c r="L1145" s="7"/>
      <c r="M1145" s="7"/>
    </row>
    <row r="1146" spans="1:13">
      <c r="A1146" s="131">
        <v>9787562414605</v>
      </c>
      <c r="B1146" s="98" t="s">
        <v>3361</v>
      </c>
      <c r="C1146" s="132">
        <v>39479</v>
      </c>
      <c r="D1146" s="133">
        <v>44988</v>
      </c>
      <c r="E1146" s="111" t="s">
        <v>3362</v>
      </c>
      <c r="F1146" s="114">
        <v>36</v>
      </c>
      <c r="G1146" s="130" t="s">
        <v>3005</v>
      </c>
      <c r="H1146" s="111"/>
      <c r="I1146" s="111" t="s">
        <v>76</v>
      </c>
      <c r="J1146" s="7" t="s">
        <v>19</v>
      </c>
      <c r="K1146" s="138" t="s">
        <v>3007</v>
      </c>
      <c r="L1146" s="7"/>
      <c r="M1146" s="7"/>
    </row>
    <row r="1147" spans="1:13">
      <c r="A1147" s="131">
        <v>9787562428700</v>
      </c>
      <c r="B1147" s="98" t="s">
        <v>3363</v>
      </c>
      <c r="C1147" s="132">
        <v>44409</v>
      </c>
      <c r="D1147" s="133">
        <v>44927</v>
      </c>
      <c r="E1147" s="111" t="s">
        <v>3364</v>
      </c>
      <c r="F1147" s="114">
        <v>18</v>
      </c>
      <c r="G1147" s="130" t="s">
        <v>3005</v>
      </c>
      <c r="H1147" s="111"/>
      <c r="I1147" s="111"/>
      <c r="J1147" s="7" t="s">
        <v>19</v>
      </c>
      <c r="K1147" s="138" t="s">
        <v>3007</v>
      </c>
      <c r="L1147" s="7"/>
      <c r="M1147" s="7"/>
    </row>
    <row r="1148" spans="1:13">
      <c r="A1148" s="131">
        <v>9787568924320</v>
      </c>
      <c r="B1148" s="98" t="s">
        <v>3365</v>
      </c>
      <c r="C1148" s="132">
        <v>44652</v>
      </c>
      <c r="D1148" s="133">
        <v>44927</v>
      </c>
      <c r="E1148" s="111" t="s">
        <v>3366</v>
      </c>
      <c r="F1148" s="114">
        <v>52</v>
      </c>
      <c r="G1148" s="130" t="s">
        <v>3005</v>
      </c>
      <c r="H1148" s="111"/>
      <c r="I1148" s="111"/>
      <c r="J1148" s="7" t="s">
        <v>19</v>
      </c>
      <c r="K1148" s="138" t="s">
        <v>3007</v>
      </c>
      <c r="L1148" s="7"/>
      <c r="M1148" s="7"/>
    </row>
    <row r="1149" spans="1:13">
      <c r="A1149" s="131">
        <v>9787562429777</v>
      </c>
      <c r="B1149" s="98" t="s">
        <v>3367</v>
      </c>
      <c r="C1149" s="132">
        <v>39995</v>
      </c>
      <c r="D1149" s="133">
        <v>44939</v>
      </c>
      <c r="E1149" s="111" t="s">
        <v>3368</v>
      </c>
      <c r="F1149" s="114">
        <v>22</v>
      </c>
      <c r="G1149" s="130" t="s">
        <v>3005</v>
      </c>
      <c r="H1149" s="111"/>
      <c r="I1149" s="111"/>
      <c r="J1149" s="7" t="s">
        <v>19</v>
      </c>
      <c r="K1149" s="138" t="s">
        <v>3007</v>
      </c>
      <c r="L1149" s="7"/>
      <c r="M1149" s="7"/>
    </row>
    <row r="1150" spans="1:13">
      <c r="A1150" s="131">
        <v>9787562459125</v>
      </c>
      <c r="B1150" s="98" t="s">
        <v>3369</v>
      </c>
      <c r="C1150" s="132">
        <v>40909</v>
      </c>
      <c r="D1150" s="133">
        <v>44929</v>
      </c>
      <c r="E1150" s="111" t="s">
        <v>3370</v>
      </c>
      <c r="F1150" s="114">
        <v>25</v>
      </c>
      <c r="G1150" s="130" t="s">
        <v>3005</v>
      </c>
      <c r="H1150" s="111"/>
      <c r="I1150" s="111" t="s">
        <v>76</v>
      </c>
      <c r="J1150" s="7" t="s">
        <v>19</v>
      </c>
      <c r="K1150" s="138" t="s">
        <v>3007</v>
      </c>
      <c r="L1150" s="7"/>
      <c r="M1150" s="7"/>
    </row>
    <row r="1151" spans="1:13">
      <c r="A1151" s="131">
        <v>9787568913997</v>
      </c>
      <c r="B1151" s="98" t="s">
        <v>3371</v>
      </c>
      <c r="C1151" s="132">
        <v>43709</v>
      </c>
      <c r="D1151" s="133">
        <v>44932</v>
      </c>
      <c r="E1151" s="111" t="s">
        <v>3372</v>
      </c>
      <c r="F1151" s="114">
        <v>45</v>
      </c>
      <c r="G1151" s="130" t="s">
        <v>3005</v>
      </c>
      <c r="H1151" s="111"/>
      <c r="I1151" s="111"/>
      <c r="J1151" s="7" t="s">
        <v>19</v>
      </c>
      <c r="K1151" s="138" t="s">
        <v>3007</v>
      </c>
      <c r="L1151" s="7"/>
      <c r="M1151" s="7"/>
    </row>
    <row r="1152" ht="27" spans="1:13">
      <c r="A1152" s="131">
        <v>9787568918152</v>
      </c>
      <c r="B1152" s="98" t="s">
        <v>3373</v>
      </c>
      <c r="C1152" s="132">
        <v>44593</v>
      </c>
      <c r="D1152" s="133">
        <v>44928</v>
      </c>
      <c r="E1152" s="111" t="s">
        <v>3374</v>
      </c>
      <c r="F1152" s="114">
        <v>42</v>
      </c>
      <c r="G1152" s="130" t="s">
        <v>3005</v>
      </c>
      <c r="H1152" s="111"/>
      <c r="I1152" s="111"/>
      <c r="J1152" s="7" t="s">
        <v>19</v>
      </c>
      <c r="K1152" s="138" t="s">
        <v>3007</v>
      </c>
      <c r="L1152" s="7"/>
      <c r="M1152" s="7"/>
    </row>
    <row r="1153" spans="1:13">
      <c r="A1153" s="131">
        <v>9787562496915</v>
      </c>
      <c r="B1153" s="98" t="s">
        <v>3375</v>
      </c>
      <c r="C1153" s="132">
        <v>43466</v>
      </c>
      <c r="D1153" s="133">
        <v>44961</v>
      </c>
      <c r="E1153" s="111" t="s">
        <v>3376</v>
      </c>
      <c r="F1153" s="114">
        <v>35</v>
      </c>
      <c r="G1153" s="130" t="s">
        <v>3005</v>
      </c>
      <c r="H1153" s="111"/>
      <c r="I1153" s="111"/>
      <c r="J1153" s="7" t="s">
        <v>19</v>
      </c>
      <c r="K1153" s="138" t="s">
        <v>3007</v>
      </c>
      <c r="L1153" s="7"/>
      <c r="M1153" s="7"/>
    </row>
    <row r="1154" spans="1:13">
      <c r="A1154" s="131">
        <v>9787568910217</v>
      </c>
      <c r="B1154" s="98" t="s">
        <v>3377</v>
      </c>
      <c r="C1154" s="132">
        <v>43160</v>
      </c>
      <c r="D1154" s="133">
        <v>44928</v>
      </c>
      <c r="E1154" s="111" t="s">
        <v>3378</v>
      </c>
      <c r="F1154" s="114">
        <v>37</v>
      </c>
      <c r="G1154" s="130" t="s">
        <v>3005</v>
      </c>
      <c r="H1154" s="111"/>
      <c r="I1154" s="111"/>
      <c r="J1154" s="7" t="s">
        <v>19</v>
      </c>
      <c r="K1154" s="138" t="s">
        <v>3007</v>
      </c>
      <c r="L1154" s="7"/>
      <c r="M1154" s="7"/>
    </row>
    <row r="1155" spans="1:13">
      <c r="A1155" s="131">
        <v>9787568907941</v>
      </c>
      <c r="B1155" s="98" t="s">
        <v>3379</v>
      </c>
      <c r="C1155" s="132">
        <v>42979</v>
      </c>
      <c r="D1155" s="133">
        <v>44931</v>
      </c>
      <c r="E1155" s="111" t="s">
        <v>3147</v>
      </c>
      <c r="F1155" s="114">
        <v>68</v>
      </c>
      <c r="G1155" s="130" t="s">
        <v>3005</v>
      </c>
      <c r="H1155" s="111"/>
      <c r="I1155" s="111"/>
      <c r="J1155" s="7" t="s">
        <v>19</v>
      </c>
      <c r="K1155" s="138" t="s">
        <v>3007</v>
      </c>
      <c r="L1155" s="7"/>
      <c r="M1155" s="7"/>
    </row>
    <row r="1156" ht="27" spans="1:13">
      <c r="A1156" s="131">
        <v>9787568900652</v>
      </c>
      <c r="B1156" s="98" t="s">
        <v>3380</v>
      </c>
      <c r="C1156" s="132">
        <v>43282</v>
      </c>
      <c r="D1156" s="133">
        <v>44927</v>
      </c>
      <c r="E1156" s="111" t="s">
        <v>3381</v>
      </c>
      <c r="F1156" s="114">
        <v>29</v>
      </c>
      <c r="G1156" s="130" t="s">
        <v>3005</v>
      </c>
      <c r="H1156" s="111"/>
      <c r="I1156" s="111"/>
      <c r="J1156" s="7" t="s">
        <v>19</v>
      </c>
      <c r="K1156" s="138" t="s">
        <v>3007</v>
      </c>
      <c r="L1156" s="7"/>
      <c r="M1156" s="7"/>
    </row>
    <row r="1157" spans="1:13">
      <c r="A1157" s="131">
        <v>9787562496342</v>
      </c>
      <c r="B1157" s="98" t="s">
        <v>3382</v>
      </c>
      <c r="C1157" s="132">
        <v>42401</v>
      </c>
      <c r="D1157" s="133">
        <v>44927</v>
      </c>
      <c r="E1157" s="111" t="s">
        <v>3383</v>
      </c>
      <c r="F1157" s="114">
        <v>27</v>
      </c>
      <c r="G1157" s="130" t="s">
        <v>3005</v>
      </c>
      <c r="H1157" s="111"/>
      <c r="I1157" s="111"/>
      <c r="J1157" s="7" t="s">
        <v>19</v>
      </c>
      <c r="K1157" s="138" t="s">
        <v>3007</v>
      </c>
      <c r="L1157" s="7"/>
      <c r="M1157" s="7"/>
    </row>
    <row r="1158" spans="1:13">
      <c r="A1158" s="131">
        <v>9787568926928</v>
      </c>
      <c r="B1158" s="98" t="s">
        <v>3384</v>
      </c>
      <c r="C1158" s="132">
        <v>44409</v>
      </c>
      <c r="D1158" s="133">
        <v>44928</v>
      </c>
      <c r="E1158" s="111" t="s">
        <v>3385</v>
      </c>
      <c r="F1158" s="114">
        <v>69</v>
      </c>
      <c r="G1158" s="130" t="s">
        <v>3005</v>
      </c>
      <c r="H1158" s="111"/>
      <c r="I1158" s="111"/>
      <c r="J1158" s="7" t="s">
        <v>19</v>
      </c>
      <c r="K1158" s="138" t="s">
        <v>3007</v>
      </c>
      <c r="L1158" s="7"/>
      <c r="M1158" s="7"/>
    </row>
    <row r="1159" spans="1:13">
      <c r="A1159" s="131">
        <v>9787562482710</v>
      </c>
      <c r="B1159" s="98" t="s">
        <v>3386</v>
      </c>
      <c r="C1159" s="132">
        <v>42005</v>
      </c>
      <c r="D1159" s="133">
        <v>44999</v>
      </c>
      <c r="E1159" s="111" t="s">
        <v>3387</v>
      </c>
      <c r="F1159" s="114">
        <v>39</v>
      </c>
      <c r="G1159" s="130" t="s">
        <v>3005</v>
      </c>
      <c r="H1159" s="111"/>
      <c r="I1159" s="111"/>
      <c r="J1159" s="7" t="s">
        <v>19</v>
      </c>
      <c r="K1159" s="138" t="s">
        <v>3007</v>
      </c>
      <c r="L1159" s="7"/>
      <c r="M1159" s="7"/>
    </row>
    <row r="1160" spans="1:13">
      <c r="A1160" s="131">
        <v>9787568923095</v>
      </c>
      <c r="B1160" s="98" t="s">
        <v>3388</v>
      </c>
      <c r="C1160" s="132">
        <v>44105</v>
      </c>
      <c r="D1160" s="133">
        <v>44927</v>
      </c>
      <c r="E1160" s="111" t="s">
        <v>3389</v>
      </c>
      <c r="F1160" s="114">
        <v>39.8</v>
      </c>
      <c r="G1160" s="130" t="s">
        <v>3005</v>
      </c>
      <c r="H1160" s="111"/>
      <c r="I1160" s="111"/>
      <c r="J1160" s="7" t="s">
        <v>19</v>
      </c>
      <c r="K1160" s="138" t="s">
        <v>3007</v>
      </c>
      <c r="L1160" s="7"/>
      <c r="M1160" s="7"/>
    </row>
    <row r="1161" ht="27" spans="1:13">
      <c r="A1161" s="131">
        <v>9787568924672</v>
      </c>
      <c r="B1161" s="98" t="s">
        <v>3390</v>
      </c>
      <c r="C1161" s="132">
        <v>44774</v>
      </c>
      <c r="D1161" s="133">
        <v>44927</v>
      </c>
      <c r="E1161" s="111" t="s">
        <v>3391</v>
      </c>
      <c r="F1161" s="114">
        <v>48</v>
      </c>
      <c r="G1161" s="130" t="s">
        <v>3005</v>
      </c>
      <c r="H1161" s="111"/>
      <c r="I1161" s="111"/>
      <c r="J1161" s="7" t="s">
        <v>19</v>
      </c>
      <c r="K1161" s="138" t="s">
        <v>3007</v>
      </c>
      <c r="L1161" s="7"/>
      <c r="M1161" s="7"/>
    </row>
    <row r="1162" spans="1:13">
      <c r="A1162" s="131">
        <v>9787568900768</v>
      </c>
      <c r="B1162" s="98" t="s">
        <v>3392</v>
      </c>
      <c r="C1162" s="132">
        <v>42583</v>
      </c>
      <c r="D1162" s="133">
        <v>44927</v>
      </c>
      <c r="E1162" s="111" t="s">
        <v>3393</v>
      </c>
      <c r="F1162" s="114">
        <v>68</v>
      </c>
      <c r="G1162" s="130" t="s">
        <v>3005</v>
      </c>
      <c r="H1162" s="111"/>
      <c r="I1162" s="111" t="s">
        <v>3094</v>
      </c>
      <c r="J1162" s="7" t="s">
        <v>19</v>
      </c>
      <c r="K1162" s="138" t="s">
        <v>3007</v>
      </c>
      <c r="L1162" s="7"/>
      <c r="M1162" s="7"/>
    </row>
    <row r="1163" spans="1:13">
      <c r="A1163" s="131">
        <v>9787568918176</v>
      </c>
      <c r="B1163" s="98" t="s">
        <v>3394</v>
      </c>
      <c r="C1163" s="132">
        <v>44774</v>
      </c>
      <c r="D1163" s="133">
        <v>44931</v>
      </c>
      <c r="E1163" s="111" t="s">
        <v>3312</v>
      </c>
      <c r="F1163" s="114">
        <v>38.8</v>
      </c>
      <c r="G1163" s="130" t="s">
        <v>3005</v>
      </c>
      <c r="H1163" s="111"/>
      <c r="I1163" s="111"/>
      <c r="J1163" s="7" t="s">
        <v>19</v>
      </c>
      <c r="K1163" s="138" t="s">
        <v>3007</v>
      </c>
      <c r="L1163" s="7"/>
      <c r="M1163" s="7"/>
    </row>
    <row r="1164" spans="1:13">
      <c r="A1164" s="131">
        <v>9787568917766</v>
      </c>
      <c r="B1164" s="98" t="s">
        <v>3395</v>
      </c>
      <c r="C1164" s="132">
        <v>44409</v>
      </c>
      <c r="D1164" s="133">
        <v>44960</v>
      </c>
      <c r="E1164" s="111" t="s">
        <v>3237</v>
      </c>
      <c r="F1164" s="114">
        <v>39</v>
      </c>
      <c r="G1164" s="130" t="s">
        <v>3005</v>
      </c>
      <c r="H1164" s="111"/>
      <c r="I1164" s="111"/>
      <c r="J1164" s="7" t="s">
        <v>19</v>
      </c>
      <c r="K1164" s="138" t="s">
        <v>3007</v>
      </c>
      <c r="L1164" s="7"/>
      <c r="M1164" s="7"/>
    </row>
    <row r="1165" spans="1:13">
      <c r="A1165" s="131">
        <v>9787568911139</v>
      </c>
      <c r="B1165" s="98" t="s">
        <v>3396</v>
      </c>
      <c r="C1165" s="132">
        <v>43344</v>
      </c>
      <c r="D1165" s="133">
        <v>44927</v>
      </c>
      <c r="E1165" s="111" t="s">
        <v>3397</v>
      </c>
      <c r="F1165" s="114">
        <v>25</v>
      </c>
      <c r="G1165" s="130" t="s">
        <v>3005</v>
      </c>
      <c r="H1165" s="111"/>
      <c r="I1165" s="111"/>
      <c r="J1165" s="7" t="s">
        <v>19</v>
      </c>
      <c r="K1165" s="138" t="s">
        <v>3007</v>
      </c>
      <c r="L1165" s="7"/>
      <c r="M1165" s="7"/>
    </row>
    <row r="1166" spans="1:13">
      <c r="A1166" s="131">
        <v>9787568933384</v>
      </c>
      <c r="B1166" s="98" t="s">
        <v>3398</v>
      </c>
      <c r="C1166" s="132">
        <v>44774</v>
      </c>
      <c r="D1166" s="133">
        <v>44927</v>
      </c>
      <c r="E1166" s="111" t="s">
        <v>3399</v>
      </c>
      <c r="F1166" s="114">
        <v>50</v>
      </c>
      <c r="G1166" s="130" t="s">
        <v>3005</v>
      </c>
      <c r="H1166" s="111"/>
      <c r="I1166" s="111"/>
      <c r="J1166" s="7" t="s">
        <v>19</v>
      </c>
      <c r="K1166" s="138" t="s">
        <v>3007</v>
      </c>
      <c r="L1166" s="7"/>
      <c r="M1166" s="7"/>
    </row>
    <row r="1167" spans="1:13">
      <c r="A1167" s="131">
        <v>9787568932363</v>
      </c>
      <c r="B1167" s="98" t="s">
        <v>3400</v>
      </c>
      <c r="C1167" s="132">
        <v>44713</v>
      </c>
      <c r="D1167" s="133">
        <v>44927</v>
      </c>
      <c r="E1167" s="111" t="s">
        <v>3401</v>
      </c>
      <c r="F1167" s="114">
        <v>98</v>
      </c>
      <c r="G1167" s="130" t="s">
        <v>3005</v>
      </c>
      <c r="H1167" s="111"/>
      <c r="I1167" s="111"/>
      <c r="J1167" s="7" t="s">
        <v>19</v>
      </c>
      <c r="K1167" s="138" t="s">
        <v>3007</v>
      </c>
      <c r="L1167" s="7"/>
      <c r="M1167" s="7"/>
    </row>
    <row r="1168" spans="1:13">
      <c r="A1168" s="131">
        <v>9787568925303</v>
      </c>
      <c r="B1168" s="98" t="s">
        <v>3402</v>
      </c>
      <c r="C1168" s="132">
        <v>44287</v>
      </c>
      <c r="D1168" s="133">
        <v>44929</v>
      </c>
      <c r="E1168" s="111" t="s">
        <v>3403</v>
      </c>
      <c r="F1168" s="114">
        <v>39</v>
      </c>
      <c r="G1168" s="130" t="s">
        <v>3005</v>
      </c>
      <c r="H1168" s="111"/>
      <c r="I1168" s="111"/>
      <c r="J1168" s="7" t="s">
        <v>19</v>
      </c>
      <c r="K1168" s="138" t="s">
        <v>3007</v>
      </c>
      <c r="L1168" s="7"/>
      <c r="M1168" s="7"/>
    </row>
    <row r="1169" spans="1:13">
      <c r="A1169" s="131">
        <v>9787568922241</v>
      </c>
      <c r="B1169" s="98" t="s">
        <v>3404</v>
      </c>
      <c r="C1169" s="132">
        <v>44075</v>
      </c>
      <c r="D1169" s="133">
        <v>44928</v>
      </c>
      <c r="E1169" s="111" t="s">
        <v>3405</v>
      </c>
      <c r="F1169" s="114">
        <v>49</v>
      </c>
      <c r="G1169" s="130" t="s">
        <v>3005</v>
      </c>
      <c r="H1169" s="111"/>
      <c r="I1169" s="111"/>
      <c r="J1169" s="7" t="s">
        <v>19</v>
      </c>
      <c r="K1169" s="138" t="s">
        <v>3007</v>
      </c>
      <c r="L1169" s="7"/>
      <c r="M1169" s="7"/>
    </row>
    <row r="1170" spans="1:13">
      <c r="A1170" s="131">
        <v>9787568911276</v>
      </c>
      <c r="B1170" s="98" t="s">
        <v>3406</v>
      </c>
      <c r="C1170" s="132">
        <v>43282</v>
      </c>
      <c r="D1170" s="133">
        <v>44964</v>
      </c>
      <c r="E1170" s="111" t="s">
        <v>3407</v>
      </c>
      <c r="F1170" s="114">
        <v>35</v>
      </c>
      <c r="G1170" s="130" t="s">
        <v>3005</v>
      </c>
      <c r="H1170" s="111"/>
      <c r="I1170" s="111"/>
      <c r="J1170" s="7" t="s">
        <v>19</v>
      </c>
      <c r="K1170" s="138" t="s">
        <v>3007</v>
      </c>
      <c r="L1170" s="7"/>
      <c r="M1170" s="7"/>
    </row>
    <row r="1171" ht="27" spans="1:13">
      <c r="A1171" s="131">
        <v>9787568900263</v>
      </c>
      <c r="B1171" s="98" t="s">
        <v>3408</v>
      </c>
      <c r="C1171" s="132">
        <v>42583</v>
      </c>
      <c r="D1171" s="133">
        <v>44930</v>
      </c>
      <c r="E1171" s="111" t="s">
        <v>3409</v>
      </c>
      <c r="F1171" s="114">
        <v>35</v>
      </c>
      <c r="G1171" s="130" t="s">
        <v>3005</v>
      </c>
      <c r="H1171" s="111"/>
      <c r="I1171" s="111"/>
      <c r="J1171" s="7" t="s">
        <v>19</v>
      </c>
      <c r="K1171" s="138" t="s">
        <v>3007</v>
      </c>
      <c r="L1171" s="7"/>
      <c r="M1171" s="7"/>
    </row>
    <row r="1172" spans="1:13">
      <c r="A1172" s="131">
        <v>9787568921893</v>
      </c>
      <c r="B1172" s="98" t="s">
        <v>3410</v>
      </c>
      <c r="C1172" s="132">
        <v>44440</v>
      </c>
      <c r="D1172" s="133">
        <v>44959</v>
      </c>
      <c r="E1172" s="111" t="s">
        <v>3411</v>
      </c>
      <c r="F1172" s="114">
        <v>45</v>
      </c>
      <c r="G1172" s="130" t="s">
        <v>3005</v>
      </c>
      <c r="H1172" s="111"/>
      <c r="I1172" s="111" t="s">
        <v>3094</v>
      </c>
      <c r="J1172" s="7" t="s">
        <v>19</v>
      </c>
      <c r="K1172" s="138" t="s">
        <v>3007</v>
      </c>
      <c r="L1172" s="7"/>
      <c r="M1172" s="7"/>
    </row>
    <row r="1173" spans="1:13">
      <c r="A1173" s="131">
        <v>9787568927925</v>
      </c>
      <c r="B1173" s="98" t="s">
        <v>3412</v>
      </c>
      <c r="C1173" s="132">
        <v>44440</v>
      </c>
      <c r="D1173" s="133">
        <v>44929</v>
      </c>
      <c r="E1173" s="111" t="s">
        <v>3413</v>
      </c>
      <c r="F1173" s="114">
        <v>48</v>
      </c>
      <c r="G1173" s="130" t="s">
        <v>3005</v>
      </c>
      <c r="H1173" s="111"/>
      <c r="I1173" s="111"/>
      <c r="J1173" s="7" t="s">
        <v>19</v>
      </c>
      <c r="K1173" s="138" t="s">
        <v>3007</v>
      </c>
      <c r="L1173" s="7"/>
      <c r="M1173" s="7"/>
    </row>
    <row r="1174" ht="27" spans="1:13">
      <c r="A1174" s="139">
        <v>9787568911467</v>
      </c>
      <c r="B1174" s="140" t="s">
        <v>3414</v>
      </c>
      <c r="C1174" s="141">
        <v>43313</v>
      </c>
      <c r="D1174" s="142">
        <v>44927</v>
      </c>
      <c r="E1174" s="143" t="s">
        <v>3415</v>
      </c>
      <c r="F1174" s="144">
        <v>29</v>
      </c>
      <c r="G1174" s="130" t="s">
        <v>3005</v>
      </c>
      <c r="H1174" s="7"/>
      <c r="I1174" s="7"/>
      <c r="J1174" s="7" t="s">
        <v>19</v>
      </c>
      <c r="K1174" s="138" t="s">
        <v>3007</v>
      </c>
      <c r="L1174" s="7"/>
      <c r="M1174" s="7"/>
    </row>
    <row r="1175" spans="1:13">
      <c r="A1175" s="139">
        <v>9787568919463</v>
      </c>
      <c r="B1175" s="140" t="s">
        <v>3416</v>
      </c>
      <c r="C1175" s="141">
        <v>43831</v>
      </c>
      <c r="D1175" s="142">
        <v>44927</v>
      </c>
      <c r="E1175" s="143" t="s">
        <v>3417</v>
      </c>
      <c r="F1175" s="144">
        <v>28</v>
      </c>
      <c r="G1175" s="130" t="s">
        <v>3005</v>
      </c>
      <c r="H1175" s="7"/>
      <c r="I1175" s="7" t="s">
        <v>76</v>
      </c>
      <c r="J1175" s="7" t="s">
        <v>19</v>
      </c>
      <c r="K1175" s="138" t="s">
        <v>3007</v>
      </c>
      <c r="L1175" s="7"/>
      <c r="M1175" s="7"/>
    </row>
    <row r="1176" spans="1:13">
      <c r="A1176" s="139">
        <v>9787568922814</v>
      </c>
      <c r="B1176" s="140" t="s">
        <v>3418</v>
      </c>
      <c r="C1176" s="141">
        <v>44075</v>
      </c>
      <c r="D1176" s="142">
        <v>44927</v>
      </c>
      <c r="E1176" s="143" t="s">
        <v>3419</v>
      </c>
      <c r="F1176" s="144">
        <v>49</v>
      </c>
      <c r="G1176" s="130" t="s">
        <v>3005</v>
      </c>
      <c r="H1176" s="7"/>
      <c r="I1176" s="7"/>
      <c r="J1176" s="7" t="s">
        <v>19</v>
      </c>
      <c r="K1176" s="138" t="s">
        <v>3007</v>
      </c>
      <c r="L1176" s="7"/>
      <c r="M1176" s="7"/>
    </row>
    <row r="1177" spans="1:13">
      <c r="A1177" s="139">
        <v>9787568921213</v>
      </c>
      <c r="B1177" s="140" t="s">
        <v>3420</v>
      </c>
      <c r="C1177" s="141">
        <v>44075</v>
      </c>
      <c r="D1177" s="142">
        <v>44927</v>
      </c>
      <c r="E1177" s="143" t="s">
        <v>3421</v>
      </c>
      <c r="F1177" s="144">
        <v>42</v>
      </c>
      <c r="G1177" s="130" t="s">
        <v>3005</v>
      </c>
      <c r="H1177" s="7"/>
      <c r="I1177" s="7"/>
      <c r="J1177" s="7" t="s">
        <v>19</v>
      </c>
      <c r="K1177" s="138" t="s">
        <v>3007</v>
      </c>
      <c r="L1177" s="7"/>
      <c r="M1177" s="7"/>
    </row>
    <row r="1178" spans="1:13">
      <c r="A1178" s="139">
        <v>9787568903974</v>
      </c>
      <c r="B1178" s="140" t="s">
        <v>3422</v>
      </c>
      <c r="C1178" s="141">
        <v>43132</v>
      </c>
      <c r="D1178" s="142">
        <v>44927</v>
      </c>
      <c r="E1178" s="143" t="s">
        <v>3423</v>
      </c>
      <c r="F1178" s="144">
        <v>38</v>
      </c>
      <c r="G1178" s="130" t="s">
        <v>3005</v>
      </c>
      <c r="H1178" s="7"/>
      <c r="I1178" s="7" t="s">
        <v>76</v>
      </c>
      <c r="J1178" s="7" t="s">
        <v>19</v>
      </c>
      <c r="K1178" s="138" t="s">
        <v>3007</v>
      </c>
      <c r="L1178" s="7"/>
      <c r="M1178" s="7"/>
    </row>
    <row r="1179" spans="1:13">
      <c r="A1179" s="139">
        <v>9787568903332</v>
      </c>
      <c r="B1179" s="140" t="s">
        <v>3424</v>
      </c>
      <c r="C1179" s="141">
        <v>42736</v>
      </c>
      <c r="D1179" s="142">
        <v>44927</v>
      </c>
      <c r="E1179" s="143" t="s">
        <v>3425</v>
      </c>
      <c r="F1179" s="144">
        <v>29</v>
      </c>
      <c r="G1179" s="130" t="s">
        <v>3005</v>
      </c>
      <c r="H1179" s="7"/>
      <c r="I1179" s="7" t="s">
        <v>76</v>
      </c>
      <c r="J1179" s="7" t="s">
        <v>19</v>
      </c>
      <c r="K1179" s="138" t="s">
        <v>3007</v>
      </c>
      <c r="L1179" s="7"/>
      <c r="M1179" s="7"/>
    </row>
    <row r="1180" spans="1:13">
      <c r="A1180" s="139">
        <v>9787562499060</v>
      </c>
      <c r="B1180" s="140" t="s">
        <v>3426</v>
      </c>
      <c r="C1180" s="141">
        <v>42583</v>
      </c>
      <c r="D1180" s="142">
        <v>44927</v>
      </c>
      <c r="E1180" s="143" t="s">
        <v>3417</v>
      </c>
      <c r="F1180" s="144">
        <v>42</v>
      </c>
      <c r="G1180" s="130" t="s">
        <v>3005</v>
      </c>
      <c r="H1180" s="7"/>
      <c r="I1180" s="7" t="s">
        <v>76</v>
      </c>
      <c r="J1180" s="7" t="s">
        <v>19</v>
      </c>
      <c r="K1180" s="138" t="s">
        <v>3007</v>
      </c>
      <c r="L1180" s="7"/>
      <c r="M1180" s="7"/>
    </row>
    <row r="1181" spans="1:13">
      <c r="A1181" s="139">
        <v>9787568901215</v>
      </c>
      <c r="B1181" s="140" t="s">
        <v>3427</v>
      </c>
      <c r="C1181" s="141">
        <v>42583</v>
      </c>
      <c r="D1181" s="142">
        <v>44927</v>
      </c>
      <c r="E1181" s="143" t="s">
        <v>3428</v>
      </c>
      <c r="F1181" s="144">
        <v>18</v>
      </c>
      <c r="G1181" s="130" t="s">
        <v>3005</v>
      </c>
      <c r="H1181" s="7"/>
      <c r="I1181" s="7" t="s">
        <v>76</v>
      </c>
      <c r="J1181" s="7" t="s">
        <v>19</v>
      </c>
      <c r="K1181" s="138" t="s">
        <v>3007</v>
      </c>
      <c r="L1181" s="7"/>
      <c r="M1181" s="7"/>
    </row>
    <row r="1182" spans="1:13">
      <c r="A1182" s="139">
        <v>9787562496779</v>
      </c>
      <c r="B1182" s="140" t="s">
        <v>3429</v>
      </c>
      <c r="C1182" s="141">
        <v>42401</v>
      </c>
      <c r="D1182" s="142">
        <v>44927</v>
      </c>
      <c r="E1182" s="143" t="s">
        <v>3430</v>
      </c>
      <c r="F1182" s="144">
        <v>32</v>
      </c>
      <c r="G1182" s="130" t="s">
        <v>3005</v>
      </c>
      <c r="H1182" s="7"/>
      <c r="I1182" s="7" t="s">
        <v>76</v>
      </c>
      <c r="J1182" s="7" t="s">
        <v>19</v>
      </c>
      <c r="K1182" s="138" t="s">
        <v>3007</v>
      </c>
      <c r="L1182" s="7"/>
      <c r="M1182" s="7"/>
    </row>
    <row r="1183" spans="1:13">
      <c r="A1183" s="139">
        <v>9787562494546</v>
      </c>
      <c r="B1183" s="140" t="s">
        <v>3431</v>
      </c>
      <c r="C1183" s="141">
        <v>42248</v>
      </c>
      <c r="D1183" s="142">
        <v>44927</v>
      </c>
      <c r="E1183" s="143" t="s">
        <v>3432</v>
      </c>
      <c r="F1183" s="144">
        <v>29.5</v>
      </c>
      <c r="G1183" s="130" t="s">
        <v>3005</v>
      </c>
      <c r="H1183" s="7"/>
      <c r="I1183" s="7" t="s">
        <v>76</v>
      </c>
      <c r="J1183" s="7" t="s">
        <v>19</v>
      </c>
      <c r="K1183" s="138" t="s">
        <v>3007</v>
      </c>
      <c r="L1183" s="7"/>
      <c r="M1183" s="7"/>
    </row>
    <row r="1184" spans="1:13">
      <c r="A1184" s="139">
        <v>9787562483137</v>
      </c>
      <c r="B1184" s="140" t="s">
        <v>3433</v>
      </c>
      <c r="C1184" s="141">
        <v>41852</v>
      </c>
      <c r="D1184" s="142">
        <v>44972</v>
      </c>
      <c r="E1184" s="143" t="s">
        <v>3434</v>
      </c>
      <c r="F1184" s="144">
        <v>31</v>
      </c>
      <c r="G1184" s="130" t="s">
        <v>3005</v>
      </c>
      <c r="H1184" s="7"/>
      <c r="I1184" s="7" t="s">
        <v>76</v>
      </c>
      <c r="J1184" s="7" t="s">
        <v>19</v>
      </c>
      <c r="K1184" s="138" t="s">
        <v>3007</v>
      </c>
      <c r="L1184" s="7"/>
      <c r="M1184" s="7"/>
    </row>
    <row r="1185" spans="1:13">
      <c r="A1185" s="139">
        <v>9787562494195</v>
      </c>
      <c r="B1185" s="140" t="s">
        <v>3435</v>
      </c>
      <c r="C1185" s="141">
        <v>42217</v>
      </c>
      <c r="D1185" s="142">
        <v>44966</v>
      </c>
      <c r="E1185" s="143" t="s">
        <v>3434</v>
      </c>
      <c r="F1185" s="144">
        <v>23</v>
      </c>
      <c r="G1185" s="130" t="s">
        <v>3005</v>
      </c>
      <c r="H1185" s="7"/>
      <c r="I1185" s="7" t="s">
        <v>76</v>
      </c>
      <c r="J1185" s="7" t="s">
        <v>19</v>
      </c>
      <c r="K1185" s="138" t="s">
        <v>3007</v>
      </c>
      <c r="L1185" s="7"/>
      <c r="M1185" s="7"/>
    </row>
    <row r="1186" spans="1:13">
      <c r="A1186" s="139">
        <v>9787562437765</v>
      </c>
      <c r="B1186" s="140" t="s">
        <v>3436</v>
      </c>
      <c r="C1186" s="141">
        <v>42217</v>
      </c>
      <c r="D1186" s="142">
        <v>44965</v>
      </c>
      <c r="E1186" s="143" t="s">
        <v>3437</v>
      </c>
      <c r="F1186" s="144">
        <v>29</v>
      </c>
      <c r="G1186" s="130" t="s">
        <v>3005</v>
      </c>
      <c r="H1186" s="7"/>
      <c r="I1186" s="7" t="s">
        <v>76</v>
      </c>
      <c r="J1186" s="7" t="s">
        <v>19</v>
      </c>
      <c r="K1186" s="138" t="s">
        <v>3007</v>
      </c>
      <c r="L1186" s="7"/>
      <c r="M1186" s="7"/>
    </row>
    <row r="1187" spans="1:13">
      <c r="A1187" s="139">
        <v>9787562475224</v>
      </c>
      <c r="B1187" s="140" t="s">
        <v>2992</v>
      </c>
      <c r="C1187" s="141">
        <v>42095</v>
      </c>
      <c r="D1187" s="142">
        <v>44938</v>
      </c>
      <c r="E1187" s="143" t="s">
        <v>3434</v>
      </c>
      <c r="F1187" s="144">
        <v>37.5</v>
      </c>
      <c r="G1187" s="130" t="s">
        <v>3005</v>
      </c>
      <c r="H1187" s="7"/>
      <c r="I1187" s="7" t="s">
        <v>76</v>
      </c>
      <c r="J1187" s="7" t="s">
        <v>19</v>
      </c>
      <c r="K1187" s="138" t="s">
        <v>3007</v>
      </c>
      <c r="L1187" s="7"/>
      <c r="M1187" s="7"/>
    </row>
    <row r="1188" spans="1:13">
      <c r="A1188" s="139">
        <v>9787562443612</v>
      </c>
      <c r="B1188" s="140" t="s">
        <v>3438</v>
      </c>
      <c r="C1188" s="141">
        <v>42036</v>
      </c>
      <c r="D1188" s="142">
        <v>44934</v>
      </c>
      <c r="E1188" s="143" t="s">
        <v>3439</v>
      </c>
      <c r="F1188" s="144">
        <v>9.5</v>
      </c>
      <c r="G1188" s="130" t="s">
        <v>3005</v>
      </c>
      <c r="H1188" s="7"/>
      <c r="I1188" s="7" t="s">
        <v>76</v>
      </c>
      <c r="J1188" s="7" t="s">
        <v>19</v>
      </c>
      <c r="K1188" s="138" t="s">
        <v>3007</v>
      </c>
      <c r="L1188" s="7"/>
      <c r="M1188" s="7"/>
    </row>
    <row r="1189" spans="1:13">
      <c r="A1189" s="139">
        <v>9787562485681</v>
      </c>
      <c r="B1189" s="140" t="s">
        <v>3440</v>
      </c>
      <c r="C1189" s="141">
        <v>42036</v>
      </c>
      <c r="D1189" s="142">
        <v>45030</v>
      </c>
      <c r="E1189" s="143" t="s">
        <v>3441</v>
      </c>
      <c r="F1189" s="144">
        <v>32.5</v>
      </c>
      <c r="G1189" s="130" t="s">
        <v>3005</v>
      </c>
      <c r="H1189" s="7"/>
      <c r="I1189" s="7" t="s">
        <v>76</v>
      </c>
      <c r="J1189" s="7" t="s">
        <v>19</v>
      </c>
      <c r="K1189" s="138" t="s">
        <v>3007</v>
      </c>
      <c r="L1189" s="7"/>
      <c r="M1189" s="7"/>
    </row>
    <row r="1190" spans="1:13">
      <c r="A1190" s="139">
        <v>9787562485698</v>
      </c>
      <c r="B1190" s="140" t="s">
        <v>3442</v>
      </c>
      <c r="C1190" s="141">
        <v>41913</v>
      </c>
      <c r="D1190" s="142">
        <v>45029</v>
      </c>
      <c r="E1190" s="143" t="s">
        <v>3441</v>
      </c>
      <c r="F1190" s="144">
        <v>22</v>
      </c>
      <c r="G1190" s="130" t="s">
        <v>3005</v>
      </c>
      <c r="H1190" s="7"/>
      <c r="I1190" s="7" t="s">
        <v>76</v>
      </c>
      <c r="J1190" s="7" t="s">
        <v>19</v>
      </c>
      <c r="K1190" s="138" t="s">
        <v>3007</v>
      </c>
      <c r="L1190" s="7"/>
      <c r="M1190" s="7"/>
    </row>
    <row r="1191" spans="1:13">
      <c r="A1191" s="139">
        <v>9787562487586</v>
      </c>
      <c r="B1191" s="140" t="s">
        <v>3443</v>
      </c>
      <c r="C1191" s="141">
        <v>42036</v>
      </c>
      <c r="D1191" s="142">
        <v>45097</v>
      </c>
      <c r="E1191" s="143" t="s">
        <v>3444</v>
      </c>
      <c r="F1191" s="144">
        <v>29.5</v>
      </c>
      <c r="G1191" s="130" t="s">
        <v>3005</v>
      </c>
      <c r="H1191" s="7"/>
      <c r="I1191" s="7" t="s">
        <v>76</v>
      </c>
      <c r="J1191" s="7" t="s">
        <v>19</v>
      </c>
      <c r="K1191" s="138" t="s">
        <v>3007</v>
      </c>
      <c r="L1191" s="7"/>
      <c r="M1191" s="7"/>
    </row>
    <row r="1192" spans="1:13">
      <c r="A1192" s="139">
        <v>9787562444107</v>
      </c>
      <c r="B1192" s="140" t="s">
        <v>3445</v>
      </c>
      <c r="C1192" s="141">
        <v>41791</v>
      </c>
      <c r="D1192" s="142">
        <v>44974</v>
      </c>
      <c r="E1192" s="143" t="s">
        <v>3446</v>
      </c>
      <c r="F1192" s="144">
        <v>33</v>
      </c>
      <c r="G1192" s="130" t="s">
        <v>3005</v>
      </c>
      <c r="H1192" s="7"/>
      <c r="I1192" s="7" t="s">
        <v>76</v>
      </c>
      <c r="J1192" s="7" t="s">
        <v>19</v>
      </c>
      <c r="K1192" s="138" t="s">
        <v>3007</v>
      </c>
      <c r="L1192" s="7"/>
      <c r="M1192" s="7"/>
    </row>
    <row r="1193" spans="1:13">
      <c r="A1193" s="139">
        <v>9787568920780</v>
      </c>
      <c r="B1193" s="140" t="s">
        <v>3447</v>
      </c>
      <c r="C1193" s="141">
        <v>43952</v>
      </c>
      <c r="D1193" s="142">
        <v>44927</v>
      </c>
      <c r="E1193" s="143" t="s">
        <v>3448</v>
      </c>
      <c r="F1193" s="144">
        <v>29</v>
      </c>
      <c r="G1193" s="130" t="s">
        <v>3005</v>
      </c>
      <c r="H1193" s="7"/>
      <c r="I1193" s="7"/>
      <c r="J1193" s="7" t="s">
        <v>19</v>
      </c>
      <c r="K1193" s="138" t="s">
        <v>3007</v>
      </c>
      <c r="L1193" s="7"/>
      <c r="M1193" s="7"/>
    </row>
    <row r="1194" spans="1:13">
      <c r="A1194" s="139">
        <v>9787562433392</v>
      </c>
      <c r="B1194" s="140" t="s">
        <v>3449</v>
      </c>
      <c r="C1194" s="141">
        <v>40483</v>
      </c>
      <c r="D1194" s="142">
        <v>44996</v>
      </c>
      <c r="E1194" s="143" t="s">
        <v>3439</v>
      </c>
      <c r="F1194" s="144">
        <v>32</v>
      </c>
      <c r="G1194" s="130" t="s">
        <v>3005</v>
      </c>
      <c r="H1194" s="7"/>
      <c r="I1194" s="7" t="s">
        <v>76</v>
      </c>
      <c r="J1194" s="7" t="s">
        <v>19</v>
      </c>
      <c r="K1194" s="138" t="s">
        <v>3007</v>
      </c>
      <c r="L1194" s="7"/>
      <c r="M1194" s="7"/>
    </row>
    <row r="1195" spans="1:13">
      <c r="A1195" s="139">
        <v>9787562429937</v>
      </c>
      <c r="B1195" s="140" t="s">
        <v>3450</v>
      </c>
      <c r="C1195" s="141">
        <v>38749</v>
      </c>
      <c r="D1195" s="142">
        <v>44962</v>
      </c>
      <c r="E1195" s="143" t="s">
        <v>3451</v>
      </c>
      <c r="F1195" s="144">
        <v>28</v>
      </c>
      <c r="G1195" s="130" t="s">
        <v>3005</v>
      </c>
      <c r="H1195" s="7"/>
      <c r="I1195" s="7" t="s">
        <v>76</v>
      </c>
      <c r="J1195" s="7" t="s">
        <v>19</v>
      </c>
      <c r="K1195" s="138" t="s">
        <v>3007</v>
      </c>
      <c r="L1195" s="7"/>
      <c r="M1195" s="7"/>
    </row>
    <row r="1196" spans="1:13">
      <c r="A1196" s="139">
        <v>9787568907033</v>
      </c>
      <c r="B1196" s="140" t="s">
        <v>3452</v>
      </c>
      <c r="C1196" s="141">
        <v>42948</v>
      </c>
      <c r="D1196" s="142">
        <v>44989</v>
      </c>
      <c r="E1196" s="143" t="s">
        <v>3453</v>
      </c>
      <c r="F1196" s="144">
        <v>45</v>
      </c>
      <c r="G1196" s="130" t="s">
        <v>3005</v>
      </c>
      <c r="H1196" s="7"/>
      <c r="I1196" s="7" t="s">
        <v>76</v>
      </c>
      <c r="J1196" s="7" t="s">
        <v>19</v>
      </c>
      <c r="K1196" s="138" t="s">
        <v>3007</v>
      </c>
      <c r="L1196" s="7"/>
      <c r="M1196" s="7"/>
    </row>
    <row r="1197" spans="1:13">
      <c r="A1197" s="139">
        <v>9787562498971</v>
      </c>
      <c r="B1197" s="140" t="s">
        <v>3454</v>
      </c>
      <c r="C1197" s="141">
        <v>42736</v>
      </c>
      <c r="D1197" s="142">
        <v>44927</v>
      </c>
      <c r="E1197" s="143" t="s">
        <v>3455</v>
      </c>
      <c r="F1197" s="144">
        <v>32</v>
      </c>
      <c r="G1197" s="130" t="s">
        <v>3005</v>
      </c>
      <c r="H1197" s="7"/>
      <c r="I1197" s="7" t="s">
        <v>76</v>
      </c>
      <c r="J1197" s="7" t="s">
        <v>19</v>
      </c>
      <c r="K1197" s="138" t="s">
        <v>3007</v>
      </c>
      <c r="L1197" s="7"/>
      <c r="M1197" s="7"/>
    </row>
    <row r="1198" spans="1:13">
      <c r="A1198" s="139">
        <v>9787562455066</v>
      </c>
      <c r="B1198" s="140" t="s">
        <v>3456</v>
      </c>
      <c r="C1198" s="141">
        <v>42736</v>
      </c>
      <c r="D1198" s="142">
        <v>44927</v>
      </c>
      <c r="E1198" s="143" t="s">
        <v>3457</v>
      </c>
      <c r="F1198" s="144">
        <v>26</v>
      </c>
      <c r="G1198" s="130" t="s">
        <v>3005</v>
      </c>
      <c r="H1198" s="7"/>
      <c r="I1198" s="7" t="s">
        <v>76</v>
      </c>
      <c r="J1198" s="7" t="s">
        <v>19</v>
      </c>
      <c r="K1198" s="138" t="s">
        <v>3007</v>
      </c>
      <c r="L1198" s="7"/>
      <c r="M1198" s="7"/>
    </row>
    <row r="1199" spans="1:13">
      <c r="A1199" s="139">
        <v>9787562498957</v>
      </c>
      <c r="B1199" s="140" t="s">
        <v>3458</v>
      </c>
      <c r="C1199" s="141">
        <v>42583</v>
      </c>
      <c r="D1199" s="142">
        <v>44927</v>
      </c>
      <c r="E1199" s="143" t="s">
        <v>3459</v>
      </c>
      <c r="F1199" s="144">
        <v>36</v>
      </c>
      <c r="G1199" s="130" t="s">
        <v>3005</v>
      </c>
      <c r="H1199" s="7"/>
      <c r="I1199" s="7" t="s">
        <v>76</v>
      </c>
      <c r="J1199" s="7" t="s">
        <v>19</v>
      </c>
      <c r="K1199" s="138" t="s">
        <v>3007</v>
      </c>
      <c r="L1199" s="7"/>
      <c r="M1199" s="7"/>
    </row>
    <row r="1200" spans="1:13">
      <c r="A1200" s="139">
        <v>9787562498940</v>
      </c>
      <c r="B1200" s="140" t="s">
        <v>3460</v>
      </c>
      <c r="C1200" s="141">
        <v>42583</v>
      </c>
      <c r="D1200" s="142">
        <v>44927</v>
      </c>
      <c r="E1200" s="143" t="s">
        <v>3461</v>
      </c>
      <c r="F1200" s="144">
        <v>20</v>
      </c>
      <c r="G1200" s="130" t="s">
        <v>3005</v>
      </c>
      <c r="H1200" s="7"/>
      <c r="I1200" s="7" t="s">
        <v>76</v>
      </c>
      <c r="J1200" s="7" t="s">
        <v>19</v>
      </c>
      <c r="K1200" s="138" t="s">
        <v>3007</v>
      </c>
      <c r="L1200" s="7"/>
      <c r="M1200" s="7"/>
    </row>
    <row r="1201" spans="1:13">
      <c r="A1201" s="139">
        <v>9787562492382</v>
      </c>
      <c r="B1201" s="140" t="s">
        <v>3462</v>
      </c>
      <c r="C1201" s="141">
        <v>42217</v>
      </c>
      <c r="D1201" s="142">
        <v>44927</v>
      </c>
      <c r="E1201" s="143" t="s">
        <v>3463</v>
      </c>
      <c r="F1201" s="144">
        <v>27</v>
      </c>
      <c r="G1201" s="130" t="s">
        <v>3005</v>
      </c>
      <c r="H1201" s="7"/>
      <c r="I1201" s="7" t="s">
        <v>76</v>
      </c>
      <c r="J1201" s="7" t="s">
        <v>19</v>
      </c>
      <c r="K1201" s="138" t="s">
        <v>3007</v>
      </c>
      <c r="L1201" s="7"/>
      <c r="M1201" s="7"/>
    </row>
    <row r="1202" spans="1:13">
      <c r="A1202" s="139">
        <v>9787562492764</v>
      </c>
      <c r="B1202" s="140" t="s">
        <v>2914</v>
      </c>
      <c r="C1202" s="141">
        <v>42217</v>
      </c>
      <c r="D1202" s="142">
        <v>44927</v>
      </c>
      <c r="E1202" s="143" t="s">
        <v>3464</v>
      </c>
      <c r="F1202" s="144">
        <v>39</v>
      </c>
      <c r="G1202" s="130" t="s">
        <v>3005</v>
      </c>
      <c r="H1202" s="7"/>
      <c r="I1202" s="7" t="s">
        <v>76</v>
      </c>
      <c r="J1202" s="7" t="s">
        <v>19</v>
      </c>
      <c r="K1202" s="138" t="s">
        <v>3007</v>
      </c>
      <c r="L1202" s="7"/>
      <c r="M1202" s="7"/>
    </row>
    <row r="1203" spans="1:13">
      <c r="A1203" s="139">
        <v>9787562493693</v>
      </c>
      <c r="B1203" s="140" t="s">
        <v>689</v>
      </c>
      <c r="C1203" s="141">
        <v>42217</v>
      </c>
      <c r="D1203" s="142">
        <v>44927</v>
      </c>
      <c r="E1203" s="143" t="s">
        <v>3465</v>
      </c>
      <c r="F1203" s="144">
        <v>25</v>
      </c>
      <c r="G1203" s="130" t="s">
        <v>3005</v>
      </c>
      <c r="H1203" s="7"/>
      <c r="I1203" s="7" t="s">
        <v>76</v>
      </c>
      <c r="J1203" s="7" t="s">
        <v>19</v>
      </c>
      <c r="K1203" s="138" t="s">
        <v>3007</v>
      </c>
      <c r="L1203" s="7"/>
      <c r="M1203" s="7"/>
    </row>
    <row r="1204" ht="27" spans="1:13">
      <c r="A1204" s="139">
        <v>9787562488354</v>
      </c>
      <c r="B1204" s="140" t="s">
        <v>3466</v>
      </c>
      <c r="C1204" s="141">
        <v>42036</v>
      </c>
      <c r="D1204" s="142">
        <v>44928</v>
      </c>
      <c r="E1204" s="143" t="s">
        <v>3467</v>
      </c>
      <c r="F1204" s="144">
        <v>39</v>
      </c>
      <c r="G1204" s="130" t="s">
        <v>3005</v>
      </c>
      <c r="H1204" s="7"/>
      <c r="I1204" s="7" t="s">
        <v>76</v>
      </c>
      <c r="J1204" s="7" t="s">
        <v>19</v>
      </c>
      <c r="K1204" s="138" t="s">
        <v>3007</v>
      </c>
      <c r="L1204" s="7"/>
      <c r="M1204" s="7"/>
    </row>
    <row r="1205" spans="1:13">
      <c r="A1205" s="139">
        <v>9787562449997</v>
      </c>
      <c r="B1205" s="140" t="s">
        <v>3468</v>
      </c>
      <c r="C1205" s="141">
        <v>42005</v>
      </c>
      <c r="D1205" s="142">
        <v>44931</v>
      </c>
      <c r="E1205" s="143" t="s">
        <v>3469</v>
      </c>
      <c r="F1205" s="144">
        <v>18</v>
      </c>
      <c r="G1205" s="130" t="s">
        <v>3005</v>
      </c>
      <c r="H1205" s="7"/>
      <c r="I1205" s="7" t="s">
        <v>76</v>
      </c>
      <c r="J1205" s="7" t="s">
        <v>19</v>
      </c>
      <c r="K1205" s="138" t="s">
        <v>3007</v>
      </c>
      <c r="L1205" s="7"/>
      <c r="M1205" s="7"/>
    </row>
    <row r="1206" spans="1:13">
      <c r="A1206" s="139">
        <v>9787562455523</v>
      </c>
      <c r="B1206" s="140" t="s">
        <v>3470</v>
      </c>
      <c r="C1206" s="141">
        <v>40391</v>
      </c>
      <c r="D1206" s="142">
        <v>44962</v>
      </c>
      <c r="E1206" s="143" t="s">
        <v>3471</v>
      </c>
      <c r="F1206" s="144">
        <v>33</v>
      </c>
      <c r="G1206" s="130" t="s">
        <v>3005</v>
      </c>
      <c r="H1206" s="7"/>
      <c r="I1206" s="7" t="s">
        <v>76</v>
      </c>
      <c r="J1206" s="7" t="s">
        <v>19</v>
      </c>
      <c r="K1206" s="138" t="s">
        <v>3007</v>
      </c>
      <c r="L1206" s="7"/>
      <c r="M1206" s="7"/>
    </row>
    <row r="1207" spans="1:13">
      <c r="A1207" s="139">
        <v>9787568915793</v>
      </c>
      <c r="B1207" s="140" t="s">
        <v>3472</v>
      </c>
      <c r="C1207" s="141">
        <v>43678</v>
      </c>
      <c r="D1207" s="142">
        <v>44927</v>
      </c>
      <c r="E1207" s="143" t="s">
        <v>3473</v>
      </c>
      <c r="F1207" s="144">
        <v>58</v>
      </c>
      <c r="G1207" s="130" t="s">
        <v>3005</v>
      </c>
      <c r="H1207" s="7"/>
      <c r="I1207" s="7"/>
      <c r="J1207" s="7" t="s">
        <v>19</v>
      </c>
      <c r="K1207" s="138" t="s">
        <v>3007</v>
      </c>
      <c r="L1207" s="7"/>
      <c r="M1207" s="7"/>
    </row>
    <row r="1208" spans="1:13">
      <c r="A1208" s="139">
        <v>9787562499695</v>
      </c>
      <c r="B1208" s="140" t="s">
        <v>3474</v>
      </c>
      <c r="C1208" s="141">
        <v>43497</v>
      </c>
      <c r="D1208" s="142">
        <v>44959</v>
      </c>
      <c r="E1208" s="143" t="s">
        <v>3475</v>
      </c>
      <c r="F1208" s="144">
        <v>45</v>
      </c>
      <c r="G1208" s="130" t="s">
        <v>3005</v>
      </c>
      <c r="H1208" s="7"/>
      <c r="I1208" s="7"/>
      <c r="J1208" s="7" t="s">
        <v>19</v>
      </c>
      <c r="K1208" s="138" t="s">
        <v>3007</v>
      </c>
      <c r="L1208" s="7"/>
      <c r="M1208" s="7"/>
    </row>
    <row r="1209" spans="1:13">
      <c r="A1209" s="139">
        <v>9787562428060</v>
      </c>
      <c r="B1209" s="140" t="s">
        <v>3476</v>
      </c>
      <c r="C1209" s="141">
        <v>43497</v>
      </c>
      <c r="D1209" s="142">
        <v>44967</v>
      </c>
      <c r="E1209" s="143" t="s">
        <v>3477</v>
      </c>
      <c r="F1209" s="144">
        <v>49</v>
      </c>
      <c r="G1209" s="130" t="s">
        <v>3005</v>
      </c>
      <c r="H1209" s="7"/>
      <c r="I1209" s="7" t="s">
        <v>3478</v>
      </c>
      <c r="J1209" s="7" t="s">
        <v>19</v>
      </c>
      <c r="K1209" s="138" t="s">
        <v>3007</v>
      </c>
      <c r="L1209" s="7"/>
      <c r="M1209" s="7"/>
    </row>
    <row r="1210" spans="1:13">
      <c r="A1210" s="139">
        <v>9787568912891</v>
      </c>
      <c r="B1210" s="140" t="s">
        <v>3479</v>
      </c>
      <c r="C1210" s="141">
        <v>43344</v>
      </c>
      <c r="D1210" s="142">
        <v>44927</v>
      </c>
      <c r="E1210" s="143" t="s">
        <v>3480</v>
      </c>
      <c r="F1210" s="144">
        <v>38</v>
      </c>
      <c r="G1210" s="130" t="s">
        <v>3005</v>
      </c>
      <c r="H1210" s="7"/>
      <c r="I1210" s="7"/>
      <c r="J1210" s="7" t="s">
        <v>19</v>
      </c>
      <c r="K1210" s="138" t="s">
        <v>3007</v>
      </c>
      <c r="L1210" s="7"/>
      <c r="M1210" s="7"/>
    </row>
    <row r="1211" spans="1:13">
      <c r="A1211" s="139">
        <v>9787562428411</v>
      </c>
      <c r="B1211" s="140" t="s">
        <v>3481</v>
      </c>
      <c r="C1211" s="141">
        <v>42767</v>
      </c>
      <c r="D1211" s="142">
        <v>44933</v>
      </c>
      <c r="E1211" s="143" t="s">
        <v>3482</v>
      </c>
      <c r="F1211" s="144">
        <v>29</v>
      </c>
      <c r="G1211" s="130" t="s">
        <v>3005</v>
      </c>
      <c r="H1211" s="7"/>
      <c r="I1211" s="7" t="s">
        <v>76</v>
      </c>
      <c r="J1211" s="7" t="s">
        <v>19</v>
      </c>
      <c r="K1211" s="138" t="s">
        <v>3007</v>
      </c>
      <c r="L1211" s="7"/>
      <c r="M1211" s="7"/>
    </row>
    <row r="1212" spans="1:13">
      <c r="A1212" s="139">
        <v>9787562432883</v>
      </c>
      <c r="B1212" s="140" t="s">
        <v>3483</v>
      </c>
      <c r="C1212" s="141">
        <v>42705</v>
      </c>
      <c r="D1212" s="142">
        <v>44930</v>
      </c>
      <c r="E1212" s="143" t="s">
        <v>3484</v>
      </c>
      <c r="F1212" s="144">
        <v>46</v>
      </c>
      <c r="G1212" s="130" t="s">
        <v>3005</v>
      </c>
      <c r="H1212" s="7"/>
      <c r="I1212" s="7" t="s">
        <v>76</v>
      </c>
      <c r="J1212" s="7" t="s">
        <v>19</v>
      </c>
      <c r="K1212" s="138" t="s">
        <v>3007</v>
      </c>
      <c r="L1212" s="7"/>
      <c r="M1212" s="7"/>
    </row>
    <row r="1213" spans="1:13">
      <c r="A1213" s="139">
        <v>9787562427353</v>
      </c>
      <c r="B1213" s="140" t="s">
        <v>3485</v>
      </c>
      <c r="C1213" s="141">
        <v>42583</v>
      </c>
      <c r="D1213" s="142">
        <v>44930</v>
      </c>
      <c r="E1213" s="143" t="s">
        <v>3486</v>
      </c>
      <c r="F1213" s="144">
        <v>22</v>
      </c>
      <c r="G1213" s="130" t="s">
        <v>3005</v>
      </c>
      <c r="H1213" s="7"/>
      <c r="I1213" s="7" t="s">
        <v>76</v>
      </c>
      <c r="J1213" s="7" t="s">
        <v>19</v>
      </c>
      <c r="K1213" s="138" t="s">
        <v>3007</v>
      </c>
      <c r="L1213" s="7"/>
      <c r="M1213" s="7"/>
    </row>
    <row r="1214" spans="1:13">
      <c r="A1214" s="139">
        <v>9787562426165</v>
      </c>
      <c r="B1214" s="140" t="s">
        <v>3487</v>
      </c>
      <c r="C1214" s="141">
        <v>42401</v>
      </c>
      <c r="D1214" s="142">
        <v>44929</v>
      </c>
      <c r="E1214" s="143" t="s">
        <v>3477</v>
      </c>
      <c r="F1214" s="144">
        <v>34</v>
      </c>
      <c r="G1214" s="130" t="s">
        <v>3005</v>
      </c>
      <c r="H1214" s="7"/>
      <c r="I1214" s="7" t="s">
        <v>76</v>
      </c>
      <c r="J1214" s="7" t="s">
        <v>19</v>
      </c>
      <c r="K1214" s="138" t="s">
        <v>3007</v>
      </c>
      <c r="L1214" s="7"/>
      <c r="M1214" s="7"/>
    </row>
    <row r="1215" spans="1:13">
      <c r="A1215" s="139">
        <v>9787562494478</v>
      </c>
      <c r="B1215" s="140" t="s">
        <v>3488</v>
      </c>
      <c r="C1215" s="141">
        <v>42278</v>
      </c>
      <c r="D1215" s="142">
        <v>44927</v>
      </c>
      <c r="E1215" s="143" t="s">
        <v>3489</v>
      </c>
      <c r="F1215" s="144">
        <v>39.8</v>
      </c>
      <c r="G1215" s="130" t="s">
        <v>3005</v>
      </c>
      <c r="H1215" s="7"/>
      <c r="I1215" s="7" t="s">
        <v>76</v>
      </c>
      <c r="J1215" s="7" t="s">
        <v>19</v>
      </c>
      <c r="K1215" s="138" t="s">
        <v>3007</v>
      </c>
      <c r="L1215" s="7"/>
      <c r="M1215" s="7"/>
    </row>
    <row r="1216" ht="27" spans="1:13">
      <c r="A1216" s="139">
        <v>9787568921008</v>
      </c>
      <c r="B1216" s="140" t="s">
        <v>3490</v>
      </c>
      <c r="C1216" s="141">
        <v>44256</v>
      </c>
      <c r="D1216" s="142">
        <v>44927</v>
      </c>
      <c r="E1216" s="143" t="s">
        <v>3491</v>
      </c>
      <c r="F1216" s="144">
        <v>59</v>
      </c>
      <c r="G1216" s="130" t="s">
        <v>3005</v>
      </c>
      <c r="H1216" s="7"/>
      <c r="I1216" s="7"/>
      <c r="J1216" s="7" t="s">
        <v>19</v>
      </c>
      <c r="K1216" s="138" t="s">
        <v>3007</v>
      </c>
      <c r="L1216" s="7"/>
      <c r="M1216" s="7"/>
    </row>
    <row r="1217" spans="1:13">
      <c r="A1217" s="139">
        <v>9787568926959</v>
      </c>
      <c r="B1217" s="140" t="s">
        <v>3492</v>
      </c>
      <c r="C1217" s="141">
        <v>44378</v>
      </c>
      <c r="D1217" s="142">
        <v>44927</v>
      </c>
      <c r="E1217" s="143" t="s">
        <v>3493</v>
      </c>
      <c r="F1217" s="144">
        <v>49.8</v>
      </c>
      <c r="G1217" s="130" t="s">
        <v>3005</v>
      </c>
      <c r="H1217" s="7"/>
      <c r="I1217" s="7"/>
      <c r="J1217" s="7" t="s">
        <v>19</v>
      </c>
      <c r="K1217" s="138" t="s">
        <v>3007</v>
      </c>
      <c r="L1217" s="7"/>
      <c r="M1217" s="7"/>
    </row>
    <row r="1218" spans="1:13">
      <c r="A1218" s="139">
        <v>9787568921985</v>
      </c>
      <c r="B1218" s="140" t="s">
        <v>3494</v>
      </c>
      <c r="C1218" s="141">
        <v>44044</v>
      </c>
      <c r="D1218" s="142">
        <v>44927</v>
      </c>
      <c r="E1218" s="143" t="s">
        <v>3495</v>
      </c>
      <c r="F1218" s="144">
        <v>49</v>
      </c>
      <c r="G1218" s="130" t="s">
        <v>3005</v>
      </c>
      <c r="H1218" s="7"/>
      <c r="I1218" s="7" t="s">
        <v>76</v>
      </c>
      <c r="J1218" s="7" t="s">
        <v>19</v>
      </c>
      <c r="K1218" s="138" t="s">
        <v>3007</v>
      </c>
      <c r="L1218" s="7"/>
      <c r="M1218" s="7"/>
    </row>
    <row r="1219" spans="1:13">
      <c r="A1219" s="139">
        <v>9787568919951</v>
      </c>
      <c r="B1219" s="140" t="s">
        <v>3496</v>
      </c>
      <c r="C1219" s="141">
        <v>43922</v>
      </c>
      <c r="D1219" s="142">
        <v>44927</v>
      </c>
      <c r="E1219" s="143" t="s">
        <v>3497</v>
      </c>
      <c r="F1219" s="144">
        <v>49.8</v>
      </c>
      <c r="G1219" s="130" t="s">
        <v>3005</v>
      </c>
      <c r="H1219" s="7"/>
      <c r="I1219" s="7" t="s">
        <v>3478</v>
      </c>
      <c r="J1219" s="7" t="s">
        <v>19</v>
      </c>
      <c r="K1219" s="138" t="s">
        <v>3007</v>
      </c>
      <c r="L1219" s="7"/>
      <c r="M1219" s="7"/>
    </row>
    <row r="1220" spans="1:13">
      <c r="A1220" s="139">
        <v>9787568918909</v>
      </c>
      <c r="B1220" s="140" t="s">
        <v>3498</v>
      </c>
      <c r="C1220" s="141">
        <v>43952</v>
      </c>
      <c r="D1220" s="142">
        <v>44927</v>
      </c>
      <c r="E1220" s="143" t="s">
        <v>3491</v>
      </c>
      <c r="F1220" s="144">
        <v>49</v>
      </c>
      <c r="G1220" s="130" t="s">
        <v>3005</v>
      </c>
      <c r="H1220" s="7"/>
      <c r="I1220" s="7"/>
      <c r="J1220" s="7" t="s">
        <v>19</v>
      </c>
      <c r="K1220" s="138" t="s">
        <v>3007</v>
      </c>
      <c r="L1220" s="7"/>
      <c r="M1220" s="7"/>
    </row>
    <row r="1221" spans="1:13">
      <c r="A1221" s="139">
        <v>9787568918213</v>
      </c>
      <c r="B1221" s="140" t="s">
        <v>3499</v>
      </c>
      <c r="C1221" s="141">
        <v>44531</v>
      </c>
      <c r="D1221" s="142">
        <v>44927</v>
      </c>
      <c r="E1221" s="143" t="s">
        <v>3500</v>
      </c>
      <c r="F1221" s="144">
        <v>78</v>
      </c>
      <c r="G1221" s="130" t="s">
        <v>3005</v>
      </c>
      <c r="H1221" s="7"/>
      <c r="I1221" s="7"/>
      <c r="J1221" s="7" t="s">
        <v>19</v>
      </c>
      <c r="K1221" s="138" t="s">
        <v>3007</v>
      </c>
      <c r="L1221" s="7"/>
      <c r="M1221" s="7"/>
    </row>
    <row r="1222" ht="27" spans="1:13">
      <c r="A1222" s="139">
        <v>9787568928069</v>
      </c>
      <c r="B1222" s="140" t="s">
        <v>3458</v>
      </c>
      <c r="C1222" s="141">
        <v>44652</v>
      </c>
      <c r="D1222" s="142">
        <v>44927</v>
      </c>
      <c r="E1222" s="143" t="s">
        <v>3501</v>
      </c>
      <c r="F1222" s="144">
        <v>39</v>
      </c>
      <c r="G1222" s="130" t="s">
        <v>3005</v>
      </c>
      <c r="H1222" s="7"/>
      <c r="I1222" s="7"/>
      <c r="J1222" s="7" t="s">
        <v>19</v>
      </c>
      <c r="K1222" s="138" t="s">
        <v>3007</v>
      </c>
      <c r="L1222" s="7"/>
      <c r="M1222" s="7"/>
    </row>
    <row r="1223" ht="40.5" spans="1:13">
      <c r="A1223" s="139">
        <v>9787568926027</v>
      </c>
      <c r="B1223" s="140" t="s">
        <v>3502</v>
      </c>
      <c r="C1223" s="141">
        <v>44562</v>
      </c>
      <c r="D1223" s="142">
        <v>44928</v>
      </c>
      <c r="E1223" s="143" t="s">
        <v>3503</v>
      </c>
      <c r="F1223" s="144">
        <v>46</v>
      </c>
      <c r="G1223" s="130" t="s">
        <v>3005</v>
      </c>
      <c r="H1223" s="7"/>
      <c r="I1223" s="7"/>
      <c r="J1223" s="7" t="s">
        <v>19</v>
      </c>
      <c r="K1223" s="138" t="s">
        <v>3007</v>
      </c>
      <c r="L1223" s="7"/>
      <c r="M1223" s="7"/>
    </row>
    <row r="1224" ht="40.5" spans="1:13">
      <c r="A1224" s="139">
        <v>9787568928861</v>
      </c>
      <c r="B1224" s="140" t="s">
        <v>3504</v>
      </c>
      <c r="C1224" s="141">
        <v>44409</v>
      </c>
      <c r="D1224" s="142">
        <v>44928</v>
      </c>
      <c r="E1224" s="143" t="s">
        <v>3505</v>
      </c>
      <c r="F1224" s="144">
        <v>48</v>
      </c>
      <c r="G1224" s="130" t="s">
        <v>3005</v>
      </c>
      <c r="H1224" s="7"/>
      <c r="I1224" s="7"/>
      <c r="J1224" s="7" t="s">
        <v>19</v>
      </c>
      <c r="K1224" s="138" t="s">
        <v>3007</v>
      </c>
      <c r="L1224" s="7"/>
      <c r="M1224" s="7"/>
    </row>
    <row r="1225" ht="40.5" spans="1:13">
      <c r="A1225" s="139">
        <v>9787568926034</v>
      </c>
      <c r="B1225" s="140" t="s">
        <v>3506</v>
      </c>
      <c r="C1225" s="141">
        <v>44256</v>
      </c>
      <c r="D1225" s="142">
        <v>44928</v>
      </c>
      <c r="E1225" s="143" t="s">
        <v>3507</v>
      </c>
      <c r="F1225" s="144">
        <v>38</v>
      </c>
      <c r="G1225" s="130" t="s">
        <v>3005</v>
      </c>
      <c r="H1225" s="7"/>
      <c r="I1225" s="7"/>
      <c r="J1225" s="7" t="s">
        <v>19</v>
      </c>
      <c r="K1225" s="138" t="s">
        <v>3007</v>
      </c>
      <c r="L1225" s="7"/>
      <c r="M1225" s="7"/>
    </row>
    <row r="1226" spans="1:13">
      <c r="A1226" s="139">
        <v>9787562490036</v>
      </c>
      <c r="B1226" s="140" t="s">
        <v>3508</v>
      </c>
      <c r="C1226" s="141">
        <v>42005</v>
      </c>
      <c r="D1226" s="142">
        <v>44928</v>
      </c>
      <c r="E1226" s="143" t="s">
        <v>3509</v>
      </c>
      <c r="F1226" s="144">
        <v>39</v>
      </c>
      <c r="G1226" s="130" t="s">
        <v>3005</v>
      </c>
      <c r="H1226" s="7"/>
      <c r="I1226" s="7" t="s">
        <v>76</v>
      </c>
      <c r="J1226" s="7" t="s">
        <v>19</v>
      </c>
      <c r="K1226" s="138" t="s">
        <v>3007</v>
      </c>
      <c r="L1226" s="7"/>
      <c r="M1226" s="7"/>
    </row>
    <row r="1227" spans="1:13">
      <c r="A1227" s="139">
        <v>9787562496762</v>
      </c>
      <c r="B1227" s="140" t="s">
        <v>3510</v>
      </c>
      <c r="C1227" s="141">
        <v>43678</v>
      </c>
      <c r="D1227" s="142">
        <v>44963</v>
      </c>
      <c r="E1227" s="143" t="s">
        <v>3511</v>
      </c>
      <c r="F1227" s="144">
        <v>38</v>
      </c>
      <c r="G1227" s="130" t="s">
        <v>3005</v>
      </c>
      <c r="H1227" s="7"/>
      <c r="I1227" s="7" t="s">
        <v>3478</v>
      </c>
      <c r="J1227" s="7" t="s">
        <v>19</v>
      </c>
      <c r="K1227" s="138" t="s">
        <v>3007</v>
      </c>
      <c r="L1227" s="7"/>
      <c r="M1227" s="7"/>
    </row>
    <row r="1228" spans="1:13">
      <c r="A1228" s="139">
        <v>9787568912433</v>
      </c>
      <c r="B1228" s="140" t="s">
        <v>3512</v>
      </c>
      <c r="C1228" s="141">
        <v>43374</v>
      </c>
      <c r="D1228" s="142">
        <v>44927</v>
      </c>
      <c r="E1228" s="143" t="s">
        <v>3513</v>
      </c>
      <c r="F1228" s="144">
        <v>68</v>
      </c>
      <c r="G1228" s="130" t="s">
        <v>3005</v>
      </c>
      <c r="H1228" s="7"/>
      <c r="I1228" s="7"/>
      <c r="J1228" s="7" t="s">
        <v>19</v>
      </c>
      <c r="K1228" s="138" t="s">
        <v>3007</v>
      </c>
      <c r="L1228" s="7"/>
      <c r="M1228" s="7"/>
    </row>
    <row r="1229" spans="1:13">
      <c r="A1229" s="139">
        <v>9787562497448</v>
      </c>
      <c r="B1229" s="140" t="s">
        <v>3514</v>
      </c>
      <c r="C1229" s="141">
        <v>42767</v>
      </c>
      <c r="D1229" s="142">
        <v>44928</v>
      </c>
      <c r="E1229" s="143" t="s">
        <v>3515</v>
      </c>
      <c r="F1229" s="144">
        <v>39</v>
      </c>
      <c r="G1229" s="130" t="s">
        <v>3005</v>
      </c>
      <c r="H1229" s="7"/>
      <c r="I1229" s="7" t="s">
        <v>3478</v>
      </c>
      <c r="J1229" s="7" t="s">
        <v>19</v>
      </c>
      <c r="K1229" s="138" t="s">
        <v>3007</v>
      </c>
      <c r="L1229" s="7"/>
      <c r="M1229" s="7"/>
    </row>
    <row r="1230" spans="1:13">
      <c r="A1230" s="139">
        <v>9787562498377</v>
      </c>
      <c r="B1230" s="140" t="s">
        <v>3516</v>
      </c>
      <c r="C1230" s="141">
        <v>42583</v>
      </c>
      <c r="D1230" s="142">
        <v>44927</v>
      </c>
      <c r="E1230" s="143" t="s">
        <v>3513</v>
      </c>
      <c r="F1230" s="144">
        <v>49</v>
      </c>
      <c r="G1230" s="130" t="s">
        <v>3005</v>
      </c>
      <c r="H1230" s="7"/>
      <c r="I1230" s="7" t="s">
        <v>76</v>
      </c>
      <c r="J1230" s="7" t="s">
        <v>19</v>
      </c>
      <c r="K1230" s="138" t="s">
        <v>3007</v>
      </c>
      <c r="L1230" s="7"/>
      <c r="M1230" s="7"/>
    </row>
    <row r="1231" spans="1:13">
      <c r="A1231" s="139">
        <v>9787568931243</v>
      </c>
      <c r="B1231" s="140" t="s">
        <v>3456</v>
      </c>
      <c r="C1231" s="141">
        <v>44562</v>
      </c>
      <c r="D1231" s="142">
        <v>44927</v>
      </c>
      <c r="E1231" s="143" t="s">
        <v>3517</v>
      </c>
      <c r="F1231" s="144">
        <v>49.8</v>
      </c>
      <c r="G1231" s="130" t="s">
        <v>3005</v>
      </c>
      <c r="H1231" s="7"/>
      <c r="I1231" s="7"/>
      <c r="J1231" s="7" t="s">
        <v>19</v>
      </c>
      <c r="K1231" s="138" t="s">
        <v>3007</v>
      </c>
      <c r="L1231" s="7"/>
      <c r="M1231" s="7"/>
    </row>
    <row r="1232" ht="27" spans="1:13">
      <c r="A1232" s="139">
        <v>9787568931861</v>
      </c>
      <c r="B1232" s="140" t="s">
        <v>3518</v>
      </c>
      <c r="C1232" s="141">
        <v>44621</v>
      </c>
      <c r="D1232" s="142">
        <v>44927</v>
      </c>
      <c r="E1232" s="143" t="s">
        <v>3519</v>
      </c>
      <c r="F1232" s="144">
        <v>49</v>
      </c>
      <c r="G1232" s="130" t="s">
        <v>3005</v>
      </c>
      <c r="H1232" s="7"/>
      <c r="I1232" s="7"/>
      <c r="J1232" s="7" t="s">
        <v>19</v>
      </c>
      <c r="K1232" s="138" t="s">
        <v>3007</v>
      </c>
      <c r="L1232" s="7"/>
      <c r="M1232" s="7"/>
    </row>
    <row r="1233" spans="1:13">
      <c r="A1233" s="139">
        <v>9787568934619</v>
      </c>
      <c r="B1233" s="140" t="s">
        <v>3520</v>
      </c>
      <c r="C1233" s="141">
        <v>44743</v>
      </c>
      <c r="D1233" s="142">
        <v>44927</v>
      </c>
      <c r="E1233" s="143" t="s">
        <v>3521</v>
      </c>
      <c r="F1233" s="144">
        <v>59</v>
      </c>
      <c r="G1233" s="130" t="s">
        <v>3005</v>
      </c>
      <c r="H1233" s="7"/>
      <c r="I1233" s="7"/>
      <c r="J1233" s="7" t="s">
        <v>19</v>
      </c>
      <c r="K1233" s="138" t="s">
        <v>3007</v>
      </c>
      <c r="L1233" s="7"/>
      <c r="M1233" s="7"/>
    </row>
    <row r="1234" spans="1:13">
      <c r="A1234" s="139">
        <v>9787568924337</v>
      </c>
      <c r="B1234" s="140" t="s">
        <v>3522</v>
      </c>
      <c r="C1234" s="141">
        <v>44105</v>
      </c>
      <c r="D1234" s="142">
        <v>44927</v>
      </c>
      <c r="E1234" s="143" t="s">
        <v>3523</v>
      </c>
      <c r="F1234" s="144">
        <v>39.9</v>
      </c>
      <c r="G1234" s="130" t="s">
        <v>3005</v>
      </c>
      <c r="H1234" s="7"/>
      <c r="I1234" s="7" t="s">
        <v>3478</v>
      </c>
      <c r="J1234" s="7" t="s">
        <v>19</v>
      </c>
      <c r="K1234" s="138" t="s">
        <v>3007</v>
      </c>
      <c r="L1234" s="7"/>
      <c r="M1234" s="7"/>
    </row>
    <row r="1235" spans="1:13">
      <c r="A1235" s="139">
        <v>9787568924689</v>
      </c>
      <c r="B1235" s="140" t="s">
        <v>3524</v>
      </c>
      <c r="C1235" s="141">
        <v>44105</v>
      </c>
      <c r="D1235" s="142">
        <v>44927</v>
      </c>
      <c r="E1235" s="143" t="s">
        <v>3525</v>
      </c>
      <c r="F1235" s="144">
        <v>59.9</v>
      </c>
      <c r="G1235" s="130" t="s">
        <v>3005</v>
      </c>
      <c r="H1235" s="7"/>
      <c r="I1235" s="7" t="s">
        <v>76</v>
      </c>
      <c r="J1235" s="7" t="s">
        <v>19</v>
      </c>
      <c r="K1235" s="138" t="s">
        <v>3007</v>
      </c>
      <c r="L1235" s="7"/>
      <c r="M1235" s="7"/>
    </row>
    <row r="1236" spans="1:13">
      <c r="A1236" s="139">
        <v>9787568923620</v>
      </c>
      <c r="B1236" s="140" t="s">
        <v>3418</v>
      </c>
      <c r="C1236" s="141">
        <v>44075</v>
      </c>
      <c r="D1236" s="142">
        <v>44927</v>
      </c>
      <c r="E1236" s="143" t="s">
        <v>3525</v>
      </c>
      <c r="F1236" s="144">
        <v>59.9</v>
      </c>
      <c r="G1236" s="130" t="s">
        <v>3005</v>
      </c>
      <c r="H1236" s="7"/>
      <c r="I1236" s="7"/>
      <c r="J1236" s="7" t="s">
        <v>19</v>
      </c>
      <c r="K1236" s="138" t="s">
        <v>3007</v>
      </c>
      <c r="L1236" s="7"/>
      <c r="M1236" s="7"/>
    </row>
    <row r="1237" spans="1:13">
      <c r="A1237" s="139">
        <v>9787568917803</v>
      </c>
      <c r="B1237" s="140" t="s">
        <v>3526</v>
      </c>
      <c r="C1237" s="141">
        <v>43709</v>
      </c>
      <c r="D1237" s="142">
        <v>44928</v>
      </c>
      <c r="E1237" s="143" t="s">
        <v>3525</v>
      </c>
      <c r="F1237" s="144">
        <v>59.9</v>
      </c>
      <c r="G1237" s="130" t="s">
        <v>3005</v>
      </c>
      <c r="H1237" s="7"/>
      <c r="I1237" s="7"/>
      <c r="J1237" s="7" t="s">
        <v>19</v>
      </c>
      <c r="K1237" s="138" t="s">
        <v>3007</v>
      </c>
      <c r="L1237" s="7"/>
      <c r="M1237" s="7"/>
    </row>
    <row r="1238" spans="1:13">
      <c r="A1238" s="139">
        <v>9787568917797</v>
      </c>
      <c r="B1238" s="140" t="s">
        <v>3527</v>
      </c>
      <c r="C1238" s="141">
        <v>43709</v>
      </c>
      <c r="D1238" s="142">
        <v>44928</v>
      </c>
      <c r="E1238" s="143" t="s">
        <v>3525</v>
      </c>
      <c r="F1238" s="144">
        <v>39.8</v>
      </c>
      <c r="G1238" s="130" t="s">
        <v>3005</v>
      </c>
      <c r="H1238" s="7"/>
      <c r="I1238" s="7"/>
      <c r="J1238" s="7" t="s">
        <v>19</v>
      </c>
      <c r="K1238" s="138" t="s">
        <v>3007</v>
      </c>
      <c r="L1238" s="7"/>
      <c r="M1238" s="7"/>
    </row>
    <row r="1239" spans="1:13">
      <c r="A1239" s="139">
        <v>9787568917780</v>
      </c>
      <c r="B1239" s="140" t="s">
        <v>3528</v>
      </c>
      <c r="C1239" s="141">
        <v>43709</v>
      </c>
      <c r="D1239" s="142">
        <v>44928</v>
      </c>
      <c r="E1239" s="143" t="s">
        <v>3529</v>
      </c>
      <c r="F1239" s="144">
        <v>49.8</v>
      </c>
      <c r="G1239" s="130" t="s">
        <v>3005</v>
      </c>
      <c r="H1239" s="7"/>
      <c r="I1239" s="7"/>
      <c r="J1239" s="7" t="s">
        <v>19</v>
      </c>
      <c r="K1239" s="138" t="s">
        <v>3007</v>
      </c>
      <c r="L1239" s="7"/>
      <c r="M1239" s="7"/>
    </row>
    <row r="1240" spans="1:13">
      <c r="A1240" s="139">
        <v>9787568915595</v>
      </c>
      <c r="B1240" s="140" t="s">
        <v>3530</v>
      </c>
      <c r="C1240" s="141">
        <v>43678</v>
      </c>
      <c r="D1240" s="142">
        <v>44928</v>
      </c>
      <c r="E1240" s="143" t="s">
        <v>3531</v>
      </c>
      <c r="F1240" s="144">
        <v>48</v>
      </c>
      <c r="G1240" s="130" t="s">
        <v>3005</v>
      </c>
      <c r="H1240" s="7"/>
      <c r="I1240" s="7"/>
      <c r="J1240" s="7" t="s">
        <v>19</v>
      </c>
      <c r="K1240" s="138" t="s">
        <v>3007</v>
      </c>
      <c r="L1240" s="7"/>
      <c r="M1240" s="7"/>
    </row>
    <row r="1241" spans="1:13">
      <c r="A1241" s="139">
        <v>9787568915588</v>
      </c>
      <c r="B1241" s="140" t="s">
        <v>3532</v>
      </c>
      <c r="C1241" s="141">
        <v>43678</v>
      </c>
      <c r="D1241" s="142">
        <v>44928</v>
      </c>
      <c r="E1241" s="143" t="s">
        <v>3533</v>
      </c>
      <c r="F1241" s="144">
        <v>45</v>
      </c>
      <c r="G1241" s="130" t="s">
        <v>3005</v>
      </c>
      <c r="H1241" s="7"/>
      <c r="I1241" s="7" t="s">
        <v>76</v>
      </c>
      <c r="J1241" s="7" t="s">
        <v>19</v>
      </c>
      <c r="K1241" s="138" t="s">
        <v>3007</v>
      </c>
      <c r="L1241" s="7"/>
      <c r="M1241" s="7"/>
    </row>
    <row r="1242" spans="1:13">
      <c r="A1242" s="139">
        <v>9787568906937</v>
      </c>
      <c r="B1242" s="140" t="s">
        <v>3458</v>
      </c>
      <c r="C1242" s="141">
        <v>42948</v>
      </c>
      <c r="D1242" s="142">
        <v>44927</v>
      </c>
      <c r="E1242" s="143" t="s">
        <v>3534</v>
      </c>
      <c r="F1242" s="144">
        <v>39.8</v>
      </c>
      <c r="G1242" s="130" t="s">
        <v>3005</v>
      </c>
      <c r="H1242" s="7"/>
      <c r="I1242" s="7"/>
      <c r="J1242" s="7" t="s">
        <v>19</v>
      </c>
      <c r="K1242" s="138" t="s">
        <v>3007</v>
      </c>
      <c r="L1242" s="7"/>
      <c r="M1242" s="7"/>
    </row>
    <row r="1243" spans="1:13">
      <c r="A1243" s="139">
        <v>9787568905688</v>
      </c>
      <c r="B1243" s="140" t="s">
        <v>3535</v>
      </c>
      <c r="C1243" s="141">
        <v>42948</v>
      </c>
      <c r="D1243" s="142">
        <v>44928</v>
      </c>
      <c r="E1243" s="143" t="s">
        <v>3536</v>
      </c>
      <c r="F1243" s="144">
        <v>38</v>
      </c>
      <c r="G1243" s="130" t="s">
        <v>3005</v>
      </c>
      <c r="H1243" s="7"/>
      <c r="I1243" s="7"/>
      <c r="J1243" s="7" t="s">
        <v>19</v>
      </c>
      <c r="K1243" s="138" t="s">
        <v>3007</v>
      </c>
      <c r="L1243" s="7"/>
      <c r="M1243" s="7"/>
    </row>
    <row r="1244" spans="1:13">
      <c r="A1244" s="139">
        <v>9787562423768</v>
      </c>
      <c r="B1244" s="140" t="s">
        <v>3537</v>
      </c>
      <c r="C1244" s="141">
        <v>42856</v>
      </c>
      <c r="D1244" s="142">
        <v>44995</v>
      </c>
      <c r="E1244" s="143" t="s">
        <v>3538</v>
      </c>
      <c r="F1244" s="144">
        <v>56</v>
      </c>
      <c r="G1244" s="130" t="s">
        <v>3005</v>
      </c>
      <c r="H1244" s="7"/>
      <c r="I1244" s="7" t="s">
        <v>76</v>
      </c>
      <c r="J1244" s="7" t="s">
        <v>19</v>
      </c>
      <c r="K1244" s="138" t="s">
        <v>3007</v>
      </c>
      <c r="L1244" s="7"/>
      <c r="M1244" s="7"/>
    </row>
    <row r="1245" spans="1:13">
      <c r="A1245" s="139">
        <v>9787562423577</v>
      </c>
      <c r="B1245" s="140" t="s">
        <v>3539</v>
      </c>
      <c r="C1245" s="141">
        <v>42767</v>
      </c>
      <c r="D1245" s="142">
        <v>44991</v>
      </c>
      <c r="E1245" s="143" t="s">
        <v>3540</v>
      </c>
      <c r="F1245" s="144">
        <v>33</v>
      </c>
      <c r="G1245" s="130" t="s">
        <v>3005</v>
      </c>
      <c r="H1245" s="7"/>
      <c r="I1245" s="7" t="s">
        <v>76</v>
      </c>
      <c r="J1245" s="7" t="s">
        <v>19</v>
      </c>
      <c r="K1245" s="138" t="s">
        <v>3007</v>
      </c>
      <c r="L1245" s="7"/>
      <c r="M1245" s="7"/>
    </row>
    <row r="1246" spans="1:13">
      <c r="A1246" s="139">
        <v>9787562423621</v>
      </c>
      <c r="B1246" s="140" t="s">
        <v>3541</v>
      </c>
      <c r="C1246" s="141">
        <v>42736</v>
      </c>
      <c r="D1246" s="142">
        <v>44963</v>
      </c>
      <c r="E1246" s="143" t="s">
        <v>3542</v>
      </c>
      <c r="F1246" s="144">
        <v>36</v>
      </c>
      <c r="G1246" s="130" t="s">
        <v>3005</v>
      </c>
      <c r="H1246" s="7"/>
      <c r="I1246" s="7" t="s">
        <v>76</v>
      </c>
      <c r="J1246" s="7" t="s">
        <v>19</v>
      </c>
      <c r="K1246" s="138" t="s">
        <v>3007</v>
      </c>
      <c r="L1246" s="7"/>
      <c r="M1246" s="7"/>
    </row>
    <row r="1247" spans="1:13">
      <c r="A1247" s="139">
        <v>9787562498346</v>
      </c>
      <c r="B1247" s="140" t="s">
        <v>3543</v>
      </c>
      <c r="C1247" s="141">
        <v>42583</v>
      </c>
      <c r="D1247" s="142">
        <v>44930</v>
      </c>
      <c r="E1247" s="143" t="s">
        <v>3544</v>
      </c>
      <c r="F1247" s="144">
        <v>28</v>
      </c>
      <c r="G1247" s="130" t="s">
        <v>3005</v>
      </c>
      <c r="H1247" s="7"/>
      <c r="I1247" s="7" t="s">
        <v>76</v>
      </c>
      <c r="J1247" s="7" t="s">
        <v>19</v>
      </c>
      <c r="K1247" s="138" t="s">
        <v>3007</v>
      </c>
      <c r="L1247" s="7"/>
      <c r="M1247" s="7"/>
    </row>
    <row r="1248" spans="1:13">
      <c r="A1248" s="139">
        <v>9787562437826</v>
      </c>
      <c r="B1248" s="140" t="s">
        <v>3545</v>
      </c>
      <c r="C1248" s="141">
        <v>38991</v>
      </c>
      <c r="D1248" s="142">
        <v>44964</v>
      </c>
      <c r="E1248" s="143" t="s">
        <v>3546</v>
      </c>
      <c r="F1248" s="144">
        <v>49.5</v>
      </c>
      <c r="G1248" s="130" t="s">
        <v>3005</v>
      </c>
      <c r="H1248" s="7"/>
      <c r="I1248" s="7" t="s">
        <v>3478</v>
      </c>
      <c r="J1248" s="7" t="s">
        <v>19</v>
      </c>
      <c r="K1248" s="138" t="s">
        <v>3007</v>
      </c>
      <c r="L1248" s="7"/>
      <c r="M1248" s="7"/>
    </row>
    <row r="1249" spans="1:13">
      <c r="A1249" s="139">
        <v>9787568913508</v>
      </c>
      <c r="B1249" s="140" t="s">
        <v>3547</v>
      </c>
      <c r="C1249" s="141">
        <v>43586</v>
      </c>
      <c r="D1249" s="142">
        <v>44927</v>
      </c>
      <c r="E1249" s="143" t="s">
        <v>3548</v>
      </c>
      <c r="F1249" s="144">
        <v>34</v>
      </c>
      <c r="G1249" s="130" t="s">
        <v>3005</v>
      </c>
      <c r="H1249" s="7"/>
      <c r="I1249" s="7"/>
      <c r="J1249" s="7" t="s">
        <v>19</v>
      </c>
      <c r="K1249" s="138" t="s">
        <v>3007</v>
      </c>
      <c r="L1249" s="7"/>
      <c r="M1249" s="7"/>
    </row>
    <row r="1250" spans="1:13">
      <c r="A1250" s="139">
        <v>9787562494836</v>
      </c>
      <c r="B1250" s="140" t="s">
        <v>3549</v>
      </c>
      <c r="C1250" s="141">
        <v>42339</v>
      </c>
      <c r="D1250" s="142">
        <v>44927</v>
      </c>
      <c r="E1250" s="143" t="s">
        <v>3550</v>
      </c>
      <c r="F1250" s="144">
        <v>35</v>
      </c>
      <c r="G1250" s="130" t="s">
        <v>3005</v>
      </c>
      <c r="H1250" s="7"/>
      <c r="I1250" s="7" t="s">
        <v>76</v>
      </c>
      <c r="J1250" s="7" t="s">
        <v>19</v>
      </c>
      <c r="K1250" s="138" t="s">
        <v>3007</v>
      </c>
      <c r="L1250" s="7"/>
      <c r="M1250" s="7"/>
    </row>
    <row r="1251" spans="1:13">
      <c r="A1251" s="139">
        <v>9787562492771</v>
      </c>
      <c r="B1251" s="140" t="s">
        <v>3551</v>
      </c>
      <c r="C1251" s="141">
        <v>42217</v>
      </c>
      <c r="D1251" s="142">
        <v>44931</v>
      </c>
      <c r="E1251" s="143" t="s">
        <v>3552</v>
      </c>
      <c r="F1251" s="144">
        <v>53</v>
      </c>
      <c r="G1251" s="130" t="s">
        <v>3005</v>
      </c>
      <c r="H1251" s="7"/>
      <c r="I1251" s="7" t="s">
        <v>76</v>
      </c>
      <c r="J1251" s="7" t="s">
        <v>19</v>
      </c>
      <c r="K1251" s="138" t="s">
        <v>3007</v>
      </c>
      <c r="L1251" s="7"/>
      <c r="M1251" s="7"/>
    </row>
    <row r="1252" spans="1:13">
      <c r="A1252" s="139">
        <v>9787568916295</v>
      </c>
      <c r="B1252" s="140" t="s">
        <v>2914</v>
      </c>
      <c r="C1252" s="141">
        <v>43709</v>
      </c>
      <c r="D1252" s="142">
        <v>44928</v>
      </c>
      <c r="E1252" s="143" t="s">
        <v>3553</v>
      </c>
      <c r="F1252" s="144">
        <v>43.8</v>
      </c>
      <c r="G1252" s="130" t="s">
        <v>3005</v>
      </c>
      <c r="H1252" s="7"/>
      <c r="I1252" s="7"/>
      <c r="J1252" s="7" t="s">
        <v>19</v>
      </c>
      <c r="K1252" s="138" t="s">
        <v>3007</v>
      </c>
      <c r="L1252" s="7"/>
      <c r="M1252" s="7"/>
    </row>
    <row r="1253" ht="27" spans="1:13">
      <c r="A1253" s="139">
        <v>9787568916288</v>
      </c>
      <c r="B1253" s="140" t="s">
        <v>3554</v>
      </c>
      <c r="C1253" s="141">
        <v>43678</v>
      </c>
      <c r="D1253" s="142">
        <v>44929</v>
      </c>
      <c r="E1253" s="143" t="s">
        <v>3555</v>
      </c>
      <c r="F1253" s="144">
        <v>29</v>
      </c>
      <c r="G1253" s="130" t="s">
        <v>3005</v>
      </c>
      <c r="H1253" s="7"/>
      <c r="I1253" s="7"/>
      <c r="J1253" s="7" t="s">
        <v>19</v>
      </c>
      <c r="K1253" s="138" t="s">
        <v>3007</v>
      </c>
      <c r="L1253" s="7"/>
      <c r="M1253" s="7"/>
    </row>
    <row r="1254" ht="27" spans="1:13">
      <c r="A1254" s="139">
        <v>9787568905602</v>
      </c>
      <c r="B1254" s="140" t="s">
        <v>3556</v>
      </c>
      <c r="C1254" s="141">
        <v>42948</v>
      </c>
      <c r="D1254" s="142">
        <v>44927</v>
      </c>
      <c r="E1254" s="143" t="s">
        <v>3557</v>
      </c>
      <c r="F1254" s="144">
        <v>55</v>
      </c>
      <c r="G1254" s="130" t="s">
        <v>3005</v>
      </c>
      <c r="H1254" s="7"/>
      <c r="I1254" s="7"/>
      <c r="J1254" s="7" t="s">
        <v>19</v>
      </c>
      <c r="K1254" s="138" t="s">
        <v>3007</v>
      </c>
      <c r="L1254" s="7"/>
      <c r="M1254" s="7"/>
    </row>
    <row r="1255" spans="1:13">
      <c r="A1255" s="139">
        <v>9787568905084</v>
      </c>
      <c r="B1255" s="140" t="s">
        <v>3558</v>
      </c>
      <c r="C1255" s="141">
        <v>42917</v>
      </c>
      <c r="D1255" s="142">
        <v>44927</v>
      </c>
      <c r="E1255" s="143" t="s">
        <v>3559</v>
      </c>
      <c r="F1255" s="144">
        <v>39.8</v>
      </c>
      <c r="G1255" s="130" t="s">
        <v>3005</v>
      </c>
      <c r="H1255" s="7"/>
      <c r="I1255" s="7"/>
      <c r="J1255" s="7" t="s">
        <v>19</v>
      </c>
      <c r="K1255" s="138" t="s">
        <v>3007</v>
      </c>
      <c r="L1255" s="7"/>
      <c r="M1255" s="7"/>
    </row>
    <row r="1256" spans="1:13">
      <c r="A1256" s="127">
        <v>9787568916974</v>
      </c>
      <c r="B1256" s="8" t="s">
        <v>3560</v>
      </c>
      <c r="C1256" s="128">
        <v>43709</v>
      </c>
      <c r="D1256" s="129">
        <v>44928</v>
      </c>
      <c r="E1256" s="7" t="s">
        <v>3561</v>
      </c>
      <c r="F1256" s="9">
        <v>39</v>
      </c>
      <c r="G1256" s="130" t="s">
        <v>3005</v>
      </c>
      <c r="H1256" s="127"/>
      <c r="I1256" s="127" t="s">
        <v>76</v>
      </c>
      <c r="J1256" s="7" t="s">
        <v>19</v>
      </c>
      <c r="K1256" s="138" t="s">
        <v>3007</v>
      </c>
      <c r="L1256" s="7"/>
      <c r="M1256" s="7"/>
    </row>
    <row r="1257" spans="1:13">
      <c r="A1257" s="127">
        <v>9787568924108</v>
      </c>
      <c r="B1257" s="8" t="s">
        <v>3562</v>
      </c>
      <c r="C1257" s="128">
        <v>44136</v>
      </c>
      <c r="D1257" s="129">
        <v>44929</v>
      </c>
      <c r="E1257" s="7" t="s">
        <v>3563</v>
      </c>
      <c r="F1257" s="9">
        <v>49.5</v>
      </c>
      <c r="G1257" s="130" t="s">
        <v>3005</v>
      </c>
      <c r="H1257" s="127"/>
      <c r="I1257" s="127" t="s">
        <v>3564</v>
      </c>
      <c r="J1257" s="7" t="s">
        <v>19</v>
      </c>
      <c r="K1257" s="138" t="s">
        <v>3007</v>
      </c>
      <c r="L1257" s="7"/>
      <c r="M1257" s="7"/>
    </row>
    <row r="1258" spans="1:13">
      <c r="A1258" s="127">
        <v>9787568915519</v>
      </c>
      <c r="B1258" s="8" t="s">
        <v>3565</v>
      </c>
      <c r="C1258" s="128">
        <v>43709</v>
      </c>
      <c r="D1258" s="129">
        <v>44930</v>
      </c>
      <c r="E1258" s="7" t="s">
        <v>3566</v>
      </c>
      <c r="F1258" s="9">
        <v>39.9</v>
      </c>
      <c r="G1258" s="130" t="s">
        <v>3005</v>
      </c>
      <c r="H1258" s="127"/>
      <c r="I1258" s="127" t="s">
        <v>76</v>
      </c>
      <c r="J1258" s="7" t="s">
        <v>19</v>
      </c>
      <c r="K1258" s="138" t="s">
        <v>3007</v>
      </c>
      <c r="L1258" s="7"/>
      <c r="M1258" s="7"/>
    </row>
    <row r="1259" spans="1:13">
      <c r="A1259" s="127">
        <v>9787568916035</v>
      </c>
      <c r="B1259" s="8" t="s">
        <v>3567</v>
      </c>
      <c r="C1259" s="128">
        <v>43709</v>
      </c>
      <c r="D1259" s="129">
        <v>44929</v>
      </c>
      <c r="E1259" s="7" t="s">
        <v>3568</v>
      </c>
      <c r="F1259" s="9">
        <v>49.5</v>
      </c>
      <c r="G1259" s="130" t="s">
        <v>3005</v>
      </c>
      <c r="H1259" s="127"/>
      <c r="I1259" s="127" t="s">
        <v>76</v>
      </c>
      <c r="J1259" s="7" t="s">
        <v>19</v>
      </c>
      <c r="K1259" s="138" t="s">
        <v>3007</v>
      </c>
      <c r="L1259" s="7"/>
      <c r="M1259" s="7"/>
    </row>
    <row r="1260" spans="1:13">
      <c r="A1260" s="127">
        <v>9787568908795</v>
      </c>
      <c r="B1260" s="8" t="s">
        <v>3569</v>
      </c>
      <c r="C1260" s="128">
        <v>43221</v>
      </c>
      <c r="D1260" s="129">
        <v>44929</v>
      </c>
      <c r="E1260" s="7" t="s">
        <v>3570</v>
      </c>
      <c r="F1260" s="9">
        <v>39</v>
      </c>
      <c r="G1260" s="130" t="s">
        <v>3005</v>
      </c>
      <c r="H1260" s="127"/>
      <c r="I1260" s="127" t="s">
        <v>76</v>
      </c>
      <c r="J1260" s="7" t="s">
        <v>19</v>
      </c>
      <c r="K1260" s="138" t="s">
        <v>3007</v>
      </c>
      <c r="L1260" s="7"/>
      <c r="M1260" s="7"/>
    </row>
    <row r="1261" spans="1:13">
      <c r="A1261" s="7" t="s">
        <v>109</v>
      </c>
      <c r="B1261" s="8" t="s">
        <v>3571</v>
      </c>
      <c r="C1261" s="128" t="s">
        <v>111</v>
      </c>
      <c r="D1261" s="129"/>
      <c r="E1261" s="7" t="s">
        <v>3572</v>
      </c>
      <c r="F1261" s="9"/>
      <c r="G1261" s="130" t="s">
        <v>3005</v>
      </c>
      <c r="H1261" s="127"/>
      <c r="I1261" s="127"/>
      <c r="J1261" s="7" t="s">
        <v>19</v>
      </c>
      <c r="K1261" s="138" t="s">
        <v>3007</v>
      </c>
      <c r="L1261" s="7"/>
      <c r="M1261" s="7"/>
    </row>
    <row r="1262" spans="1:13">
      <c r="A1262" s="127">
        <v>9787568911788</v>
      </c>
      <c r="B1262" s="8" t="s">
        <v>3573</v>
      </c>
      <c r="C1262" s="128">
        <v>43709</v>
      </c>
      <c r="D1262" s="129">
        <v>44927</v>
      </c>
      <c r="E1262" s="7" t="s">
        <v>3574</v>
      </c>
      <c r="F1262" s="9">
        <v>39.5</v>
      </c>
      <c r="G1262" s="130" t="s">
        <v>3005</v>
      </c>
      <c r="H1262" s="127"/>
      <c r="I1262" s="127" t="s">
        <v>76</v>
      </c>
      <c r="J1262" s="7" t="s">
        <v>19</v>
      </c>
      <c r="K1262" s="138" t="s">
        <v>3007</v>
      </c>
      <c r="L1262" s="7"/>
      <c r="M1262" s="7"/>
    </row>
    <row r="1263" spans="1:13">
      <c r="A1263" s="127">
        <v>9787568909150</v>
      </c>
      <c r="B1263" s="8" t="s">
        <v>3575</v>
      </c>
      <c r="C1263" s="128">
        <v>43191</v>
      </c>
      <c r="D1263" s="129">
        <v>44929</v>
      </c>
      <c r="E1263" s="7" t="s">
        <v>3576</v>
      </c>
      <c r="F1263" s="9">
        <v>39</v>
      </c>
      <c r="G1263" s="130" t="s">
        <v>3005</v>
      </c>
      <c r="H1263" s="127"/>
      <c r="I1263" s="127" t="s">
        <v>76</v>
      </c>
      <c r="J1263" s="7" t="s">
        <v>19</v>
      </c>
      <c r="K1263" s="138" t="s">
        <v>3007</v>
      </c>
      <c r="L1263" s="7"/>
      <c r="M1263" s="7"/>
    </row>
    <row r="1264" spans="1:13">
      <c r="A1264" s="127">
        <v>9787568907453</v>
      </c>
      <c r="B1264" s="8" t="s">
        <v>3577</v>
      </c>
      <c r="C1264" s="128">
        <v>43101</v>
      </c>
      <c r="D1264" s="129">
        <v>44929</v>
      </c>
      <c r="E1264" s="7" t="s">
        <v>3578</v>
      </c>
      <c r="F1264" s="9">
        <v>39.8</v>
      </c>
      <c r="G1264" s="130" t="s">
        <v>3005</v>
      </c>
      <c r="H1264" s="127"/>
      <c r="I1264" s="127" t="s">
        <v>76</v>
      </c>
      <c r="J1264" s="7" t="s">
        <v>19</v>
      </c>
      <c r="K1264" s="138" t="s">
        <v>3007</v>
      </c>
      <c r="L1264" s="7"/>
      <c r="M1264" s="7"/>
    </row>
    <row r="1265" spans="1:13">
      <c r="A1265" s="127">
        <v>9787568908771</v>
      </c>
      <c r="B1265" s="8" t="s">
        <v>3579</v>
      </c>
      <c r="C1265" s="128">
        <v>43191</v>
      </c>
      <c r="D1265" s="129">
        <v>44929</v>
      </c>
      <c r="E1265" s="7" t="s">
        <v>3580</v>
      </c>
      <c r="F1265" s="9">
        <v>39.5</v>
      </c>
      <c r="G1265" s="130" t="s">
        <v>3005</v>
      </c>
      <c r="H1265" s="127"/>
      <c r="I1265" s="127" t="s">
        <v>76</v>
      </c>
      <c r="J1265" s="7" t="s">
        <v>19</v>
      </c>
      <c r="K1265" s="138" t="s">
        <v>3007</v>
      </c>
      <c r="L1265" s="7"/>
      <c r="M1265" s="7"/>
    </row>
    <row r="1266" spans="1:13">
      <c r="A1266" s="7" t="s">
        <v>109</v>
      </c>
      <c r="B1266" s="8" t="s">
        <v>3581</v>
      </c>
      <c r="C1266" s="128" t="s">
        <v>111</v>
      </c>
      <c r="D1266" s="129"/>
      <c r="E1266" s="7" t="s">
        <v>3582</v>
      </c>
      <c r="F1266" s="9"/>
      <c r="G1266" s="130" t="s">
        <v>3005</v>
      </c>
      <c r="H1266" s="127"/>
      <c r="I1266" s="127"/>
      <c r="J1266" s="7" t="s">
        <v>19</v>
      </c>
      <c r="K1266" s="138" t="s">
        <v>3007</v>
      </c>
      <c r="L1266" s="7"/>
      <c r="M1266" s="7"/>
    </row>
    <row r="1267" spans="1:13">
      <c r="A1267" s="127">
        <v>9787568910286</v>
      </c>
      <c r="B1267" s="8" t="s">
        <v>3583</v>
      </c>
      <c r="C1267" s="128">
        <v>43282</v>
      </c>
      <c r="D1267" s="129">
        <v>44929</v>
      </c>
      <c r="E1267" s="7" t="s">
        <v>3584</v>
      </c>
      <c r="F1267" s="9">
        <v>39.5</v>
      </c>
      <c r="G1267" s="130" t="s">
        <v>3005</v>
      </c>
      <c r="H1267" s="127"/>
      <c r="I1267" s="127" t="s">
        <v>76</v>
      </c>
      <c r="J1267" s="7" t="s">
        <v>19</v>
      </c>
      <c r="K1267" s="138" t="s">
        <v>3007</v>
      </c>
      <c r="L1267" s="7"/>
      <c r="M1267" s="7"/>
    </row>
    <row r="1268" spans="1:13">
      <c r="A1268" s="127">
        <v>9787568925044</v>
      </c>
      <c r="B1268" s="8" t="s">
        <v>3585</v>
      </c>
      <c r="C1268" s="128">
        <v>44531</v>
      </c>
      <c r="D1268" s="129">
        <v>44927</v>
      </c>
      <c r="E1268" s="7" t="s">
        <v>3586</v>
      </c>
      <c r="F1268" s="9">
        <v>45</v>
      </c>
      <c r="G1268" s="130" t="s">
        <v>3005</v>
      </c>
      <c r="H1268" s="127"/>
      <c r="I1268" s="127" t="s">
        <v>76</v>
      </c>
      <c r="J1268" s="7" t="s">
        <v>19</v>
      </c>
      <c r="K1268" s="138" t="s">
        <v>3007</v>
      </c>
      <c r="L1268" s="7"/>
      <c r="M1268" s="7"/>
    </row>
    <row r="1269" spans="1:13">
      <c r="A1269" s="127">
        <v>9787568907767</v>
      </c>
      <c r="B1269" s="8" t="s">
        <v>3587</v>
      </c>
      <c r="C1269" s="128">
        <v>43040</v>
      </c>
      <c r="D1269" s="129">
        <v>44927</v>
      </c>
      <c r="E1269" s="7" t="s">
        <v>3588</v>
      </c>
      <c r="F1269" s="9">
        <v>39</v>
      </c>
      <c r="G1269" s="130" t="s">
        <v>3005</v>
      </c>
      <c r="H1269" s="127"/>
      <c r="I1269" s="127" t="s">
        <v>76</v>
      </c>
      <c r="J1269" s="7" t="s">
        <v>19</v>
      </c>
      <c r="K1269" s="138" t="s">
        <v>3007</v>
      </c>
      <c r="L1269" s="7"/>
      <c r="M1269" s="7"/>
    </row>
    <row r="1270" spans="1:13">
      <c r="A1270" s="127">
        <v>9787568906845</v>
      </c>
      <c r="B1270" s="8" t="s">
        <v>3589</v>
      </c>
      <c r="C1270" s="128">
        <v>43191</v>
      </c>
      <c r="D1270" s="129">
        <v>44930</v>
      </c>
      <c r="E1270" s="7" t="s">
        <v>3590</v>
      </c>
      <c r="F1270" s="9">
        <v>30</v>
      </c>
      <c r="G1270" s="130" t="s">
        <v>3005</v>
      </c>
      <c r="H1270" s="127"/>
      <c r="I1270" s="127" t="s">
        <v>3591</v>
      </c>
      <c r="J1270" s="7" t="s">
        <v>19</v>
      </c>
      <c r="K1270" s="138" t="s">
        <v>3007</v>
      </c>
      <c r="L1270" s="7"/>
      <c r="M1270" s="7"/>
    </row>
    <row r="1271" spans="1:13">
      <c r="A1271" s="127">
        <v>9787568909921</v>
      </c>
      <c r="B1271" s="8" t="s">
        <v>3592</v>
      </c>
      <c r="C1271" s="128">
        <v>43374</v>
      </c>
      <c r="D1271" s="129">
        <v>44930</v>
      </c>
      <c r="E1271" s="7" t="s">
        <v>3593</v>
      </c>
      <c r="F1271" s="9">
        <v>39.9</v>
      </c>
      <c r="G1271" s="130" t="s">
        <v>3005</v>
      </c>
      <c r="H1271" s="127"/>
      <c r="I1271" s="127" t="s">
        <v>76</v>
      </c>
      <c r="J1271" s="7" t="s">
        <v>19</v>
      </c>
      <c r="K1271" s="138" t="s">
        <v>3007</v>
      </c>
      <c r="L1271" s="7"/>
      <c r="M1271" s="7"/>
    </row>
    <row r="1272" spans="1:13">
      <c r="A1272" s="7" t="s">
        <v>109</v>
      </c>
      <c r="B1272" s="8" t="s">
        <v>3594</v>
      </c>
      <c r="C1272" s="128" t="s">
        <v>111</v>
      </c>
      <c r="D1272" s="129"/>
      <c r="E1272" s="7" t="s">
        <v>3595</v>
      </c>
      <c r="F1272" s="9"/>
      <c r="G1272" s="130" t="s">
        <v>3005</v>
      </c>
      <c r="H1272" s="127"/>
      <c r="I1272" s="127"/>
      <c r="J1272" s="7" t="s">
        <v>19</v>
      </c>
      <c r="K1272" s="138" t="s">
        <v>3007</v>
      </c>
      <c r="L1272" s="7"/>
      <c r="M1272" s="7"/>
    </row>
    <row r="1273" spans="1:13">
      <c r="A1273" s="127">
        <v>9787568910682</v>
      </c>
      <c r="B1273" s="8" t="s">
        <v>3596</v>
      </c>
      <c r="C1273" s="128">
        <v>43525</v>
      </c>
      <c r="D1273" s="129">
        <v>44928</v>
      </c>
      <c r="E1273" s="7" t="s">
        <v>3597</v>
      </c>
      <c r="F1273" s="9">
        <v>45.5</v>
      </c>
      <c r="G1273" s="130" t="s">
        <v>3005</v>
      </c>
      <c r="H1273" s="127"/>
      <c r="I1273" s="127" t="s">
        <v>76</v>
      </c>
      <c r="J1273" s="7" t="s">
        <v>19</v>
      </c>
      <c r="K1273" s="138" t="s">
        <v>3007</v>
      </c>
      <c r="L1273" s="7"/>
      <c r="M1273" s="7"/>
    </row>
    <row r="1274" spans="1:13">
      <c r="A1274" s="7" t="s">
        <v>109</v>
      </c>
      <c r="B1274" s="8" t="s">
        <v>3598</v>
      </c>
      <c r="C1274" s="128" t="s">
        <v>111</v>
      </c>
      <c r="D1274" s="129"/>
      <c r="E1274" s="7" t="s">
        <v>3599</v>
      </c>
      <c r="F1274" s="9"/>
      <c r="G1274" s="130" t="s">
        <v>3005</v>
      </c>
      <c r="H1274" s="127"/>
      <c r="I1274" s="127"/>
      <c r="J1274" s="7" t="s">
        <v>19</v>
      </c>
      <c r="K1274" s="138" t="s">
        <v>3007</v>
      </c>
      <c r="L1274" s="7"/>
      <c r="M1274" s="7"/>
    </row>
    <row r="1275" spans="1:13">
      <c r="A1275" s="127">
        <v>9787568907729</v>
      </c>
      <c r="B1275" s="8" t="s">
        <v>3600</v>
      </c>
      <c r="C1275" s="128">
        <v>43191</v>
      </c>
      <c r="D1275" s="129">
        <v>44932</v>
      </c>
      <c r="E1275" s="7" t="s">
        <v>3601</v>
      </c>
      <c r="F1275" s="9">
        <v>55</v>
      </c>
      <c r="G1275" s="130" t="s">
        <v>3005</v>
      </c>
      <c r="H1275" s="127"/>
      <c r="I1275" s="127" t="s">
        <v>76</v>
      </c>
      <c r="J1275" s="7" t="s">
        <v>19</v>
      </c>
      <c r="K1275" s="138" t="s">
        <v>3007</v>
      </c>
      <c r="L1275" s="7"/>
      <c r="M1275" s="7"/>
    </row>
    <row r="1276" spans="1:13">
      <c r="A1276" s="127">
        <v>9787568917742</v>
      </c>
      <c r="B1276" s="8" t="s">
        <v>3602</v>
      </c>
      <c r="C1276" s="128">
        <v>43770</v>
      </c>
      <c r="D1276" s="129">
        <v>44931</v>
      </c>
      <c r="E1276" s="7" t="s">
        <v>3603</v>
      </c>
      <c r="F1276" s="9">
        <v>59</v>
      </c>
      <c r="G1276" s="130" t="s">
        <v>3005</v>
      </c>
      <c r="H1276" s="127"/>
      <c r="I1276" s="127" t="s">
        <v>76</v>
      </c>
      <c r="J1276" s="7" t="s">
        <v>19</v>
      </c>
      <c r="K1276" s="138" t="s">
        <v>3007</v>
      </c>
      <c r="L1276" s="7"/>
      <c r="M1276" s="7"/>
    </row>
    <row r="1277" spans="1:13">
      <c r="A1277" s="127">
        <v>9787568908122</v>
      </c>
      <c r="B1277" s="8" t="s">
        <v>3604</v>
      </c>
      <c r="C1277" s="128">
        <v>43132</v>
      </c>
      <c r="D1277" s="129">
        <v>44929</v>
      </c>
      <c r="E1277" s="7" t="s">
        <v>3603</v>
      </c>
      <c r="F1277" s="9">
        <v>59.5</v>
      </c>
      <c r="G1277" s="130" t="s">
        <v>3005</v>
      </c>
      <c r="H1277" s="127"/>
      <c r="I1277" s="127" t="s">
        <v>76</v>
      </c>
      <c r="J1277" s="7" t="s">
        <v>19</v>
      </c>
      <c r="K1277" s="138" t="s">
        <v>3007</v>
      </c>
      <c r="L1277" s="7"/>
      <c r="M1277" s="7"/>
    </row>
    <row r="1278" spans="1:13">
      <c r="A1278" s="127">
        <v>9787568906462</v>
      </c>
      <c r="B1278" s="8" t="s">
        <v>3605</v>
      </c>
      <c r="C1278" s="128">
        <v>43191</v>
      </c>
      <c r="D1278" s="129">
        <v>44929</v>
      </c>
      <c r="E1278" s="7" t="s">
        <v>3603</v>
      </c>
      <c r="F1278" s="9">
        <v>59.5</v>
      </c>
      <c r="G1278" s="130" t="s">
        <v>3005</v>
      </c>
      <c r="H1278" s="127"/>
      <c r="I1278" s="127" t="s">
        <v>76</v>
      </c>
      <c r="J1278" s="7" t="s">
        <v>19</v>
      </c>
      <c r="K1278" s="138" t="s">
        <v>3007</v>
      </c>
      <c r="L1278" s="7"/>
      <c r="M1278" s="7"/>
    </row>
    <row r="1279" spans="1:13">
      <c r="A1279" s="127">
        <v>9787568920797</v>
      </c>
      <c r="B1279" s="8" t="s">
        <v>3606</v>
      </c>
      <c r="C1279" s="128">
        <v>44105</v>
      </c>
      <c r="D1279" s="129">
        <v>44927</v>
      </c>
      <c r="E1279" s="7" t="s">
        <v>3603</v>
      </c>
      <c r="F1279" s="9">
        <v>59.5</v>
      </c>
      <c r="G1279" s="130" t="s">
        <v>3005</v>
      </c>
      <c r="H1279" s="127"/>
      <c r="I1279" s="127" t="s">
        <v>76</v>
      </c>
      <c r="J1279" s="7" t="s">
        <v>19</v>
      </c>
      <c r="K1279" s="138" t="s">
        <v>3007</v>
      </c>
      <c r="L1279" s="7"/>
      <c r="M1279" s="7"/>
    </row>
    <row r="1280" ht="27" spans="1:13">
      <c r="A1280" s="7" t="s">
        <v>109</v>
      </c>
      <c r="B1280" s="8" t="s">
        <v>3607</v>
      </c>
      <c r="C1280" s="128" t="s">
        <v>111</v>
      </c>
      <c r="D1280" s="129"/>
      <c r="E1280" s="7" t="s">
        <v>3608</v>
      </c>
      <c r="F1280" s="9"/>
      <c r="G1280" s="130" t="s">
        <v>3005</v>
      </c>
      <c r="H1280" s="127"/>
      <c r="I1280" s="127"/>
      <c r="J1280" s="7" t="s">
        <v>19</v>
      </c>
      <c r="K1280" s="138" t="s">
        <v>3007</v>
      </c>
      <c r="L1280" s="7"/>
      <c r="M1280" s="7"/>
    </row>
    <row r="1281" ht="27" spans="1:13">
      <c r="A1281" s="127">
        <v>9787568913799</v>
      </c>
      <c r="B1281" s="8" t="s">
        <v>3609</v>
      </c>
      <c r="C1281" s="128">
        <v>43525</v>
      </c>
      <c r="D1281" s="129">
        <v>44928</v>
      </c>
      <c r="E1281" s="7" t="s">
        <v>3610</v>
      </c>
      <c r="F1281" s="9">
        <v>39.5</v>
      </c>
      <c r="G1281" s="130" t="s">
        <v>3005</v>
      </c>
      <c r="H1281" s="127"/>
      <c r="I1281" s="127" t="s">
        <v>76</v>
      </c>
      <c r="J1281" s="7" t="s">
        <v>19</v>
      </c>
      <c r="K1281" s="138" t="s">
        <v>3007</v>
      </c>
      <c r="L1281" s="7"/>
      <c r="M1281" s="7"/>
    </row>
    <row r="1282" spans="1:13">
      <c r="A1282" s="127">
        <v>9787568911771</v>
      </c>
      <c r="B1282" s="8" t="s">
        <v>3611</v>
      </c>
      <c r="C1282" s="128">
        <v>43374</v>
      </c>
      <c r="D1282" s="129">
        <v>44929</v>
      </c>
      <c r="E1282" s="7" t="s">
        <v>3612</v>
      </c>
      <c r="F1282" s="9">
        <v>45</v>
      </c>
      <c r="G1282" s="130" t="s">
        <v>3005</v>
      </c>
      <c r="H1282" s="127"/>
      <c r="I1282" s="127" t="s">
        <v>76</v>
      </c>
      <c r="J1282" s="7" t="s">
        <v>19</v>
      </c>
      <c r="K1282" s="138" t="s">
        <v>3007</v>
      </c>
      <c r="L1282" s="7"/>
      <c r="M1282" s="7"/>
    </row>
    <row r="1283" spans="1:13">
      <c r="A1283" s="7" t="s">
        <v>109</v>
      </c>
      <c r="B1283" s="8" t="s">
        <v>3613</v>
      </c>
      <c r="C1283" s="128" t="s">
        <v>111</v>
      </c>
      <c r="D1283" s="129"/>
      <c r="E1283" s="7" t="s">
        <v>3614</v>
      </c>
      <c r="F1283" s="9"/>
      <c r="G1283" s="130" t="s">
        <v>3005</v>
      </c>
      <c r="H1283" s="127"/>
      <c r="I1283" s="127"/>
      <c r="J1283" s="7" t="s">
        <v>19</v>
      </c>
      <c r="K1283" s="138" t="s">
        <v>3007</v>
      </c>
      <c r="L1283" s="7"/>
      <c r="M1283" s="7"/>
    </row>
    <row r="1284" spans="1:13">
      <c r="A1284" s="127">
        <v>9787568909341</v>
      </c>
      <c r="B1284" s="8" t="s">
        <v>3615</v>
      </c>
      <c r="C1284" s="128">
        <v>43221</v>
      </c>
      <c r="D1284" s="129">
        <v>44928</v>
      </c>
      <c r="E1284" s="7" t="s">
        <v>3616</v>
      </c>
      <c r="F1284" s="9">
        <v>45</v>
      </c>
      <c r="G1284" s="130" t="s">
        <v>3005</v>
      </c>
      <c r="H1284" s="127"/>
      <c r="I1284" s="127" t="s">
        <v>76</v>
      </c>
      <c r="J1284" s="7" t="s">
        <v>19</v>
      </c>
      <c r="K1284" s="138" t="s">
        <v>3007</v>
      </c>
      <c r="L1284" s="7"/>
      <c r="M1284" s="7"/>
    </row>
    <row r="1285" spans="1:13">
      <c r="A1285" s="127">
        <v>9787568930826</v>
      </c>
      <c r="B1285" s="8" t="s">
        <v>3617</v>
      </c>
      <c r="C1285" s="128">
        <v>44805</v>
      </c>
      <c r="D1285" s="129"/>
      <c r="E1285" s="7" t="s">
        <v>3618</v>
      </c>
      <c r="F1285" s="9">
        <v>68</v>
      </c>
      <c r="G1285" s="130" t="s">
        <v>3005</v>
      </c>
      <c r="H1285" s="127"/>
      <c r="I1285" s="127" t="s">
        <v>76</v>
      </c>
      <c r="J1285" s="7" t="s">
        <v>19</v>
      </c>
      <c r="K1285" s="138" t="s">
        <v>3007</v>
      </c>
      <c r="L1285" s="7"/>
      <c r="M1285" s="7"/>
    </row>
    <row r="1286" spans="1:13">
      <c r="A1286" s="127">
        <v>9787568909143</v>
      </c>
      <c r="B1286" s="8" t="s">
        <v>3619</v>
      </c>
      <c r="C1286" s="128">
        <v>43221</v>
      </c>
      <c r="D1286" s="129">
        <v>44928</v>
      </c>
      <c r="E1286" s="7" t="s">
        <v>3620</v>
      </c>
      <c r="F1286" s="9">
        <v>45</v>
      </c>
      <c r="G1286" s="130" t="s">
        <v>3005</v>
      </c>
      <c r="H1286" s="127"/>
      <c r="I1286" s="127" t="s">
        <v>76</v>
      </c>
      <c r="J1286" s="7" t="s">
        <v>19</v>
      </c>
      <c r="K1286" s="138" t="s">
        <v>3007</v>
      </c>
      <c r="L1286" s="7"/>
      <c r="M1286" s="7"/>
    </row>
    <row r="1287" spans="1:13">
      <c r="A1287" s="127">
        <v>9787568926447</v>
      </c>
      <c r="B1287" s="8" t="s">
        <v>3621</v>
      </c>
      <c r="C1287" s="128">
        <v>44317</v>
      </c>
      <c r="D1287" s="129">
        <v>44927</v>
      </c>
      <c r="E1287" s="7" t="s">
        <v>3622</v>
      </c>
      <c r="F1287" s="9">
        <v>39</v>
      </c>
      <c r="G1287" s="130" t="s">
        <v>3005</v>
      </c>
      <c r="H1287" s="127"/>
      <c r="I1287" s="127" t="s">
        <v>76</v>
      </c>
      <c r="J1287" s="7" t="s">
        <v>19</v>
      </c>
      <c r="K1287" s="138" t="s">
        <v>3007</v>
      </c>
      <c r="L1287" s="7"/>
      <c r="M1287" s="7"/>
    </row>
    <row r="1288" spans="1:13">
      <c r="A1288" s="127">
        <v>9787568906227</v>
      </c>
      <c r="B1288" s="8" t="s">
        <v>3623</v>
      </c>
      <c r="C1288" s="128">
        <v>43101</v>
      </c>
      <c r="D1288" s="129">
        <v>44928</v>
      </c>
      <c r="E1288" s="7" t="s">
        <v>3624</v>
      </c>
      <c r="F1288" s="9">
        <v>35</v>
      </c>
      <c r="G1288" s="130" t="s">
        <v>3005</v>
      </c>
      <c r="H1288" s="127"/>
      <c r="I1288" s="127" t="s">
        <v>76</v>
      </c>
      <c r="J1288" s="7" t="s">
        <v>19</v>
      </c>
      <c r="K1288" s="138" t="s">
        <v>3007</v>
      </c>
      <c r="L1288" s="7"/>
      <c r="M1288" s="7"/>
    </row>
    <row r="1289" spans="1:13">
      <c r="A1289" s="127">
        <v>9787568908382</v>
      </c>
      <c r="B1289" s="8" t="s">
        <v>3625</v>
      </c>
      <c r="C1289" s="128">
        <v>43282</v>
      </c>
      <c r="D1289" s="129">
        <v>44927</v>
      </c>
      <c r="E1289" s="7" t="s">
        <v>3626</v>
      </c>
      <c r="F1289" s="9">
        <v>69</v>
      </c>
      <c r="G1289" s="130" t="s">
        <v>3005</v>
      </c>
      <c r="H1289" s="127"/>
      <c r="I1289" s="127" t="s">
        <v>76</v>
      </c>
      <c r="J1289" s="7" t="s">
        <v>19</v>
      </c>
      <c r="K1289" s="138" t="s">
        <v>3007</v>
      </c>
      <c r="L1289" s="7"/>
      <c r="M1289" s="7"/>
    </row>
    <row r="1290" ht="27" spans="1:13">
      <c r="A1290" s="127">
        <v>9787568924580</v>
      </c>
      <c r="B1290" s="8" t="s">
        <v>3627</v>
      </c>
      <c r="C1290" s="128">
        <v>44228</v>
      </c>
      <c r="D1290" s="129">
        <v>44927</v>
      </c>
      <c r="E1290" s="7" t="s">
        <v>3628</v>
      </c>
      <c r="F1290" s="9">
        <v>58</v>
      </c>
      <c r="G1290" s="130" t="s">
        <v>3005</v>
      </c>
      <c r="H1290" s="127"/>
      <c r="I1290" s="127" t="s">
        <v>3629</v>
      </c>
      <c r="J1290" s="7" t="s">
        <v>19</v>
      </c>
      <c r="K1290" s="138" t="s">
        <v>3007</v>
      </c>
      <c r="L1290" s="7"/>
      <c r="M1290" s="7"/>
    </row>
    <row r="1291" spans="1:13">
      <c r="A1291" s="127">
        <v>9787568921039</v>
      </c>
      <c r="B1291" s="8" t="s">
        <v>3630</v>
      </c>
      <c r="C1291" s="128">
        <v>44044</v>
      </c>
      <c r="D1291" s="129">
        <v>44927</v>
      </c>
      <c r="E1291" s="7" t="s">
        <v>3109</v>
      </c>
      <c r="F1291" s="9">
        <v>45</v>
      </c>
      <c r="G1291" s="130" t="s">
        <v>3005</v>
      </c>
      <c r="H1291" s="127"/>
      <c r="I1291" s="127" t="s">
        <v>76</v>
      </c>
      <c r="J1291" s="7" t="s">
        <v>19</v>
      </c>
      <c r="K1291" s="138" t="s">
        <v>3007</v>
      </c>
      <c r="L1291" s="7"/>
      <c r="M1291" s="7"/>
    </row>
    <row r="1292" spans="1:13">
      <c r="A1292" s="127">
        <v>9787568907026</v>
      </c>
      <c r="B1292" s="8" t="s">
        <v>3631</v>
      </c>
      <c r="C1292" s="128">
        <v>43678</v>
      </c>
      <c r="D1292" s="129">
        <v>44927</v>
      </c>
      <c r="E1292" s="7" t="s">
        <v>3632</v>
      </c>
      <c r="F1292" s="9">
        <v>45</v>
      </c>
      <c r="G1292" s="130" t="s">
        <v>3005</v>
      </c>
      <c r="H1292" s="127"/>
      <c r="I1292" s="127" t="s">
        <v>76</v>
      </c>
      <c r="J1292" s="7" t="s">
        <v>19</v>
      </c>
      <c r="K1292" s="138" t="s">
        <v>3007</v>
      </c>
      <c r="L1292" s="7"/>
      <c r="M1292" s="7"/>
    </row>
    <row r="1293" spans="1:13">
      <c r="A1293" s="127">
        <v>9787568902359</v>
      </c>
      <c r="B1293" s="8" t="s">
        <v>3633</v>
      </c>
      <c r="C1293" s="128">
        <v>42736</v>
      </c>
      <c r="D1293" s="129">
        <v>44930</v>
      </c>
      <c r="E1293" s="7" t="s">
        <v>3634</v>
      </c>
      <c r="F1293" s="9">
        <v>39</v>
      </c>
      <c r="G1293" s="130" t="s">
        <v>3005</v>
      </c>
      <c r="H1293" s="127"/>
      <c r="I1293" s="127" t="s">
        <v>76</v>
      </c>
      <c r="J1293" s="7" t="s">
        <v>19</v>
      </c>
      <c r="K1293" s="138" t="s">
        <v>3007</v>
      </c>
      <c r="L1293" s="7"/>
      <c r="M1293" s="7"/>
    </row>
    <row r="1294" spans="1:13">
      <c r="A1294" s="127">
        <v>9787562499763</v>
      </c>
      <c r="B1294" s="8" t="s">
        <v>3635</v>
      </c>
      <c r="C1294" s="128">
        <v>42583</v>
      </c>
      <c r="D1294" s="129">
        <v>44929</v>
      </c>
      <c r="E1294" s="7" t="s">
        <v>3636</v>
      </c>
      <c r="F1294" s="9">
        <v>59</v>
      </c>
      <c r="G1294" s="130" t="s">
        <v>3005</v>
      </c>
      <c r="H1294" s="127"/>
      <c r="I1294" s="127" t="s">
        <v>76</v>
      </c>
      <c r="J1294" s="7" t="s">
        <v>19</v>
      </c>
      <c r="K1294" s="138" t="s">
        <v>3007</v>
      </c>
      <c r="L1294" s="7"/>
      <c r="M1294" s="7"/>
    </row>
    <row r="1295" spans="1:13">
      <c r="A1295" s="127">
        <v>9787562497165</v>
      </c>
      <c r="B1295" s="8" t="s">
        <v>3637</v>
      </c>
      <c r="C1295" s="128">
        <v>42583</v>
      </c>
      <c r="D1295" s="129">
        <v>44931</v>
      </c>
      <c r="E1295" s="7" t="s">
        <v>3638</v>
      </c>
      <c r="F1295" s="9">
        <v>56</v>
      </c>
      <c r="G1295" s="130" t="s">
        <v>3005</v>
      </c>
      <c r="H1295" s="127"/>
      <c r="I1295" s="127" t="s">
        <v>76</v>
      </c>
      <c r="J1295" s="7" t="s">
        <v>19</v>
      </c>
      <c r="K1295" s="138" t="s">
        <v>3007</v>
      </c>
      <c r="L1295" s="7"/>
      <c r="M1295" s="7"/>
    </row>
    <row r="1296" spans="1:13">
      <c r="A1296" s="127">
        <v>9787562496922</v>
      </c>
      <c r="B1296" s="8" t="s">
        <v>3639</v>
      </c>
      <c r="C1296" s="128">
        <v>44317</v>
      </c>
      <c r="D1296" s="129">
        <v>44961</v>
      </c>
      <c r="E1296" s="7" t="s">
        <v>3636</v>
      </c>
      <c r="F1296" s="9">
        <v>39</v>
      </c>
      <c r="G1296" s="130" t="s">
        <v>3005</v>
      </c>
      <c r="H1296" s="127"/>
      <c r="I1296" s="127" t="s">
        <v>76</v>
      </c>
      <c r="J1296" s="7" t="s">
        <v>19</v>
      </c>
      <c r="K1296" s="138" t="s">
        <v>3007</v>
      </c>
      <c r="L1296" s="7"/>
      <c r="M1296" s="7"/>
    </row>
    <row r="1297" spans="1:13">
      <c r="A1297" s="127">
        <v>9787562496687</v>
      </c>
      <c r="B1297" s="8" t="s">
        <v>3640</v>
      </c>
      <c r="C1297" s="128">
        <v>42430</v>
      </c>
      <c r="D1297" s="129">
        <v>44930</v>
      </c>
      <c r="E1297" s="7" t="s">
        <v>3641</v>
      </c>
      <c r="F1297" s="9">
        <v>29</v>
      </c>
      <c r="G1297" s="130" t="s">
        <v>3005</v>
      </c>
      <c r="H1297" s="127"/>
      <c r="I1297" s="127" t="s">
        <v>76</v>
      </c>
      <c r="J1297" s="7" t="s">
        <v>19</v>
      </c>
      <c r="K1297" s="138" t="s">
        <v>3007</v>
      </c>
      <c r="L1297" s="7"/>
      <c r="M1297" s="7"/>
    </row>
    <row r="1298" spans="1:13">
      <c r="A1298" s="127">
        <v>9787562495253</v>
      </c>
      <c r="B1298" s="8" t="s">
        <v>3642</v>
      </c>
      <c r="C1298" s="128">
        <v>42370</v>
      </c>
      <c r="D1298" s="129">
        <v>44927</v>
      </c>
      <c r="E1298" s="7" t="s">
        <v>3643</v>
      </c>
      <c r="F1298" s="9">
        <v>43</v>
      </c>
      <c r="G1298" s="130" t="s">
        <v>3005</v>
      </c>
      <c r="H1298" s="127"/>
      <c r="I1298" s="127" t="s">
        <v>76</v>
      </c>
      <c r="J1298" s="7" t="s">
        <v>19</v>
      </c>
      <c r="K1298" s="138" t="s">
        <v>3007</v>
      </c>
      <c r="L1298" s="7"/>
      <c r="M1298" s="7"/>
    </row>
    <row r="1299" spans="1:13">
      <c r="A1299" s="127">
        <v>9787562492405</v>
      </c>
      <c r="B1299" s="8" t="s">
        <v>3644</v>
      </c>
      <c r="C1299" s="128">
        <v>42370</v>
      </c>
      <c r="D1299" s="129">
        <v>44929</v>
      </c>
      <c r="E1299" s="7" t="s">
        <v>3645</v>
      </c>
      <c r="F1299" s="9">
        <v>39.5</v>
      </c>
      <c r="G1299" s="130" t="s">
        <v>3005</v>
      </c>
      <c r="H1299" s="127"/>
      <c r="I1299" s="127" t="s">
        <v>76</v>
      </c>
      <c r="J1299" s="7" t="s">
        <v>19</v>
      </c>
      <c r="K1299" s="138" t="s">
        <v>3007</v>
      </c>
      <c r="L1299" s="7"/>
      <c r="M1299" s="7"/>
    </row>
    <row r="1300" spans="1:13">
      <c r="A1300" s="127">
        <v>9787562492443</v>
      </c>
      <c r="B1300" s="8" t="s">
        <v>3646</v>
      </c>
      <c r="C1300" s="128">
        <v>42248</v>
      </c>
      <c r="D1300" s="129">
        <v>44927</v>
      </c>
      <c r="E1300" s="7" t="s">
        <v>3647</v>
      </c>
      <c r="F1300" s="9">
        <v>43</v>
      </c>
      <c r="G1300" s="130" t="s">
        <v>3005</v>
      </c>
      <c r="H1300" s="127"/>
      <c r="I1300" s="127" t="s">
        <v>76</v>
      </c>
      <c r="J1300" s="7" t="s">
        <v>19</v>
      </c>
      <c r="K1300" s="138" t="s">
        <v>3007</v>
      </c>
      <c r="L1300" s="7"/>
      <c r="M1300" s="7"/>
    </row>
    <row r="1301" spans="1:13">
      <c r="A1301" s="127">
        <v>9787562490616</v>
      </c>
      <c r="B1301" s="8" t="s">
        <v>3648</v>
      </c>
      <c r="C1301" s="128">
        <v>42186</v>
      </c>
      <c r="D1301" s="129">
        <v>44927</v>
      </c>
      <c r="E1301" s="7" t="s">
        <v>3649</v>
      </c>
      <c r="F1301" s="9">
        <v>25</v>
      </c>
      <c r="G1301" s="130" t="s">
        <v>3005</v>
      </c>
      <c r="H1301" s="127"/>
      <c r="I1301" s="127" t="s">
        <v>76</v>
      </c>
      <c r="J1301" s="7" t="s">
        <v>19</v>
      </c>
      <c r="K1301" s="138" t="s">
        <v>3007</v>
      </c>
      <c r="L1301" s="7"/>
      <c r="M1301" s="7"/>
    </row>
    <row r="1302" spans="1:13">
      <c r="A1302" s="127">
        <v>9787568932219</v>
      </c>
      <c r="B1302" s="8" t="s">
        <v>3644</v>
      </c>
      <c r="C1302" s="128">
        <v>44774</v>
      </c>
      <c r="D1302" s="129">
        <v>44927</v>
      </c>
      <c r="E1302" s="7" t="s">
        <v>3650</v>
      </c>
      <c r="F1302" s="9">
        <v>48</v>
      </c>
      <c r="G1302" s="130" t="s">
        <v>3005</v>
      </c>
      <c r="H1302" s="127"/>
      <c r="I1302" s="127" t="s">
        <v>76</v>
      </c>
      <c r="J1302" s="7" t="s">
        <v>19</v>
      </c>
      <c r="K1302" s="138" t="s">
        <v>3007</v>
      </c>
      <c r="L1302" s="7"/>
      <c r="M1302" s="7"/>
    </row>
    <row r="1303" spans="1:13">
      <c r="A1303" s="127">
        <v>9787568905589</v>
      </c>
      <c r="B1303" s="8" t="s">
        <v>3651</v>
      </c>
      <c r="C1303" s="128">
        <v>43040</v>
      </c>
      <c r="D1303" s="129">
        <v>44928</v>
      </c>
      <c r="E1303" s="7" t="s">
        <v>3022</v>
      </c>
      <c r="F1303" s="9">
        <v>49</v>
      </c>
      <c r="G1303" s="130" t="s">
        <v>3005</v>
      </c>
      <c r="H1303" s="127"/>
      <c r="I1303" s="127" t="s">
        <v>76</v>
      </c>
      <c r="J1303" s="7" t="s">
        <v>19</v>
      </c>
      <c r="K1303" s="138" t="s">
        <v>3007</v>
      </c>
      <c r="L1303" s="7"/>
      <c r="M1303" s="7"/>
    </row>
    <row r="1304" spans="1:13">
      <c r="A1304" s="127">
        <v>9787568903783</v>
      </c>
      <c r="B1304" s="8" t="s">
        <v>3652</v>
      </c>
      <c r="C1304" s="128">
        <v>42826</v>
      </c>
      <c r="D1304" s="129">
        <v>44996</v>
      </c>
      <c r="E1304" s="7" t="s">
        <v>3653</v>
      </c>
      <c r="F1304" s="9">
        <v>45</v>
      </c>
      <c r="G1304" s="130" t="s">
        <v>3005</v>
      </c>
      <c r="H1304" s="127"/>
      <c r="I1304" s="127" t="s">
        <v>76</v>
      </c>
      <c r="J1304" s="7" t="s">
        <v>19</v>
      </c>
      <c r="K1304" s="138" t="s">
        <v>3007</v>
      </c>
      <c r="L1304" s="7"/>
      <c r="M1304" s="7"/>
    </row>
    <row r="1305" spans="1:13">
      <c r="A1305" s="127">
        <v>9787568901574</v>
      </c>
      <c r="B1305" s="8" t="s">
        <v>3654</v>
      </c>
      <c r="C1305" s="128">
        <v>42736</v>
      </c>
      <c r="D1305" s="129">
        <v>44965</v>
      </c>
      <c r="E1305" s="7" t="s">
        <v>3655</v>
      </c>
      <c r="F1305" s="9">
        <v>38</v>
      </c>
      <c r="G1305" s="130" t="s">
        <v>3005</v>
      </c>
      <c r="H1305" s="127"/>
      <c r="I1305" s="127" t="s">
        <v>76</v>
      </c>
      <c r="J1305" s="7" t="s">
        <v>19</v>
      </c>
      <c r="K1305" s="138" t="s">
        <v>3007</v>
      </c>
      <c r="L1305" s="7"/>
      <c r="M1305" s="7"/>
    </row>
    <row r="1306" spans="1:13">
      <c r="A1306" s="127">
        <v>9787568906746</v>
      </c>
      <c r="B1306" s="8" t="s">
        <v>3656</v>
      </c>
      <c r="C1306" s="128">
        <v>42705</v>
      </c>
      <c r="D1306" s="129">
        <v>44967</v>
      </c>
      <c r="E1306" s="7" t="s">
        <v>3657</v>
      </c>
      <c r="F1306" s="9">
        <v>45</v>
      </c>
      <c r="G1306" s="130" t="s">
        <v>3005</v>
      </c>
      <c r="H1306" s="127"/>
      <c r="I1306" s="127" t="s">
        <v>76</v>
      </c>
      <c r="J1306" s="7" t="s">
        <v>19</v>
      </c>
      <c r="K1306" s="138" t="s">
        <v>3007</v>
      </c>
      <c r="L1306" s="7"/>
      <c r="M1306" s="7"/>
    </row>
    <row r="1307" spans="1:13">
      <c r="A1307" s="127">
        <v>9787568900034</v>
      </c>
      <c r="B1307" s="8" t="s">
        <v>3658</v>
      </c>
      <c r="C1307" s="128">
        <v>42583</v>
      </c>
      <c r="D1307" s="129">
        <v>44965</v>
      </c>
      <c r="E1307" s="7" t="s">
        <v>3659</v>
      </c>
      <c r="F1307" s="9">
        <v>59</v>
      </c>
      <c r="G1307" s="130" t="s">
        <v>3005</v>
      </c>
      <c r="H1307" s="127"/>
      <c r="I1307" s="127" t="s">
        <v>76</v>
      </c>
      <c r="J1307" s="7" t="s">
        <v>19</v>
      </c>
      <c r="K1307" s="138" t="s">
        <v>3007</v>
      </c>
      <c r="L1307" s="7"/>
      <c r="M1307" s="7"/>
    </row>
    <row r="1308" spans="1:13">
      <c r="A1308" s="127">
        <v>9787562499305</v>
      </c>
      <c r="B1308" s="8" t="s">
        <v>3660</v>
      </c>
      <c r="C1308" s="128">
        <v>42583</v>
      </c>
      <c r="D1308" s="129">
        <v>44927</v>
      </c>
      <c r="E1308" s="7" t="s">
        <v>3661</v>
      </c>
      <c r="F1308" s="9">
        <v>39</v>
      </c>
      <c r="G1308" s="130" t="s">
        <v>3005</v>
      </c>
      <c r="H1308" s="127"/>
      <c r="I1308" s="127" t="s">
        <v>76</v>
      </c>
      <c r="J1308" s="7" t="s">
        <v>19</v>
      </c>
      <c r="K1308" s="138" t="s">
        <v>3007</v>
      </c>
      <c r="L1308" s="7"/>
      <c r="M1308" s="7"/>
    </row>
    <row r="1309" spans="1:13">
      <c r="A1309" s="127">
        <v>9787568900065</v>
      </c>
      <c r="B1309" s="8" t="s">
        <v>3456</v>
      </c>
      <c r="C1309" s="128">
        <v>42583</v>
      </c>
      <c r="D1309" s="129">
        <v>44927</v>
      </c>
      <c r="E1309" s="7" t="s">
        <v>3662</v>
      </c>
      <c r="F1309" s="9">
        <v>39</v>
      </c>
      <c r="G1309" s="130" t="s">
        <v>3005</v>
      </c>
      <c r="H1309" s="127"/>
      <c r="I1309" s="127" t="s">
        <v>76</v>
      </c>
      <c r="J1309" s="7" t="s">
        <v>19</v>
      </c>
      <c r="K1309" s="138" t="s">
        <v>3007</v>
      </c>
      <c r="L1309" s="7"/>
      <c r="M1309" s="7"/>
    </row>
    <row r="1310" spans="1:13">
      <c r="A1310" s="127">
        <v>9787568900355</v>
      </c>
      <c r="B1310" s="8" t="s">
        <v>3663</v>
      </c>
      <c r="C1310" s="128">
        <v>42583</v>
      </c>
      <c r="D1310" s="129">
        <v>44927</v>
      </c>
      <c r="E1310" s="7" t="s">
        <v>3664</v>
      </c>
      <c r="F1310" s="9">
        <v>39</v>
      </c>
      <c r="G1310" s="130" t="s">
        <v>3005</v>
      </c>
      <c r="H1310" s="127"/>
      <c r="I1310" s="127" t="s">
        <v>76</v>
      </c>
      <c r="J1310" s="7" t="s">
        <v>19</v>
      </c>
      <c r="K1310" s="138" t="s">
        <v>3007</v>
      </c>
      <c r="L1310" s="7"/>
      <c r="M1310" s="7"/>
    </row>
    <row r="1311" spans="1:13">
      <c r="A1311" s="127">
        <v>9787568900430</v>
      </c>
      <c r="B1311" s="8" t="s">
        <v>3665</v>
      </c>
      <c r="C1311" s="128">
        <v>42583</v>
      </c>
      <c r="D1311" s="129">
        <v>44928</v>
      </c>
      <c r="E1311" s="7" t="s">
        <v>3666</v>
      </c>
      <c r="F1311" s="9">
        <v>39</v>
      </c>
      <c r="G1311" s="130" t="s">
        <v>3005</v>
      </c>
      <c r="H1311" s="127"/>
      <c r="I1311" s="127" t="s">
        <v>76</v>
      </c>
      <c r="J1311" s="7" t="s">
        <v>19</v>
      </c>
      <c r="K1311" s="138" t="s">
        <v>3007</v>
      </c>
      <c r="L1311" s="7"/>
      <c r="M1311" s="7"/>
    </row>
    <row r="1312" spans="1:13">
      <c r="A1312" s="127">
        <v>9787562498148</v>
      </c>
      <c r="B1312" s="8" t="s">
        <v>3667</v>
      </c>
      <c r="C1312" s="128">
        <v>42522</v>
      </c>
      <c r="D1312" s="129">
        <v>44930</v>
      </c>
      <c r="E1312" s="7" t="s">
        <v>3668</v>
      </c>
      <c r="F1312" s="9">
        <v>49</v>
      </c>
      <c r="G1312" s="130" t="s">
        <v>3005</v>
      </c>
      <c r="H1312" s="127"/>
      <c r="I1312" s="127" t="s">
        <v>76</v>
      </c>
      <c r="J1312" s="7" t="s">
        <v>19</v>
      </c>
      <c r="K1312" s="138" t="s">
        <v>3007</v>
      </c>
      <c r="L1312" s="7"/>
      <c r="M1312" s="7"/>
    </row>
    <row r="1313" spans="1:13">
      <c r="A1313" s="127">
        <v>9787568917612</v>
      </c>
      <c r="B1313" s="8" t="s">
        <v>3669</v>
      </c>
      <c r="C1313" s="128">
        <v>43983</v>
      </c>
      <c r="D1313" s="129">
        <v>44927</v>
      </c>
      <c r="E1313" s="7" t="s">
        <v>3670</v>
      </c>
      <c r="F1313" s="9">
        <v>49</v>
      </c>
      <c r="G1313" s="130" t="s">
        <v>3005</v>
      </c>
      <c r="H1313" s="127"/>
      <c r="I1313" s="127" t="s">
        <v>76</v>
      </c>
      <c r="J1313" s="7" t="s">
        <v>19</v>
      </c>
      <c r="K1313" s="138" t="s">
        <v>3007</v>
      </c>
      <c r="L1313" s="7"/>
      <c r="M1313" s="7"/>
    </row>
    <row r="1314" spans="1:13">
      <c r="A1314" s="127">
        <v>9787568917513</v>
      </c>
      <c r="B1314" s="8" t="s">
        <v>3671</v>
      </c>
      <c r="C1314" s="128">
        <v>44044</v>
      </c>
      <c r="D1314" s="129">
        <v>44927</v>
      </c>
      <c r="E1314" s="7" t="s">
        <v>3672</v>
      </c>
      <c r="F1314" s="9">
        <v>49</v>
      </c>
      <c r="G1314" s="130" t="s">
        <v>3005</v>
      </c>
      <c r="H1314" s="127"/>
      <c r="I1314" s="127" t="s">
        <v>76</v>
      </c>
      <c r="J1314" s="7" t="s">
        <v>19</v>
      </c>
      <c r="K1314" s="138" t="s">
        <v>3007</v>
      </c>
      <c r="L1314" s="7"/>
      <c r="M1314" s="7"/>
    </row>
    <row r="1315" spans="1:13">
      <c r="A1315" s="127">
        <v>9787568933223</v>
      </c>
      <c r="B1315" s="8" t="s">
        <v>3673</v>
      </c>
      <c r="C1315" s="128">
        <v>44805</v>
      </c>
      <c r="D1315" s="129">
        <v>44927</v>
      </c>
      <c r="E1315" s="7" t="s">
        <v>3674</v>
      </c>
      <c r="F1315" s="9">
        <v>30</v>
      </c>
      <c r="G1315" s="130" t="s">
        <v>3005</v>
      </c>
      <c r="H1315" s="127"/>
      <c r="I1315" s="127" t="s">
        <v>76</v>
      </c>
      <c r="J1315" s="7" t="s">
        <v>19</v>
      </c>
      <c r="K1315" s="138" t="s">
        <v>3007</v>
      </c>
      <c r="L1315" s="7"/>
      <c r="M1315" s="7"/>
    </row>
    <row r="1316" spans="1:13">
      <c r="A1316" s="127">
        <v>9787568933278</v>
      </c>
      <c r="B1316" s="8" t="s">
        <v>3675</v>
      </c>
      <c r="C1316" s="128">
        <v>44805</v>
      </c>
      <c r="D1316" s="129">
        <v>44927</v>
      </c>
      <c r="E1316" s="7" t="s">
        <v>3676</v>
      </c>
      <c r="F1316" s="9">
        <v>39</v>
      </c>
      <c r="G1316" s="130" t="s">
        <v>3005</v>
      </c>
      <c r="H1316" s="127"/>
      <c r="I1316" s="127"/>
      <c r="J1316" s="7" t="s">
        <v>19</v>
      </c>
      <c r="K1316" s="138" t="s">
        <v>3007</v>
      </c>
      <c r="L1316" s="7"/>
      <c r="M1316" s="7"/>
    </row>
    <row r="1317" spans="1:13">
      <c r="A1317" s="127">
        <v>9787568931366</v>
      </c>
      <c r="B1317" s="8" t="s">
        <v>3677</v>
      </c>
      <c r="C1317" s="128">
        <v>44743</v>
      </c>
      <c r="D1317" s="129">
        <v>44927</v>
      </c>
      <c r="E1317" s="7" t="s">
        <v>3678</v>
      </c>
      <c r="F1317" s="9">
        <v>49</v>
      </c>
      <c r="G1317" s="130" t="s">
        <v>3005</v>
      </c>
      <c r="H1317" s="127"/>
      <c r="I1317" s="127" t="s">
        <v>76</v>
      </c>
      <c r="J1317" s="7" t="s">
        <v>19</v>
      </c>
      <c r="K1317" s="138" t="s">
        <v>3007</v>
      </c>
      <c r="L1317" s="7"/>
      <c r="M1317" s="7"/>
    </row>
    <row r="1318" spans="1:13">
      <c r="A1318" s="7" t="s">
        <v>109</v>
      </c>
      <c r="B1318" s="8" t="s">
        <v>3679</v>
      </c>
      <c r="C1318" s="128" t="s">
        <v>111</v>
      </c>
      <c r="D1318" s="129"/>
      <c r="E1318" s="7" t="s">
        <v>3680</v>
      </c>
      <c r="F1318" s="9"/>
      <c r="G1318" s="130" t="s">
        <v>3005</v>
      </c>
      <c r="H1318" s="127"/>
      <c r="I1318" s="127"/>
      <c r="J1318" s="7" t="s">
        <v>19</v>
      </c>
      <c r="K1318" s="138" t="s">
        <v>3007</v>
      </c>
      <c r="L1318" s="7"/>
      <c r="M1318" s="7"/>
    </row>
    <row r="1319" spans="1:13">
      <c r="A1319" s="7" t="s">
        <v>109</v>
      </c>
      <c r="B1319" s="8" t="s">
        <v>3681</v>
      </c>
      <c r="C1319" s="128" t="s">
        <v>111</v>
      </c>
      <c r="D1319" s="129"/>
      <c r="E1319" s="7" t="s">
        <v>3682</v>
      </c>
      <c r="F1319" s="9"/>
      <c r="G1319" s="130" t="s">
        <v>3005</v>
      </c>
      <c r="H1319" s="127"/>
      <c r="I1319" s="127"/>
      <c r="J1319" s="7" t="s">
        <v>19</v>
      </c>
      <c r="K1319" s="138" t="s">
        <v>3007</v>
      </c>
      <c r="L1319" s="7"/>
      <c r="M1319" s="7"/>
    </row>
    <row r="1320" spans="1:13">
      <c r="A1320" s="7" t="s">
        <v>109</v>
      </c>
      <c r="B1320" s="8" t="s">
        <v>3683</v>
      </c>
      <c r="C1320" s="128" t="s">
        <v>111</v>
      </c>
      <c r="D1320" s="129"/>
      <c r="E1320" s="7" t="s">
        <v>3684</v>
      </c>
      <c r="F1320" s="9"/>
      <c r="G1320" s="130" t="s">
        <v>3005</v>
      </c>
      <c r="H1320" s="127"/>
      <c r="I1320" s="127"/>
      <c r="J1320" s="7" t="s">
        <v>19</v>
      </c>
      <c r="K1320" s="138" t="s">
        <v>3007</v>
      </c>
      <c r="L1320" s="7"/>
      <c r="M1320" s="7"/>
    </row>
    <row r="1321" spans="1:13">
      <c r="A1321" s="7" t="s">
        <v>109</v>
      </c>
      <c r="B1321" s="8" t="s">
        <v>3685</v>
      </c>
      <c r="C1321" s="128" t="s">
        <v>111</v>
      </c>
      <c r="D1321" s="129"/>
      <c r="E1321" s="7" t="s">
        <v>3638</v>
      </c>
      <c r="F1321" s="9"/>
      <c r="G1321" s="130" t="s">
        <v>3005</v>
      </c>
      <c r="H1321" s="127"/>
      <c r="I1321" s="127"/>
      <c r="J1321" s="7" t="s">
        <v>19</v>
      </c>
      <c r="K1321" s="138" t="s">
        <v>3007</v>
      </c>
      <c r="L1321" s="7"/>
      <c r="M1321" s="7"/>
    </row>
    <row r="1322" spans="1:13">
      <c r="A1322" s="7" t="s">
        <v>109</v>
      </c>
      <c r="B1322" s="8" t="s">
        <v>3686</v>
      </c>
      <c r="C1322" s="128" t="s">
        <v>111</v>
      </c>
      <c r="D1322" s="129"/>
      <c r="E1322" s="7" t="s">
        <v>3687</v>
      </c>
      <c r="F1322" s="9"/>
      <c r="G1322" s="130" t="s">
        <v>3005</v>
      </c>
      <c r="H1322" s="127"/>
      <c r="I1322" s="127"/>
      <c r="J1322" s="7" t="s">
        <v>19</v>
      </c>
      <c r="K1322" s="138" t="s">
        <v>3007</v>
      </c>
      <c r="L1322" s="7"/>
      <c r="M1322" s="7"/>
    </row>
    <row r="1323" spans="1:13">
      <c r="A1323" s="7" t="s">
        <v>109</v>
      </c>
      <c r="B1323" s="8" t="s">
        <v>3688</v>
      </c>
      <c r="C1323" s="128" t="s">
        <v>111</v>
      </c>
      <c r="D1323" s="129"/>
      <c r="E1323" s="7" t="s">
        <v>3689</v>
      </c>
      <c r="F1323" s="9"/>
      <c r="G1323" s="130" t="s">
        <v>3005</v>
      </c>
      <c r="H1323" s="127"/>
      <c r="I1323" s="127"/>
      <c r="J1323" s="7" t="s">
        <v>19</v>
      </c>
      <c r="K1323" s="138" t="s">
        <v>3007</v>
      </c>
      <c r="L1323" s="7"/>
      <c r="M1323" s="7"/>
    </row>
    <row r="1324" spans="1:13">
      <c r="A1324" s="7" t="s">
        <v>109</v>
      </c>
      <c r="B1324" s="8" t="s">
        <v>3690</v>
      </c>
      <c r="C1324" s="128" t="s">
        <v>111</v>
      </c>
      <c r="D1324" s="129"/>
      <c r="E1324" s="7" t="s">
        <v>3655</v>
      </c>
      <c r="F1324" s="9"/>
      <c r="G1324" s="130" t="s">
        <v>3005</v>
      </c>
      <c r="H1324" s="127"/>
      <c r="I1324" s="127"/>
      <c r="J1324" s="7" t="s">
        <v>19</v>
      </c>
      <c r="K1324" s="138" t="s">
        <v>3007</v>
      </c>
      <c r="L1324" s="7"/>
      <c r="M1324" s="7"/>
    </row>
    <row r="1325" spans="1:13">
      <c r="A1325" s="7" t="s">
        <v>109</v>
      </c>
      <c r="B1325" s="8" t="s">
        <v>3691</v>
      </c>
      <c r="C1325" s="128" t="s">
        <v>111</v>
      </c>
      <c r="D1325" s="129"/>
      <c r="E1325" s="7" t="s">
        <v>3692</v>
      </c>
      <c r="F1325" s="9"/>
      <c r="G1325" s="130" t="s">
        <v>3005</v>
      </c>
      <c r="H1325" s="127"/>
      <c r="I1325" s="127"/>
      <c r="J1325" s="7" t="s">
        <v>19</v>
      </c>
      <c r="K1325" s="138" t="s">
        <v>3007</v>
      </c>
      <c r="L1325" s="7"/>
      <c r="M1325" s="7"/>
    </row>
    <row r="1326" spans="1:13">
      <c r="A1326" s="7" t="s">
        <v>109</v>
      </c>
      <c r="B1326" s="8" t="s">
        <v>3693</v>
      </c>
      <c r="C1326" s="128" t="s">
        <v>111</v>
      </c>
      <c r="D1326" s="129"/>
      <c r="E1326" s="7" t="s">
        <v>3692</v>
      </c>
      <c r="F1326" s="9"/>
      <c r="G1326" s="130" t="s">
        <v>3005</v>
      </c>
      <c r="H1326" s="127"/>
      <c r="I1326" s="127"/>
      <c r="J1326" s="7" t="s">
        <v>19</v>
      </c>
      <c r="K1326" s="138" t="s">
        <v>3007</v>
      </c>
      <c r="L1326" s="7"/>
      <c r="M1326" s="7"/>
    </row>
    <row r="1327" spans="1:13">
      <c r="A1327" s="7" t="s">
        <v>109</v>
      </c>
      <c r="B1327" s="8" t="s">
        <v>3694</v>
      </c>
      <c r="C1327" s="128" t="s">
        <v>111</v>
      </c>
      <c r="D1327" s="129"/>
      <c r="E1327" s="7" t="s">
        <v>3695</v>
      </c>
      <c r="F1327" s="9"/>
      <c r="G1327" s="130" t="s">
        <v>3005</v>
      </c>
      <c r="H1327" s="127"/>
      <c r="I1327" s="127"/>
      <c r="J1327" s="7" t="s">
        <v>19</v>
      </c>
      <c r="K1327" s="138" t="s">
        <v>3007</v>
      </c>
      <c r="L1327" s="7"/>
      <c r="M1327" s="7"/>
    </row>
    <row r="1328" spans="1:13">
      <c r="A1328" s="7" t="s">
        <v>109</v>
      </c>
      <c r="B1328" s="8" t="s">
        <v>3696</v>
      </c>
      <c r="C1328" s="128" t="s">
        <v>111</v>
      </c>
      <c r="D1328" s="129"/>
      <c r="E1328" s="7" t="s">
        <v>3697</v>
      </c>
      <c r="F1328" s="9"/>
      <c r="G1328" s="130" t="s">
        <v>3005</v>
      </c>
      <c r="H1328" s="127"/>
      <c r="I1328" s="127"/>
      <c r="J1328" s="7" t="s">
        <v>19</v>
      </c>
      <c r="K1328" s="138" t="s">
        <v>3007</v>
      </c>
      <c r="L1328" s="7"/>
      <c r="M1328" s="7"/>
    </row>
    <row r="1329" spans="1:13">
      <c r="A1329" s="127">
        <v>9787568932783</v>
      </c>
      <c r="B1329" s="8" t="s">
        <v>1890</v>
      </c>
      <c r="C1329" s="128">
        <v>44805</v>
      </c>
      <c r="D1329" s="129">
        <v>44927</v>
      </c>
      <c r="E1329" s="7" t="s">
        <v>3698</v>
      </c>
      <c r="F1329" s="9">
        <v>58</v>
      </c>
      <c r="G1329" s="130" t="s">
        <v>3005</v>
      </c>
      <c r="H1329" s="127"/>
      <c r="I1329" s="127" t="s">
        <v>76</v>
      </c>
      <c r="J1329" s="7" t="s">
        <v>19</v>
      </c>
      <c r="K1329" s="138" t="s">
        <v>3007</v>
      </c>
      <c r="L1329" s="7"/>
      <c r="M1329" s="7"/>
    </row>
    <row r="1330" spans="1:13">
      <c r="A1330" s="127">
        <v>9787568906371</v>
      </c>
      <c r="B1330" s="8" t="s">
        <v>2199</v>
      </c>
      <c r="C1330" s="128">
        <v>43221</v>
      </c>
      <c r="D1330" s="129">
        <v>44927</v>
      </c>
      <c r="E1330" s="7" t="s">
        <v>3699</v>
      </c>
      <c r="F1330" s="9">
        <v>33</v>
      </c>
      <c r="G1330" s="130" t="s">
        <v>3005</v>
      </c>
      <c r="H1330" s="127"/>
      <c r="I1330" s="127" t="s">
        <v>76</v>
      </c>
      <c r="J1330" s="7" t="s">
        <v>19</v>
      </c>
      <c r="K1330" s="138" t="s">
        <v>3007</v>
      </c>
      <c r="L1330" s="7"/>
      <c r="M1330" s="7"/>
    </row>
    <row r="1331" spans="1:13">
      <c r="A1331" s="127">
        <v>9787568909754</v>
      </c>
      <c r="B1331" s="8" t="s">
        <v>3654</v>
      </c>
      <c r="C1331" s="128">
        <v>43831</v>
      </c>
      <c r="D1331" s="129">
        <v>44959</v>
      </c>
      <c r="E1331" s="7" t="s">
        <v>3700</v>
      </c>
      <c r="F1331" s="9">
        <v>45</v>
      </c>
      <c r="G1331" s="130" t="s">
        <v>3005</v>
      </c>
      <c r="H1331" s="127"/>
      <c r="I1331" s="127" t="s">
        <v>76</v>
      </c>
      <c r="J1331" s="7" t="s">
        <v>19</v>
      </c>
      <c r="K1331" s="138" t="s">
        <v>3007</v>
      </c>
      <c r="L1331" s="7"/>
      <c r="M1331" s="7"/>
    </row>
    <row r="1332" spans="1:13">
      <c r="A1332" s="127">
        <v>9787568905978</v>
      </c>
      <c r="B1332" s="8" t="s">
        <v>783</v>
      </c>
      <c r="C1332" s="128">
        <v>42979</v>
      </c>
      <c r="D1332" s="129">
        <v>44929</v>
      </c>
      <c r="E1332" s="7" t="s">
        <v>3701</v>
      </c>
      <c r="F1332" s="9">
        <v>69</v>
      </c>
      <c r="G1332" s="130" t="s">
        <v>3005</v>
      </c>
      <c r="H1332" s="127"/>
      <c r="I1332" s="127" t="s">
        <v>76</v>
      </c>
      <c r="J1332" s="7" t="s">
        <v>19</v>
      </c>
      <c r="K1332" s="138" t="s">
        <v>3007</v>
      </c>
      <c r="L1332" s="7"/>
      <c r="M1332" s="7"/>
    </row>
    <row r="1333" spans="1:13">
      <c r="A1333" s="127">
        <v>9787568906388</v>
      </c>
      <c r="B1333" s="8" t="s">
        <v>783</v>
      </c>
      <c r="C1333" s="128">
        <v>42979</v>
      </c>
      <c r="D1333" s="129">
        <v>44927</v>
      </c>
      <c r="E1333" s="7" t="s">
        <v>3702</v>
      </c>
      <c r="F1333" s="9">
        <v>35</v>
      </c>
      <c r="G1333" s="130" t="s">
        <v>3005</v>
      </c>
      <c r="H1333" s="127"/>
      <c r="I1333" s="127" t="s">
        <v>76</v>
      </c>
      <c r="J1333" s="7" t="s">
        <v>19</v>
      </c>
      <c r="K1333" s="138" t="s">
        <v>3007</v>
      </c>
      <c r="L1333" s="7"/>
      <c r="M1333" s="7"/>
    </row>
    <row r="1334" spans="1:13">
      <c r="A1334" s="127">
        <v>9787568906456</v>
      </c>
      <c r="B1334" s="8" t="s">
        <v>3703</v>
      </c>
      <c r="C1334" s="128">
        <v>42948</v>
      </c>
      <c r="D1334" s="129">
        <v>44927</v>
      </c>
      <c r="E1334" s="7" t="s">
        <v>3704</v>
      </c>
      <c r="F1334" s="9">
        <v>48</v>
      </c>
      <c r="G1334" s="130" t="s">
        <v>3005</v>
      </c>
      <c r="H1334" s="127"/>
      <c r="I1334" s="127" t="s">
        <v>76</v>
      </c>
      <c r="J1334" s="7" t="s">
        <v>19</v>
      </c>
      <c r="K1334" s="138" t="s">
        <v>3007</v>
      </c>
      <c r="L1334" s="7"/>
      <c r="M1334" s="7"/>
    </row>
    <row r="1335" spans="1:13">
      <c r="A1335" s="127">
        <v>9787568905541</v>
      </c>
      <c r="B1335" s="8" t="s">
        <v>3705</v>
      </c>
      <c r="C1335" s="128">
        <v>42948</v>
      </c>
      <c r="D1335" s="129">
        <v>44927</v>
      </c>
      <c r="E1335" s="7" t="s">
        <v>3706</v>
      </c>
      <c r="F1335" s="9">
        <v>38</v>
      </c>
      <c r="G1335" s="130" t="s">
        <v>3005</v>
      </c>
      <c r="H1335" s="127"/>
      <c r="I1335" s="127"/>
      <c r="J1335" s="7" t="s">
        <v>19</v>
      </c>
      <c r="K1335" s="138" t="s">
        <v>3007</v>
      </c>
      <c r="L1335" s="7"/>
      <c r="M1335" s="7"/>
    </row>
    <row r="1336" spans="1:13">
      <c r="A1336" s="127">
        <v>9787568903271</v>
      </c>
      <c r="B1336" s="8" t="s">
        <v>3707</v>
      </c>
      <c r="C1336" s="128">
        <v>42736</v>
      </c>
      <c r="D1336" s="129">
        <v>44930</v>
      </c>
      <c r="E1336" s="7" t="s">
        <v>3708</v>
      </c>
      <c r="F1336" s="9">
        <v>59</v>
      </c>
      <c r="G1336" s="130" t="s">
        <v>3005</v>
      </c>
      <c r="H1336" s="127"/>
      <c r="I1336" s="127" t="s">
        <v>76</v>
      </c>
      <c r="J1336" s="7" t="s">
        <v>19</v>
      </c>
      <c r="K1336" s="138" t="s">
        <v>3007</v>
      </c>
      <c r="L1336" s="7"/>
      <c r="M1336" s="7"/>
    </row>
    <row r="1337" spans="1:13">
      <c r="A1337" s="127">
        <v>9787568903240</v>
      </c>
      <c r="B1337" s="8" t="s">
        <v>3709</v>
      </c>
      <c r="C1337" s="128">
        <v>44805</v>
      </c>
      <c r="D1337" s="129">
        <v>44959</v>
      </c>
      <c r="E1337" s="7" t="s">
        <v>3710</v>
      </c>
      <c r="F1337" s="9">
        <v>58</v>
      </c>
      <c r="G1337" s="130" t="s">
        <v>3005</v>
      </c>
      <c r="H1337" s="127"/>
      <c r="I1337" s="127" t="s">
        <v>76</v>
      </c>
      <c r="J1337" s="7" t="s">
        <v>19</v>
      </c>
      <c r="K1337" s="138" t="s">
        <v>3007</v>
      </c>
      <c r="L1337" s="7"/>
      <c r="M1337" s="7"/>
    </row>
    <row r="1338" ht="27" spans="1:13">
      <c r="A1338" s="127">
        <v>9787568903288</v>
      </c>
      <c r="B1338" s="8" t="s">
        <v>2151</v>
      </c>
      <c r="C1338" s="128">
        <v>42736</v>
      </c>
      <c r="D1338" s="129">
        <v>44927</v>
      </c>
      <c r="E1338" s="7" t="s">
        <v>3711</v>
      </c>
      <c r="F1338" s="9">
        <v>30</v>
      </c>
      <c r="G1338" s="130" t="s">
        <v>3005</v>
      </c>
      <c r="H1338" s="127"/>
      <c r="I1338" s="127"/>
      <c r="J1338" s="7" t="s">
        <v>19</v>
      </c>
      <c r="K1338" s="138" t="s">
        <v>3007</v>
      </c>
      <c r="L1338" s="7"/>
      <c r="M1338" s="7"/>
    </row>
    <row r="1339" spans="1:13">
      <c r="A1339" s="127">
        <v>9787568902700</v>
      </c>
      <c r="B1339" s="8" t="s">
        <v>3234</v>
      </c>
      <c r="C1339" s="128">
        <v>42736</v>
      </c>
      <c r="D1339" s="129">
        <v>44931</v>
      </c>
      <c r="E1339" s="7" t="s">
        <v>3712</v>
      </c>
      <c r="F1339" s="9">
        <v>49</v>
      </c>
      <c r="G1339" s="130" t="s">
        <v>3005</v>
      </c>
      <c r="H1339" s="127"/>
      <c r="I1339" s="127"/>
      <c r="J1339" s="7" t="s">
        <v>19</v>
      </c>
      <c r="K1339" s="138" t="s">
        <v>3007</v>
      </c>
      <c r="L1339" s="7"/>
      <c r="M1339" s="7"/>
    </row>
    <row r="1340" spans="1:13">
      <c r="A1340" s="127">
        <v>9787562499664</v>
      </c>
      <c r="B1340" s="8" t="s">
        <v>3713</v>
      </c>
      <c r="C1340" s="128">
        <v>42583</v>
      </c>
      <c r="D1340" s="129">
        <v>44927</v>
      </c>
      <c r="E1340" s="7" t="s">
        <v>3714</v>
      </c>
      <c r="F1340" s="9">
        <v>35</v>
      </c>
      <c r="G1340" s="130" t="s">
        <v>3005</v>
      </c>
      <c r="H1340" s="127"/>
      <c r="I1340" s="127"/>
      <c r="J1340" s="7" t="s">
        <v>19</v>
      </c>
      <c r="K1340" s="138" t="s">
        <v>3007</v>
      </c>
      <c r="L1340" s="7"/>
      <c r="M1340" s="7"/>
    </row>
    <row r="1341" spans="1:13">
      <c r="A1341" s="127">
        <v>9787562492306</v>
      </c>
      <c r="B1341" s="8" t="s">
        <v>2006</v>
      </c>
      <c r="C1341" s="128">
        <v>42248</v>
      </c>
      <c r="D1341" s="129">
        <v>44927</v>
      </c>
      <c r="E1341" s="7" t="s">
        <v>3715</v>
      </c>
      <c r="F1341" s="9">
        <v>28</v>
      </c>
      <c r="G1341" s="130" t="s">
        <v>3005</v>
      </c>
      <c r="H1341" s="127"/>
      <c r="I1341" s="127" t="s">
        <v>76</v>
      </c>
      <c r="J1341" s="7" t="s">
        <v>19</v>
      </c>
      <c r="K1341" s="138" t="s">
        <v>3007</v>
      </c>
      <c r="L1341" s="7"/>
      <c r="M1341" s="7"/>
    </row>
    <row r="1342" spans="1:13">
      <c r="A1342" s="127">
        <v>9787562492870</v>
      </c>
      <c r="B1342" s="8" t="s">
        <v>1933</v>
      </c>
      <c r="C1342" s="128">
        <v>42248</v>
      </c>
      <c r="D1342" s="129">
        <v>44931</v>
      </c>
      <c r="E1342" s="7" t="s">
        <v>3716</v>
      </c>
      <c r="F1342" s="9">
        <v>45</v>
      </c>
      <c r="G1342" s="130" t="s">
        <v>3005</v>
      </c>
      <c r="H1342" s="127"/>
      <c r="I1342" s="127" t="s">
        <v>76</v>
      </c>
      <c r="J1342" s="7" t="s">
        <v>19</v>
      </c>
      <c r="K1342" s="138" t="s">
        <v>3007</v>
      </c>
      <c r="L1342" s="7"/>
      <c r="M1342" s="7"/>
    </row>
    <row r="1343" spans="1:13">
      <c r="A1343" s="127">
        <v>9787562488132</v>
      </c>
      <c r="B1343" s="8" t="s">
        <v>3456</v>
      </c>
      <c r="C1343" s="128">
        <v>42125</v>
      </c>
      <c r="D1343" s="129">
        <v>44928</v>
      </c>
      <c r="E1343" s="7" t="s">
        <v>3717</v>
      </c>
      <c r="F1343" s="9">
        <v>39.9</v>
      </c>
      <c r="G1343" s="130" t="s">
        <v>3005</v>
      </c>
      <c r="H1343" s="127"/>
      <c r="I1343" s="127" t="s">
        <v>76</v>
      </c>
      <c r="J1343" s="7" t="s">
        <v>19</v>
      </c>
      <c r="K1343" s="138" t="s">
        <v>3007</v>
      </c>
      <c r="L1343" s="7"/>
      <c r="M1343" s="7"/>
    </row>
    <row r="1344" spans="1:13">
      <c r="A1344" s="127">
        <v>9787562487883</v>
      </c>
      <c r="B1344" s="8" t="s">
        <v>1226</v>
      </c>
      <c r="C1344" s="128">
        <v>42095</v>
      </c>
      <c r="D1344" s="129">
        <v>44927</v>
      </c>
      <c r="E1344" s="7" t="s">
        <v>3718</v>
      </c>
      <c r="F1344" s="9">
        <v>47</v>
      </c>
      <c r="G1344" s="130" t="s">
        <v>3005</v>
      </c>
      <c r="H1344" s="127"/>
      <c r="I1344" s="127" t="s">
        <v>76</v>
      </c>
      <c r="J1344" s="7" t="s">
        <v>19</v>
      </c>
      <c r="K1344" s="138" t="s">
        <v>3007</v>
      </c>
      <c r="L1344" s="7"/>
      <c r="M1344" s="7"/>
    </row>
    <row r="1345" spans="1:13">
      <c r="A1345" s="127">
        <v>9787562488149</v>
      </c>
      <c r="B1345" s="8" t="s">
        <v>3719</v>
      </c>
      <c r="C1345" s="128">
        <v>42095</v>
      </c>
      <c r="D1345" s="129">
        <v>44929</v>
      </c>
      <c r="E1345" s="7" t="s">
        <v>3720</v>
      </c>
      <c r="F1345" s="9">
        <v>39</v>
      </c>
      <c r="G1345" s="130" t="s">
        <v>3005</v>
      </c>
      <c r="H1345" s="127"/>
      <c r="I1345" s="127" t="s">
        <v>76</v>
      </c>
      <c r="J1345" s="7" t="s">
        <v>19</v>
      </c>
      <c r="K1345" s="138" t="s">
        <v>3007</v>
      </c>
      <c r="L1345" s="7"/>
      <c r="M1345" s="7"/>
    </row>
    <row r="1346" spans="1:13">
      <c r="A1346" s="127">
        <v>9787562488347</v>
      </c>
      <c r="B1346" s="8" t="s">
        <v>3234</v>
      </c>
      <c r="C1346" s="128">
        <v>42095</v>
      </c>
      <c r="D1346" s="129">
        <v>44930</v>
      </c>
      <c r="E1346" s="7" t="s">
        <v>3721</v>
      </c>
      <c r="F1346" s="9">
        <v>37</v>
      </c>
      <c r="G1346" s="130" t="s">
        <v>3005</v>
      </c>
      <c r="H1346" s="127"/>
      <c r="I1346" s="127" t="s">
        <v>76</v>
      </c>
      <c r="J1346" s="7" t="s">
        <v>19</v>
      </c>
      <c r="K1346" s="138" t="s">
        <v>3007</v>
      </c>
      <c r="L1346" s="7"/>
      <c r="M1346" s="7"/>
    </row>
    <row r="1347" spans="1:13">
      <c r="A1347" s="127">
        <v>9787562487043</v>
      </c>
      <c r="B1347" s="8" t="s">
        <v>3722</v>
      </c>
      <c r="C1347" s="128">
        <v>42064</v>
      </c>
      <c r="D1347" s="129">
        <v>44927</v>
      </c>
      <c r="E1347" s="7" t="s">
        <v>3723</v>
      </c>
      <c r="F1347" s="9">
        <v>37</v>
      </c>
      <c r="G1347" s="130" t="s">
        <v>3005</v>
      </c>
      <c r="H1347" s="127"/>
      <c r="I1347" s="127" t="s">
        <v>76</v>
      </c>
      <c r="J1347" s="7" t="s">
        <v>19</v>
      </c>
      <c r="K1347" s="138" t="s">
        <v>3007</v>
      </c>
      <c r="L1347" s="7"/>
      <c r="M1347" s="7"/>
    </row>
    <row r="1348" spans="1:13">
      <c r="A1348" s="127">
        <v>9787562488606</v>
      </c>
      <c r="B1348" s="8" t="s">
        <v>3724</v>
      </c>
      <c r="C1348" s="128">
        <v>42036</v>
      </c>
      <c r="D1348" s="129">
        <v>44927</v>
      </c>
      <c r="E1348" s="7" t="s">
        <v>3725</v>
      </c>
      <c r="F1348" s="9">
        <v>33</v>
      </c>
      <c r="G1348" s="130" t="s">
        <v>3005</v>
      </c>
      <c r="H1348" s="127"/>
      <c r="I1348" s="127" t="s">
        <v>76</v>
      </c>
      <c r="J1348" s="7" t="s">
        <v>19</v>
      </c>
      <c r="K1348" s="138" t="s">
        <v>3007</v>
      </c>
      <c r="L1348" s="7"/>
      <c r="M1348" s="7"/>
    </row>
    <row r="1349" spans="1:13">
      <c r="A1349" s="127">
        <v>9787562486824</v>
      </c>
      <c r="B1349" s="8" t="s">
        <v>1016</v>
      </c>
      <c r="C1349" s="128">
        <v>42005</v>
      </c>
      <c r="D1349" s="129">
        <v>44928</v>
      </c>
      <c r="E1349" s="7" t="s">
        <v>3726</v>
      </c>
      <c r="F1349" s="9">
        <v>30</v>
      </c>
      <c r="G1349" s="130" t="s">
        <v>3005</v>
      </c>
      <c r="H1349" s="127"/>
      <c r="I1349" s="127" t="s">
        <v>76</v>
      </c>
      <c r="J1349" s="7" t="s">
        <v>19</v>
      </c>
      <c r="K1349" s="138" t="s">
        <v>3007</v>
      </c>
      <c r="L1349" s="7"/>
      <c r="M1349" s="7"/>
    </row>
    <row r="1350" spans="1:13">
      <c r="A1350" s="127">
        <v>9787562487425</v>
      </c>
      <c r="B1350" s="8" t="s">
        <v>799</v>
      </c>
      <c r="C1350" s="128">
        <v>42005</v>
      </c>
      <c r="D1350" s="129">
        <v>44933</v>
      </c>
      <c r="E1350" s="7" t="s">
        <v>3727</v>
      </c>
      <c r="F1350" s="9">
        <v>39</v>
      </c>
      <c r="G1350" s="130" t="s">
        <v>3005</v>
      </c>
      <c r="H1350" s="127"/>
      <c r="I1350" s="127" t="s">
        <v>76</v>
      </c>
      <c r="J1350" s="7" t="s">
        <v>19</v>
      </c>
      <c r="K1350" s="138" t="s">
        <v>3007</v>
      </c>
      <c r="L1350" s="7"/>
      <c r="M1350" s="7"/>
    </row>
    <row r="1351" spans="1:13">
      <c r="A1351" s="127">
        <v>9787568923293</v>
      </c>
      <c r="B1351" s="8" t="s">
        <v>2151</v>
      </c>
      <c r="C1351" s="128">
        <v>44075</v>
      </c>
      <c r="D1351" s="129">
        <v>44927</v>
      </c>
      <c r="E1351" s="7" t="s">
        <v>3701</v>
      </c>
      <c r="F1351" s="9">
        <v>56</v>
      </c>
      <c r="G1351" s="130" t="s">
        <v>3005</v>
      </c>
      <c r="H1351" s="127"/>
      <c r="I1351" s="127" t="s">
        <v>76</v>
      </c>
      <c r="J1351" s="7" t="s">
        <v>19</v>
      </c>
      <c r="K1351" s="138" t="s">
        <v>3007</v>
      </c>
      <c r="L1351" s="7"/>
      <c r="M1351" s="7"/>
    </row>
    <row r="1352" spans="1:13">
      <c r="A1352" s="127">
        <v>9787568927352</v>
      </c>
      <c r="B1352" s="8" t="s">
        <v>3728</v>
      </c>
      <c r="C1352" s="128">
        <v>44501</v>
      </c>
      <c r="D1352" s="129">
        <v>44927</v>
      </c>
      <c r="E1352" s="7" t="s">
        <v>3729</v>
      </c>
      <c r="F1352" s="9">
        <v>49</v>
      </c>
      <c r="G1352" s="130" t="s">
        <v>3005</v>
      </c>
      <c r="H1352" s="127"/>
      <c r="I1352" s="127" t="s">
        <v>76</v>
      </c>
      <c r="J1352" s="7" t="s">
        <v>19</v>
      </c>
      <c r="K1352" s="138" t="s">
        <v>3007</v>
      </c>
      <c r="L1352" s="7"/>
      <c r="M1352" s="7"/>
    </row>
    <row r="1353" spans="1:13">
      <c r="A1353" s="127">
        <v>9787568928502</v>
      </c>
      <c r="B1353" s="8" t="s">
        <v>3730</v>
      </c>
      <c r="C1353" s="128">
        <v>44409</v>
      </c>
      <c r="D1353" s="129">
        <v>44927</v>
      </c>
      <c r="E1353" s="7" t="s">
        <v>3731</v>
      </c>
      <c r="F1353" s="9">
        <v>35</v>
      </c>
      <c r="G1353" s="130" t="s">
        <v>3005</v>
      </c>
      <c r="H1353" s="127"/>
      <c r="I1353" s="127"/>
      <c r="J1353" s="7" t="s">
        <v>19</v>
      </c>
      <c r="K1353" s="138" t="s">
        <v>3007</v>
      </c>
      <c r="L1353" s="7"/>
      <c r="M1353" s="7"/>
    </row>
    <row r="1354" spans="1:13">
      <c r="A1354" s="127">
        <v>9787568927871</v>
      </c>
      <c r="B1354" s="8" t="s">
        <v>1906</v>
      </c>
      <c r="C1354" s="128">
        <v>44409</v>
      </c>
      <c r="D1354" s="129">
        <v>44927</v>
      </c>
      <c r="E1354" s="7" t="s">
        <v>3732</v>
      </c>
      <c r="F1354" s="9">
        <v>45</v>
      </c>
      <c r="G1354" s="130" t="s">
        <v>3005</v>
      </c>
      <c r="H1354" s="127"/>
      <c r="I1354" s="127" t="s">
        <v>76</v>
      </c>
      <c r="J1354" s="7" t="s">
        <v>19</v>
      </c>
      <c r="K1354" s="138" t="s">
        <v>3007</v>
      </c>
      <c r="L1354" s="7"/>
      <c r="M1354" s="7"/>
    </row>
    <row r="1355" ht="27" spans="1:13">
      <c r="A1355" s="127">
        <v>9787568917346</v>
      </c>
      <c r="B1355" s="8" t="s">
        <v>3733</v>
      </c>
      <c r="C1355" s="128">
        <v>43678</v>
      </c>
      <c r="D1355" s="129">
        <v>44927</v>
      </c>
      <c r="E1355" s="7" t="s">
        <v>3734</v>
      </c>
      <c r="F1355" s="9">
        <v>49</v>
      </c>
      <c r="G1355" s="130" t="s">
        <v>3005</v>
      </c>
      <c r="H1355" s="127"/>
      <c r="I1355" s="127"/>
      <c r="J1355" s="7" t="s">
        <v>19</v>
      </c>
      <c r="K1355" s="138" t="s">
        <v>3007</v>
      </c>
      <c r="L1355" s="7"/>
      <c r="M1355" s="7"/>
    </row>
    <row r="1356" spans="1:13">
      <c r="A1356" s="127">
        <v>9787568912440</v>
      </c>
      <c r="B1356" s="8" t="s">
        <v>3735</v>
      </c>
      <c r="C1356" s="128">
        <v>43313</v>
      </c>
      <c r="D1356" s="129">
        <v>44927</v>
      </c>
      <c r="E1356" s="7" t="s">
        <v>3736</v>
      </c>
      <c r="F1356" s="9">
        <v>20</v>
      </c>
      <c r="G1356" s="130" t="s">
        <v>3005</v>
      </c>
      <c r="H1356" s="127"/>
      <c r="I1356" s="127"/>
      <c r="J1356" s="7" t="s">
        <v>19</v>
      </c>
      <c r="K1356" s="138" t="s">
        <v>3007</v>
      </c>
      <c r="L1356" s="7"/>
      <c r="M1356" s="7"/>
    </row>
    <row r="1357" spans="1:13">
      <c r="A1357" s="127">
        <v>9787568910279</v>
      </c>
      <c r="B1357" s="8" t="s">
        <v>2854</v>
      </c>
      <c r="C1357" s="128">
        <v>43191</v>
      </c>
      <c r="D1357" s="129">
        <v>44927</v>
      </c>
      <c r="E1357" s="7" t="s">
        <v>3737</v>
      </c>
      <c r="F1357" s="9">
        <v>53</v>
      </c>
      <c r="G1357" s="130" t="s">
        <v>3005</v>
      </c>
      <c r="H1357" s="127"/>
      <c r="I1357" s="127"/>
      <c r="J1357" s="7" t="s">
        <v>19</v>
      </c>
      <c r="K1357" s="138" t="s">
        <v>3007</v>
      </c>
      <c r="L1357" s="7"/>
      <c r="M1357" s="7"/>
    </row>
    <row r="1358" spans="1:13">
      <c r="A1358" s="127">
        <v>9787568906241</v>
      </c>
      <c r="B1358" s="8" t="s">
        <v>3738</v>
      </c>
      <c r="C1358" s="128">
        <v>42979</v>
      </c>
      <c r="D1358" s="129">
        <v>44930</v>
      </c>
      <c r="E1358" s="7" t="s">
        <v>3739</v>
      </c>
      <c r="F1358" s="9">
        <v>39.8</v>
      </c>
      <c r="G1358" s="130" t="s">
        <v>3005</v>
      </c>
      <c r="H1358" s="127"/>
      <c r="I1358" s="127"/>
      <c r="J1358" s="7" t="s">
        <v>19</v>
      </c>
      <c r="K1358" s="138" t="s">
        <v>3007</v>
      </c>
      <c r="L1358" s="7"/>
      <c r="M1358" s="7"/>
    </row>
    <row r="1359" spans="1:13">
      <c r="A1359" s="127">
        <v>9787568906913</v>
      </c>
      <c r="B1359" s="8" t="s">
        <v>588</v>
      </c>
      <c r="C1359" s="128">
        <v>42948</v>
      </c>
      <c r="D1359" s="129">
        <v>44931</v>
      </c>
      <c r="E1359" s="7" t="s">
        <v>3740</v>
      </c>
      <c r="F1359" s="9">
        <v>29</v>
      </c>
      <c r="G1359" s="130" t="s">
        <v>3005</v>
      </c>
      <c r="H1359" s="127"/>
      <c r="I1359" s="127"/>
      <c r="J1359" s="7" t="s">
        <v>19</v>
      </c>
      <c r="K1359" s="138" t="s">
        <v>3007</v>
      </c>
      <c r="L1359" s="7"/>
      <c r="M1359" s="7"/>
    </row>
    <row r="1360" spans="1:13">
      <c r="A1360" s="127">
        <v>9787568907231</v>
      </c>
      <c r="B1360" s="8" t="s">
        <v>588</v>
      </c>
      <c r="C1360" s="128">
        <v>42948</v>
      </c>
      <c r="D1360" s="129">
        <v>44928</v>
      </c>
      <c r="E1360" s="7" t="s">
        <v>3741</v>
      </c>
      <c r="F1360" s="9">
        <v>32</v>
      </c>
      <c r="G1360" s="130" t="s">
        <v>3005</v>
      </c>
      <c r="H1360" s="127"/>
      <c r="I1360" s="127"/>
      <c r="J1360" s="7" t="s">
        <v>19</v>
      </c>
      <c r="K1360" s="138" t="s">
        <v>3007</v>
      </c>
      <c r="L1360" s="7"/>
      <c r="M1360" s="7"/>
    </row>
    <row r="1361" spans="1:13">
      <c r="A1361" s="127">
        <v>9787568906364</v>
      </c>
      <c r="B1361" s="8" t="s">
        <v>467</v>
      </c>
      <c r="C1361" s="128">
        <v>42948</v>
      </c>
      <c r="D1361" s="129">
        <v>44930</v>
      </c>
      <c r="E1361" s="7" t="s">
        <v>3742</v>
      </c>
      <c r="F1361" s="9">
        <v>39</v>
      </c>
      <c r="G1361" s="130" t="s">
        <v>3005</v>
      </c>
      <c r="H1361" s="127"/>
      <c r="I1361" s="127"/>
      <c r="J1361" s="7" t="s">
        <v>19</v>
      </c>
      <c r="K1361" s="138" t="s">
        <v>3007</v>
      </c>
      <c r="L1361" s="7"/>
      <c r="M1361" s="7"/>
    </row>
    <row r="1362" spans="1:13">
      <c r="A1362" s="127">
        <v>9787568903363</v>
      </c>
      <c r="B1362" s="8" t="s">
        <v>783</v>
      </c>
      <c r="C1362" s="128">
        <v>42767</v>
      </c>
      <c r="D1362" s="129">
        <v>44927</v>
      </c>
      <c r="E1362" s="7" t="s">
        <v>3743</v>
      </c>
      <c r="F1362" s="9">
        <v>41</v>
      </c>
      <c r="G1362" s="130" t="s">
        <v>3005</v>
      </c>
      <c r="H1362" s="127"/>
      <c r="I1362" s="127" t="s">
        <v>76</v>
      </c>
      <c r="J1362" s="7" t="s">
        <v>19</v>
      </c>
      <c r="K1362" s="138" t="s">
        <v>3007</v>
      </c>
      <c r="L1362" s="7"/>
      <c r="M1362" s="7"/>
    </row>
    <row r="1363" spans="1:13">
      <c r="A1363" s="127">
        <v>9787568900799</v>
      </c>
      <c r="B1363" s="8" t="s">
        <v>3744</v>
      </c>
      <c r="C1363" s="128">
        <v>42583</v>
      </c>
      <c r="D1363" s="129">
        <v>44929</v>
      </c>
      <c r="E1363" s="7" t="s">
        <v>3745</v>
      </c>
      <c r="F1363" s="9">
        <v>49</v>
      </c>
      <c r="G1363" s="130" t="s">
        <v>3005</v>
      </c>
      <c r="H1363" s="127"/>
      <c r="I1363" s="127" t="s">
        <v>76</v>
      </c>
      <c r="J1363" s="7" t="s">
        <v>19</v>
      </c>
      <c r="K1363" s="138" t="s">
        <v>3007</v>
      </c>
      <c r="L1363" s="7"/>
      <c r="M1363" s="7"/>
    </row>
    <row r="1364" spans="1:13">
      <c r="A1364" s="127">
        <v>9787568907248</v>
      </c>
      <c r="B1364" s="8" t="s">
        <v>3746</v>
      </c>
      <c r="C1364" s="128">
        <v>42979</v>
      </c>
      <c r="D1364" s="129">
        <v>44928</v>
      </c>
      <c r="E1364" s="7" t="s">
        <v>3745</v>
      </c>
      <c r="F1364" s="9">
        <v>21</v>
      </c>
      <c r="G1364" s="130" t="s">
        <v>3005</v>
      </c>
      <c r="H1364" s="127"/>
      <c r="I1364" s="127"/>
      <c r="J1364" s="7" t="s">
        <v>19</v>
      </c>
      <c r="K1364" s="138" t="s">
        <v>3007</v>
      </c>
      <c r="L1364" s="7"/>
      <c r="M1364" s="7"/>
    </row>
    <row r="1365" spans="1:13">
      <c r="A1365" s="127">
        <v>9787562491477</v>
      </c>
      <c r="B1365" s="8" t="s">
        <v>558</v>
      </c>
      <c r="C1365" s="128">
        <v>42217</v>
      </c>
      <c r="D1365" s="129">
        <v>44932</v>
      </c>
      <c r="E1365" s="7" t="s">
        <v>3740</v>
      </c>
      <c r="F1365" s="9">
        <v>45</v>
      </c>
      <c r="G1365" s="130" t="s">
        <v>3005</v>
      </c>
      <c r="H1365" s="127"/>
      <c r="I1365" s="127" t="s">
        <v>76</v>
      </c>
      <c r="J1365" s="7" t="s">
        <v>19</v>
      </c>
      <c r="K1365" s="138" t="s">
        <v>3007</v>
      </c>
      <c r="L1365" s="7"/>
      <c r="M1365" s="7"/>
    </row>
    <row r="1366" spans="1:13">
      <c r="A1366" s="127">
        <v>9787562491484</v>
      </c>
      <c r="B1366" s="8" t="s">
        <v>3747</v>
      </c>
      <c r="C1366" s="128">
        <v>42217</v>
      </c>
      <c r="D1366" s="129">
        <v>44933</v>
      </c>
      <c r="E1366" s="7" t="s">
        <v>3740</v>
      </c>
      <c r="F1366" s="9">
        <v>23</v>
      </c>
      <c r="G1366" s="130" t="s">
        <v>3005</v>
      </c>
      <c r="H1366" s="127"/>
      <c r="I1366" s="127" t="s">
        <v>76</v>
      </c>
      <c r="J1366" s="7" t="s">
        <v>19</v>
      </c>
      <c r="K1366" s="138" t="s">
        <v>3007</v>
      </c>
      <c r="L1366" s="7"/>
      <c r="M1366" s="7"/>
    </row>
    <row r="1367" spans="1:13">
      <c r="A1367" s="127">
        <v>9787562491897</v>
      </c>
      <c r="B1367" s="8" t="s">
        <v>572</v>
      </c>
      <c r="C1367" s="128">
        <v>42217</v>
      </c>
      <c r="D1367" s="129">
        <v>44930</v>
      </c>
      <c r="E1367" s="7" t="s">
        <v>3740</v>
      </c>
      <c r="F1367" s="9">
        <v>21</v>
      </c>
      <c r="G1367" s="130" t="s">
        <v>3005</v>
      </c>
      <c r="H1367" s="127"/>
      <c r="I1367" s="127" t="s">
        <v>76</v>
      </c>
      <c r="J1367" s="7" t="s">
        <v>19</v>
      </c>
      <c r="K1367" s="138" t="s">
        <v>3007</v>
      </c>
      <c r="L1367" s="7"/>
      <c r="M1367" s="7"/>
    </row>
    <row r="1368" spans="1:13">
      <c r="A1368" s="127">
        <v>9787562491866</v>
      </c>
      <c r="B1368" s="8" t="s">
        <v>3748</v>
      </c>
      <c r="C1368" s="128">
        <v>42217</v>
      </c>
      <c r="D1368" s="129">
        <v>44928</v>
      </c>
      <c r="E1368" s="7" t="s">
        <v>3749</v>
      </c>
      <c r="F1368" s="9">
        <v>39.8</v>
      </c>
      <c r="G1368" s="130" t="s">
        <v>3005</v>
      </c>
      <c r="H1368" s="127"/>
      <c r="I1368" s="127" t="s">
        <v>76</v>
      </c>
      <c r="J1368" s="7" t="s">
        <v>19</v>
      </c>
      <c r="K1368" s="138" t="s">
        <v>3007</v>
      </c>
      <c r="L1368" s="7"/>
      <c r="M1368" s="7"/>
    </row>
    <row r="1369" spans="1:13">
      <c r="A1369" s="127">
        <v>9787562488507</v>
      </c>
      <c r="B1369" s="8" t="s">
        <v>3750</v>
      </c>
      <c r="C1369" s="128">
        <v>42036</v>
      </c>
      <c r="D1369" s="129">
        <v>44963</v>
      </c>
      <c r="E1369" s="7" t="s">
        <v>3751</v>
      </c>
      <c r="F1369" s="9">
        <v>36</v>
      </c>
      <c r="G1369" s="130" t="s">
        <v>3005</v>
      </c>
      <c r="H1369" s="127"/>
      <c r="I1369" s="127" t="s">
        <v>76</v>
      </c>
      <c r="J1369" s="7" t="s">
        <v>19</v>
      </c>
      <c r="K1369" s="138" t="s">
        <v>3007</v>
      </c>
      <c r="L1369" s="7"/>
      <c r="M1369" s="7"/>
    </row>
    <row r="1370" spans="1:13">
      <c r="A1370" s="127">
        <v>9787568904780</v>
      </c>
      <c r="B1370" s="8" t="s">
        <v>3752</v>
      </c>
      <c r="C1370" s="128">
        <v>42826</v>
      </c>
      <c r="D1370" s="129">
        <v>44927</v>
      </c>
      <c r="E1370" s="7" t="s">
        <v>3753</v>
      </c>
      <c r="F1370" s="9">
        <v>22</v>
      </c>
      <c r="G1370" s="130" t="s">
        <v>3005</v>
      </c>
      <c r="H1370" s="127"/>
      <c r="I1370" s="127"/>
      <c r="J1370" s="7" t="s">
        <v>19</v>
      </c>
      <c r="K1370" s="138" t="s">
        <v>3007</v>
      </c>
      <c r="L1370" s="7"/>
      <c r="M1370" s="7"/>
    </row>
    <row r="1371" ht="40.5" spans="1:13">
      <c r="A1371" s="127">
        <v>9787568903882</v>
      </c>
      <c r="B1371" s="8" t="s">
        <v>3754</v>
      </c>
      <c r="C1371" s="128">
        <v>42979</v>
      </c>
      <c r="D1371" s="129">
        <v>44927</v>
      </c>
      <c r="E1371" s="7" t="s">
        <v>3755</v>
      </c>
      <c r="F1371" s="9">
        <v>53.8</v>
      </c>
      <c r="G1371" s="130" t="s">
        <v>3005</v>
      </c>
      <c r="H1371" s="127"/>
      <c r="I1371" s="127"/>
      <c r="J1371" s="7" t="s">
        <v>19</v>
      </c>
      <c r="K1371" s="138" t="s">
        <v>3007</v>
      </c>
      <c r="L1371" s="7"/>
      <c r="M1371" s="7"/>
    </row>
    <row r="1372" spans="1:13">
      <c r="A1372" s="127">
        <v>9787568904797</v>
      </c>
      <c r="B1372" s="8" t="s">
        <v>3756</v>
      </c>
      <c r="C1372" s="128">
        <v>42826</v>
      </c>
      <c r="D1372" s="129">
        <v>44927</v>
      </c>
      <c r="E1372" s="7" t="s">
        <v>3757</v>
      </c>
      <c r="F1372" s="9">
        <v>23</v>
      </c>
      <c r="G1372" s="130" t="s">
        <v>3005</v>
      </c>
      <c r="H1372" s="127"/>
      <c r="I1372" s="127"/>
      <c r="J1372" s="7" t="s">
        <v>19</v>
      </c>
      <c r="K1372" s="138" t="s">
        <v>3007</v>
      </c>
      <c r="L1372" s="7"/>
      <c r="M1372" s="7"/>
    </row>
    <row r="1373" spans="1:13">
      <c r="A1373" s="127">
        <v>9787568925259</v>
      </c>
      <c r="B1373" s="8" t="s">
        <v>3758</v>
      </c>
      <c r="C1373" s="128">
        <v>44348</v>
      </c>
      <c r="D1373" s="129">
        <v>44927</v>
      </c>
      <c r="E1373" s="7" t="s">
        <v>3759</v>
      </c>
      <c r="F1373" s="9">
        <v>56</v>
      </c>
      <c r="G1373" s="130" t="s">
        <v>3005</v>
      </c>
      <c r="H1373" s="127"/>
      <c r="I1373" s="127" t="s">
        <v>76</v>
      </c>
      <c r="J1373" s="7" t="s">
        <v>19</v>
      </c>
      <c r="K1373" s="138" t="s">
        <v>3007</v>
      </c>
      <c r="L1373" s="7"/>
      <c r="M1373" s="7"/>
    </row>
    <row r="1374" spans="1:13">
      <c r="A1374" s="127">
        <v>9787568927062</v>
      </c>
      <c r="B1374" s="8" t="s">
        <v>3760</v>
      </c>
      <c r="C1374" s="128">
        <v>44409</v>
      </c>
      <c r="D1374" s="129">
        <v>44927</v>
      </c>
      <c r="E1374" s="7" t="s">
        <v>3761</v>
      </c>
      <c r="F1374" s="9">
        <v>36</v>
      </c>
      <c r="G1374" s="130" t="s">
        <v>3005</v>
      </c>
      <c r="H1374" s="127"/>
      <c r="I1374" s="127" t="s">
        <v>76</v>
      </c>
      <c r="J1374" s="7" t="s">
        <v>19</v>
      </c>
      <c r="K1374" s="138" t="s">
        <v>3007</v>
      </c>
      <c r="L1374" s="7"/>
      <c r="M1374" s="7"/>
    </row>
    <row r="1375" spans="1:13">
      <c r="A1375" s="127">
        <v>9787568927093</v>
      </c>
      <c r="B1375" s="8" t="s">
        <v>1076</v>
      </c>
      <c r="C1375" s="128">
        <v>44501</v>
      </c>
      <c r="D1375" s="129">
        <v>44927</v>
      </c>
      <c r="E1375" s="7" t="s">
        <v>3762</v>
      </c>
      <c r="F1375" s="9">
        <v>59</v>
      </c>
      <c r="G1375" s="130" t="s">
        <v>3005</v>
      </c>
      <c r="H1375" s="127"/>
      <c r="I1375" s="127" t="s">
        <v>76</v>
      </c>
      <c r="J1375" s="7" t="s">
        <v>19</v>
      </c>
      <c r="K1375" s="138" t="s">
        <v>3007</v>
      </c>
      <c r="L1375" s="7"/>
      <c r="M1375" s="7"/>
    </row>
    <row r="1376" spans="1:13">
      <c r="A1376" s="127">
        <v>9787568926386</v>
      </c>
      <c r="B1376" s="8" t="s">
        <v>3763</v>
      </c>
      <c r="C1376" s="128">
        <v>44440</v>
      </c>
      <c r="D1376" s="129">
        <v>44927</v>
      </c>
      <c r="E1376" s="7" t="s">
        <v>3764</v>
      </c>
      <c r="F1376" s="9">
        <v>35</v>
      </c>
      <c r="G1376" s="130" t="s">
        <v>3005</v>
      </c>
      <c r="H1376" s="127"/>
      <c r="I1376" s="127" t="s">
        <v>76</v>
      </c>
      <c r="J1376" s="7" t="s">
        <v>19</v>
      </c>
      <c r="K1376" s="138" t="s">
        <v>3007</v>
      </c>
      <c r="L1376" s="7"/>
      <c r="M1376" s="7"/>
    </row>
    <row r="1377" spans="1:13">
      <c r="A1377" s="127">
        <v>9787568918022</v>
      </c>
      <c r="B1377" s="8" t="s">
        <v>3765</v>
      </c>
      <c r="C1377" s="128">
        <v>43831</v>
      </c>
      <c r="D1377" s="129">
        <v>44927</v>
      </c>
      <c r="E1377" s="7" t="s">
        <v>3759</v>
      </c>
      <c r="F1377" s="9">
        <v>45</v>
      </c>
      <c r="G1377" s="130" t="s">
        <v>3005</v>
      </c>
      <c r="H1377" s="127"/>
      <c r="I1377" s="127" t="s">
        <v>76</v>
      </c>
      <c r="J1377" s="7" t="s">
        <v>19</v>
      </c>
      <c r="K1377" s="138" t="s">
        <v>3007</v>
      </c>
      <c r="L1377" s="7"/>
      <c r="M1377" s="7"/>
    </row>
    <row r="1378" spans="1:13">
      <c r="A1378" s="127">
        <v>9787568920421</v>
      </c>
      <c r="B1378" s="8" t="s">
        <v>3766</v>
      </c>
      <c r="C1378" s="128">
        <v>43983</v>
      </c>
      <c r="D1378" s="129">
        <v>44927</v>
      </c>
      <c r="E1378" s="7" t="s">
        <v>3767</v>
      </c>
      <c r="F1378" s="9">
        <v>32</v>
      </c>
      <c r="G1378" s="130" t="s">
        <v>3005</v>
      </c>
      <c r="H1378" s="127"/>
      <c r="I1378" s="127"/>
      <c r="J1378" s="7" t="s">
        <v>19</v>
      </c>
      <c r="K1378" s="138" t="s">
        <v>3007</v>
      </c>
      <c r="L1378" s="7"/>
      <c r="M1378" s="7"/>
    </row>
    <row r="1379" spans="1:13">
      <c r="A1379" s="127">
        <v>9787568919098</v>
      </c>
      <c r="B1379" s="8" t="s">
        <v>3768</v>
      </c>
      <c r="C1379" s="128">
        <v>43891</v>
      </c>
      <c r="D1379" s="129">
        <v>44927</v>
      </c>
      <c r="E1379" s="7" t="s">
        <v>3769</v>
      </c>
      <c r="F1379" s="9">
        <v>49</v>
      </c>
      <c r="G1379" s="130" t="s">
        <v>3005</v>
      </c>
      <c r="H1379" s="127"/>
      <c r="I1379" s="127" t="s">
        <v>76</v>
      </c>
      <c r="J1379" s="7" t="s">
        <v>19</v>
      </c>
      <c r="K1379" s="138" t="s">
        <v>3007</v>
      </c>
      <c r="L1379" s="7"/>
      <c r="M1379" s="7"/>
    </row>
    <row r="1380" spans="1:13">
      <c r="A1380" s="127">
        <v>9787568911764</v>
      </c>
      <c r="B1380" s="8" t="s">
        <v>3770</v>
      </c>
      <c r="C1380" s="128">
        <v>43374</v>
      </c>
      <c r="D1380" s="129">
        <v>44927</v>
      </c>
      <c r="E1380" s="7" t="s">
        <v>3771</v>
      </c>
      <c r="F1380" s="9">
        <v>49</v>
      </c>
      <c r="G1380" s="130" t="s">
        <v>3005</v>
      </c>
      <c r="H1380" s="127"/>
      <c r="I1380" s="127" t="s">
        <v>76</v>
      </c>
      <c r="J1380" s="7" t="s">
        <v>19</v>
      </c>
      <c r="K1380" s="138" t="s">
        <v>3007</v>
      </c>
      <c r="L1380" s="7"/>
      <c r="M1380" s="7"/>
    </row>
    <row r="1381" spans="1:13">
      <c r="A1381" s="127">
        <v>9787568910781</v>
      </c>
      <c r="B1381" s="8" t="s">
        <v>3772</v>
      </c>
      <c r="C1381" s="128">
        <v>43344</v>
      </c>
      <c r="D1381" s="129">
        <v>44927</v>
      </c>
      <c r="E1381" s="7" t="s">
        <v>3773</v>
      </c>
      <c r="F1381" s="9">
        <v>29</v>
      </c>
      <c r="G1381" s="130" t="s">
        <v>3005</v>
      </c>
      <c r="H1381" s="127"/>
      <c r="I1381" s="127" t="s">
        <v>76</v>
      </c>
      <c r="J1381" s="7" t="s">
        <v>19</v>
      </c>
      <c r="K1381" s="138" t="s">
        <v>3007</v>
      </c>
      <c r="L1381" s="7"/>
      <c r="M1381" s="7"/>
    </row>
    <row r="1382" spans="1:13">
      <c r="A1382" s="127">
        <v>9787568911054</v>
      </c>
      <c r="B1382" s="8" t="s">
        <v>3703</v>
      </c>
      <c r="C1382" s="128">
        <v>43344</v>
      </c>
      <c r="D1382" s="129">
        <v>44927</v>
      </c>
      <c r="E1382" s="7" t="s">
        <v>3773</v>
      </c>
      <c r="F1382" s="9">
        <v>59</v>
      </c>
      <c r="G1382" s="130" t="s">
        <v>3005</v>
      </c>
      <c r="H1382" s="127"/>
      <c r="I1382" s="127" t="s">
        <v>76</v>
      </c>
      <c r="J1382" s="7" t="s">
        <v>19</v>
      </c>
      <c r="K1382" s="138" t="s">
        <v>3007</v>
      </c>
      <c r="L1382" s="7"/>
      <c r="M1382" s="7"/>
    </row>
    <row r="1383" spans="1:13">
      <c r="A1383" s="127">
        <v>9787568906357</v>
      </c>
      <c r="B1383" s="8" t="s">
        <v>1016</v>
      </c>
      <c r="C1383" s="128">
        <v>42979</v>
      </c>
      <c r="D1383" s="129">
        <v>44928</v>
      </c>
      <c r="E1383" s="7" t="s">
        <v>3774</v>
      </c>
      <c r="F1383" s="9">
        <v>47</v>
      </c>
      <c r="G1383" s="130" t="s">
        <v>3005</v>
      </c>
      <c r="H1383" s="127"/>
      <c r="I1383" s="127" t="s">
        <v>76</v>
      </c>
      <c r="J1383" s="7" t="s">
        <v>19</v>
      </c>
      <c r="K1383" s="138" t="s">
        <v>3007</v>
      </c>
      <c r="L1383" s="7"/>
      <c r="M1383" s="7"/>
    </row>
    <row r="1384" spans="1:13">
      <c r="A1384" s="127">
        <v>9787568905374</v>
      </c>
      <c r="B1384" s="8" t="s">
        <v>3775</v>
      </c>
      <c r="C1384" s="128">
        <v>43678</v>
      </c>
      <c r="D1384" s="129">
        <v>44961</v>
      </c>
      <c r="E1384" s="7" t="s">
        <v>3773</v>
      </c>
      <c r="F1384" s="9">
        <v>45</v>
      </c>
      <c r="G1384" s="130" t="s">
        <v>3005</v>
      </c>
      <c r="H1384" s="127"/>
      <c r="I1384" s="127" t="s">
        <v>76</v>
      </c>
      <c r="J1384" s="7" t="s">
        <v>19</v>
      </c>
      <c r="K1384" s="138" t="s">
        <v>3007</v>
      </c>
      <c r="L1384" s="7"/>
      <c r="M1384" s="7"/>
    </row>
    <row r="1385" spans="1:13">
      <c r="A1385" s="127">
        <v>9787568921978</v>
      </c>
      <c r="B1385" s="8" t="s">
        <v>1997</v>
      </c>
      <c r="C1385" s="128">
        <v>44075</v>
      </c>
      <c r="D1385" s="129">
        <v>44927</v>
      </c>
      <c r="E1385" s="7" t="s">
        <v>3776</v>
      </c>
      <c r="F1385" s="9">
        <v>59</v>
      </c>
      <c r="G1385" s="130" t="s">
        <v>3005</v>
      </c>
      <c r="H1385" s="127"/>
      <c r="I1385" s="127" t="s">
        <v>76</v>
      </c>
      <c r="J1385" s="7" t="s">
        <v>19</v>
      </c>
      <c r="K1385" s="138" t="s">
        <v>3007</v>
      </c>
      <c r="L1385" s="7"/>
      <c r="M1385" s="7"/>
    </row>
    <row r="1386" spans="1:13">
      <c r="A1386" s="127">
        <v>9787568924245</v>
      </c>
      <c r="B1386" s="8" t="s">
        <v>3777</v>
      </c>
      <c r="C1386" s="128">
        <v>44287</v>
      </c>
      <c r="D1386" s="129">
        <v>44927</v>
      </c>
      <c r="E1386" s="7" t="s">
        <v>3774</v>
      </c>
      <c r="F1386" s="9">
        <v>45</v>
      </c>
      <c r="G1386" s="130" t="s">
        <v>3005</v>
      </c>
      <c r="H1386" s="127"/>
      <c r="I1386" s="127"/>
      <c r="J1386" s="7" t="s">
        <v>19</v>
      </c>
      <c r="K1386" s="138" t="s">
        <v>3007</v>
      </c>
      <c r="L1386" s="7"/>
      <c r="M1386" s="7"/>
    </row>
    <row r="1387" ht="27" spans="1:13">
      <c r="A1387" s="127">
        <v>9787568930611</v>
      </c>
      <c r="B1387" s="8" t="s">
        <v>3778</v>
      </c>
      <c r="C1387" s="128">
        <v>44713</v>
      </c>
      <c r="D1387" s="129">
        <v>44927</v>
      </c>
      <c r="E1387" s="7" t="s">
        <v>3779</v>
      </c>
      <c r="F1387" s="9">
        <v>45</v>
      </c>
      <c r="G1387" s="130" t="s">
        <v>3005</v>
      </c>
      <c r="H1387" s="127"/>
      <c r="I1387" s="127" t="s">
        <v>76</v>
      </c>
      <c r="J1387" s="7" t="s">
        <v>19</v>
      </c>
      <c r="K1387" s="138" t="s">
        <v>3007</v>
      </c>
      <c r="L1387" s="7"/>
      <c r="M1387" s="7"/>
    </row>
    <row r="1388" spans="1:13">
      <c r="A1388" s="127">
        <v>9787568930635</v>
      </c>
      <c r="B1388" s="8" t="s">
        <v>3780</v>
      </c>
      <c r="C1388" s="128">
        <v>44774</v>
      </c>
      <c r="D1388" s="129">
        <v>44927</v>
      </c>
      <c r="E1388" s="7" t="s">
        <v>3781</v>
      </c>
      <c r="F1388" s="9">
        <v>48</v>
      </c>
      <c r="G1388" s="130" t="s">
        <v>3005</v>
      </c>
      <c r="H1388" s="127"/>
      <c r="I1388" s="127" t="s">
        <v>76</v>
      </c>
      <c r="J1388" s="7" t="s">
        <v>19</v>
      </c>
      <c r="K1388" s="138" t="s">
        <v>3007</v>
      </c>
      <c r="L1388" s="7"/>
      <c r="M1388" s="7"/>
    </row>
    <row r="1389" spans="1:13">
      <c r="A1389" s="127">
        <v>9787562485537</v>
      </c>
      <c r="B1389" s="8" t="s">
        <v>3782</v>
      </c>
      <c r="C1389" s="128">
        <v>42461</v>
      </c>
      <c r="D1389" s="129">
        <v>44927</v>
      </c>
      <c r="E1389" s="7" t="s">
        <v>3783</v>
      </c>
      <c r="F1389" s="9">
        <v>48</v>
      </c>
      <c r="G1389" s="130" t="s">
        <v>3005</v>
      </c>
      <c r="H1389" s="127"/>
      <c r="I1389" s="127" t="s">
        <v>76</v>
      </c>
      <c r="J1389" s="7" t="s">
        <v>19</v>
      </c>
      <c r="K1389" s="138" t="s">
        <v>3007</v>
      </c>
      <c r="L1389" s="7"/>
      <c r="M1389" s="7"/>
    </row>
    <row r="1390" spans="1:13">
      <c r="A1390" s="127">
        <v>9787562496045</v>
      </c>
      <c r="B1390" s="8" t="s">
        <v>3784</v>
      </c>
      <c r="C1390" s="128">
        <v>42370</v>
      </c>
      <c r="D1390" s="129">
        <v>44927</v>
      </c>
      <c r="E1390" s="7" t="s">
        <v>3785</v>
      </c>
      <c r="F1390" s="9">
        <v>45</v>
      </c>
      <c r="G1390" s="130" t="s">
        <v>3005</v>
      </c>
      <c r="H1390" s="127"/>
      <c r="I1390" s="127" t="s">
        <v>76</v>
      </c>
      <c r="J1390" s="7" t="s">
        <v>19</v>
      </c>
      <c r="K1390" s="138" t="s">
        <v>3007</v>
      </c>
      <c r="L1390" s="7"/>
      <c r="M1390" s="7"/>
    </row>
    <row r="1391" spans="1:13">
      <c r="A1391" s="127">
        <v>9787562469551</v>
      </c>
      <c r="B1391" s="8" t="s">
        <v>3786</v>
      </c>
      <c r="C1391" s="128">
        <v>42036</v>
      </c>
      <c r="D1391" s="129">
        <v>44962</v>
      </c>
      <c r="E1391" s="7" t="s">
        <v>3787</v>
      </c>
      <c r="F1391" s="9">
        <v>38</v>
      </c>
      <c r="G1391" s="130" t="s">
        <v>3005</v>
      </c>
      <c r="H1391" s="127"/>
      <c r="I1391" s="127" t="s">
        <v>76</v>
      </c>
      <c r="J1391" s="7" t="s">
        <v>19</v>
      </c>
      <c r="K1391" s="138" t="s">
        <v>3007</v>
      </c>
      <c r="L1391" s="7"/>
      <c r="M1391" s="7"/>
    </row>
    <row r="1392" ht="40.5" spans="1:13">
      <c r="A1392" s="127">
        <v>9787568908696</v>
      </c>
      <c r="B1392" s="8" t="s">
        <v>3788</v>
      </c>
      <c r="C1392" s="128">
        <v>43466</v>
      </c>
      <c r="D1392" s="129">
        <v>44927</v>
      </c>
      <c r="E1392" s="7" t="s">
        <v>3789</v>
      </c>
      <c r="F1392" s="9">
        <v>45</v>
      </c>
      <c r="G1392" s="130" t="s">
        <v>3005</v>
      </c>
      <c r="H1392" s="127"/>
      <c r="I1392" s="127"/>
      <c r="J1392" s="7" t="s">
        <v>19</v>
      </c>
      <c r="K1392" s="138" t="s">
        <v>3007</v>
      </c>
      <c r="L1392" s="7"/>
      <c r="M1392" s="7"/>
    </row>
    <row r="1393" spans="1:13">
      <c r="A1393" s="127">
        <v>9787568914703</v>
      </c>
      <c r="B1393" s="8" t="s">
        <v>3790</v>
      </c>
      <c r="C1393" s="128">
        <v>43617</v>
      </c>
      <c r="D1393" s="129">
        <v>44927</v>
      </c>
      <c r="E1393" s="7" t="s">
        <v>3791</v>
      </c>
      <c r="F1393" s="9">
        <v>39</v>
      </c>
      <c r="G1393" s="130" t="s">
        <v>3005</v>
      </c>
      <c r="H1393" s="127"/>
      <c r="I1393" s="127"/>
      <c r="J1393" s="7" t="s">
        <v>19</v>
      </c>
      <c r="K1393" s="138" t="s">
        <v>3007</v>
      </c>
      <c r="L1393" s="7"/>
      <c r="M1393" s="7"/>
    </row>
    <row r="1394" spans="1:13">
      <c r="A1394" s="127">
        <v>9787568912617</v>
      </c>
      <c r="B1394" s="8" t="s">
        <v>3792</v>
      </c>
      <c r="C1394" s="128">
        <v>43374</v>
      </c>
      <c r="D1394" s="129">
        <v>44927</v>
      </c>
      <c r="E1394" s="7" t="s">
        <v>3332</v>
      </c>
      <c r="F1394" s="9">
        <v>39.5</v>
      </c>
      <c r="G1394" s="130" t="s">
        <v>3005</v>
      </c>
      <c r="H1394" s="127"/>
      <c r="I1394" s="127" t="s">
        <v>76</v>
      </c>
      <c r="J1394" s="7" t="s">
        <v>19</v>
      </c>
      <c r="K1394" s="138" t="s">
        <v>3007</v>
      </c>
      <c r="L1394" s="7"/>
      <c r="M1394" s="7"/>
    </row>
    <row r="1395" spans="1:13">
      <c r="A1395" s="127">
        <v>9787568907910</v>
      </c>
      <c r="B1395" s="8" t="s">
        <v>3724</v>
      </c>
      <c r="C1395" s="128">
        <v>42979</v>
      </c>
      <c r="D1395" s="129">
        <v>44927</v>
      </c>
      <c r="E1395" s="7" t="s">
        <v>3793</v>
      </c>
      <c r="F1395" s="9">
        <v>39</v>
      </c>
      <c r="G1395" s="130" t="s">
        <v>3005</v>
      </c>
      <c r="H1395" s="127"/>
      <c r="I1395" s="127" t="s">
        <v>76</v>
      </c>
      <c r="J1395" s="7" t="s">
        <v>19</v>
      </c>
      <c r="K1395" s="138" t="s">
        <v>3007</v>
      </c>
      <c r="L1395" s="7"/>
      <c r="M1395" s="7"/>
    </row>
    <row r="1396" spans="1:13">
      <c r="A1396" s="127">
        <v>9787562494188</v>
      </c>
      <c r="B1396" s="8" t="s">
        <v>3794</v>
      </c>
      <c r="C1396" s="128">
        <v>42705</v>
      </c>
      <c r="D1396" s="129">
        <v>44968</v>
      </c>
      <c r="E1396" s="7" t="s">
        <v>3795</v>
      </c>
      <c r="F1396" s="9">
        <v>45</v>
      </c>
      <c r="G1396" s="130" t="s">
        <v>3005</v>
      </c>
      <c r="H1396" s="127"/>
      <c r="I1396" s="127" t="s">
        <v>76</v>
      </c>
      <c r="J1396" s="7" t="s">
        <v>19</v>
      </c>
      <c r="K1396" s="138" t="s">
        <v>3007</v>
      </c>
      <c r="L1396" s="7"/>
      <c r="M1396" s="7"/>
    </row>
    <row r="1397" spans="1:13">
      <c r="A1397" s="127">
        <v>9787568919913</v>
      </c>
      <c r="B1397" s="8" t="s">
        <v>3796</v>
      </c>
      <c r="C1397" s="128">
        <v>43952</v>
      </c>
      <c r="D1397" s="129">
        <v>44927</v>
      </c>
      <c r="E1397" s="7" t="s">
        <v>3797</v>
      </c>
      <c r="F1397" s="9">
        <v>49</v>
      </c>
      <c r="G1397" s="130" t="s">
        <v>3005</v>
      </c>
      <c r="H1397" s="127"/>
      <c r="I1397" s="127"/>
      <c r="J1397" s="7" t="s">
        <v>19</v>
      </c>
      <c r="K1397" s="138" t="s">
        <v>3007</v>
      </c>
      <c r="L1397" s="7"/>
      <c r="M1397" s="7"/>
    </row>
    <row r="1398" spans="1:13">
      <c r="A1398" s="127">
        <v>9787568921367</v>
      </c>
      <c r="B1398" s="8" t="s">
        <v>3798</v>
      </c>
      <c r="C1398" s="128">
        <v>44256</v>
      </c>
      <c r="D1398" s="129">
        <v>44927</v>
      </c>
      <c r="E1398" s="7" t="s">
        <v>3791</v>
      </c>
      <c r="F1398" s="9">
        <v>45</v>
      </c>
      <c r="G1398" s="130" t="s">
        <v>3005</v>
      </c>
      <c r="H1398" s="127"/>
      <c r="I1398" s="127"/>
      <c r="J1398" s="7" t="s">
        <v>19</v>
      </c>
      <c r="K1398" s="138" t="s">
        <v>3007</v>
      </c>
      <c r="L1398" s="7"/>
      <c r="M1398" s="7"/>
    </row>
    <row r="1399" spans="1:13">
      <c r="A1399" s="127">
        <v>9787568921565</v>
      </c>
      <c r="B1399" s="8" t="s">
        <v>3799</v>
      </c>
      <c r="C1399" s="128">
        <v>44136</v>
      </c>
      <c r="D1399" s="129">
        <v>44927</v>
      </c>
      <c r="E1399" s="7" t="s">
        <v>3800</v>
      </c>
      <c r="F1399" s="9">
        <v>45</v>
      </c>
      <c r="G1399" s="130" t="s">
        <v>3005</v>
      </c>
      <c r="H1399" s="127"/>
      <c r="I1399" s="127"/>
      <c r="J1399" s="7" t="s">
        <v>19</v>
      </c>
      <c r="K1399" s="138" t="s">
        <v>3007</v>
      </c>
      <c r="L1399" s="7"/>
      <c r="M1399" s="7"/>
    </row>
    <row r="1400" spans="1:13">
      <c r="A1400" s="127">
        <v>9787568924092</v>
      </c>
      <c r="B1400" s="8" t="s">
        <v>3801</v>
      </c>
      <c r="C1400" s="128">
        <v>44075</v>
      </c>
      <c r="D1400" s="129">
        <v>44959</v>
      </c>
      <c r="E1400" s="7" t="s">
        <v>3802</v>
      </c>
      <c r="F1400" s="9">
        <v>49</v>
      </c>
      <c r="G1400" s="130" t="s">
        <v>3005</v>
      </c>
      <c r="H1400" s="127"/>
      <c r="I1400" s="127"/>
      <c r="J1400" s="7" t="s">
        <v>19</v>
      </c>
      <c r="K1400" s="138" t="s">
        <v>3007</v>
      </c>
      <c r="L1400" s="7"/>
      <c r="M1400" s="7"/>
    </row>
    <row r="1401" spans="1:13">
      <c r="A1401" s="7" t="s">
        <v>109</v>
      </c>
      <c r="B1401" s="8" t="s">
        <v>3803</v>
      </c>
      <c r="C1401" s="128" t="s">
        <v>111</v>
      </c>
      <c r="D1401" s="129"/>
      <c r="E1401" s="7" t="s">
        <v>3804</v>
      </c>
      <c r="F1401" s="9"/>
      <c r="G1401" s="130" t="s">
        <v>3005</v>
      </c>
      <c r="H1401" s="127"/>
      <c r="I1401" s="127"/>
      <c r="J1401" s="7" t="s">
        <v>19</v>
      </c>
      <c r="K1401" s="138" t="s">
        <v>3007</v>
      </c>
      <c r="L1401" s="7"/>
      <c r="M1401" s="7"/>
    </row>
    <row r="1402" spans="1:13">
      <c r="A1402" s="127">
        <v>9787568908399</v>
      </c>
      <c r="B1402" s="8" t="s">
        <v>3805</v>
      </c>
      <c r="C1402" s="128">
        <v>43374</v>
      </c>
      <c r="D1402" s="129">
        <v>44927</v>
      </c>
      <c r="E1402" s="7" t="s">
        <v>3806</v>
      </c>
      <c r="F1402" s="9">
        <v>35</v>
      </c>
      <c r="G1402" s="130" t="s">
        <v>3005</v>
      </c>
      <c r="H1402" s="127"/>
      <c r="I1402" s="127"/>
      <c r="J1402" s="7" t="s">
        <v>19</v>
      </c>
      <c r="K1402" s="138" t="s">
        <v>3007</v>
      </c>
      <c r="L1402" s="7"/>
      <c r="M1402" s="7"/>
    </row>
    <row r="1403" spans="1:13">
      <c r="A1403" s="127">
        <v>9787568908047</v>
      </c>
      <c r="B1403" s="8" t="s">
        <v>3807</v>
      </c>
      <c r="C1403" s="128">
        <v>43374</v>
      </c>
      <c r="D1403" s="129">
        <v>44927</v>
      </c>
      <c r="E1403" s="7" t="s">
        <v>3808</v>
      </c>
      <c r="F1403" s="9">
        <v>25</v>
      </c>
      <c r="G1403" s="130" t="s">
        <v>3005</v>
      </c>
      <c r="H1403" s="127"/>
      <c r="I1403" s="127"/>
      <c r="J1403" s="7" t="s">
        <v>19</v>
      </c>
      <c r="K1403" s="138" t="s">
        <v>3007</v>
      </c>
      <c r="L1403" s="7"/>
      <c r="M1403" s="7"/>
    </row>
    <row r="1404" spans="1:13">
      <c r="A1404" s="127">
        <v>9787568916301</v>
      </c>
      <c r="B1404" s="8" t="s">
        <v>3809</v>
      </c>
      <c r="C1404" s="128">
        <v>43739</v>
      </c>
      <c r="D1404" s="129">
        <v>44966</v>
      </c>
      <c r="E1404" s="7" t="s">
        <v>3810</v>
      </c>
      <c r="F1404" s="9">
        <v>39.9</v>
      </c>
      <c r="G1404" s="130" t="s">
        <v>3005</v>
      </c>
      <c r="H1404" s="127"/>
      <c r="I1404" s="127"/>
      <c r="J1404" s="7" t="s">
        <v>19</v>
      </c>
      <c r="K1404" s="138" t="s">
        <v>3007</v>
      </c>
      <c r="L1404" s="7"/>
      <c r="M1404" s="7"/>
    </row>
    <row r="1405" spans="1:13">
      <c r="A1405" s="127">
        <v>9787568909778</v>
      </c>
      <c r="B1405" s="8" t="s">
        <v>472</v>
      </c>
      <c r="C1405" s="128">
        <v>43160</v>
      </c>
      <c r="D1405" s="129">
        <v>44927</v>
      </c>
      <c r="E1405" s="7" t="s">
        <v>3811</v>
      </c>
      <c r="F1405" s="9">
        <v>48</v>
      </c>
      <c r="G1405" s="130" t="s">
        <v>3005</v>
      </c>
      <c r="H1405" s="127"/>
      <c r="I1405" s="127" t="s">
        <v>76</v>
      </c>
      <c r="J1405" s="7" t="s">
        <v>19</v>
      </c>
      <c r="K1405" s="138" t="s">
        <v>3007</v>
      </c>
      <c r="L1405" s="7"/>
      <c r="M1405" s="7"/>
    </row>
    <row r="1406" spans="1:13">
      <c r="A1406" s="127">
        <v>9787568908078</v>
      </c>
      <c r="B1406" s="8" t="s">
        <v>3812</v>
      </c>
      <c r="C1406" s="128">
        <v>43101</v>
      </c>
      <c r="D1406" s="129">
        <v>44927</v>
      </c>
      <c r="E1406" s="7" t="s">
        <v>3813</v>
      </c>
      <c r="F1406" s="9">
        <v>55</v>
      </c>
      <c r="G1406" s="130" t="s">
        <v>3005</v>
      </c>
      <c r="H1406" s="127"/>
      <c r="I1406" s="127" t="s">
        <v>76</v>
      </c>
      <c r="J1406" s="7" t="s">
        <v>19</v>
      </c>
      <c r="K1406" s="138" t="s">
        <v>3007</v>
      </c>
      <c r="L1406" s="7"/>
      <c r="M1406" s="7"/>
    </row>
    <row r="1407" spans="1:13">
      <c r="A1407" s="127">
        <v>9787562428732</v>
      </c>
      <c r="B1407" s="8" t="s">
        <v>3814</v>
      </c>
      <c r="C1407" s="128">
        <v>42705</v>
      </c>
      <c r="D1407" s="129">
        <v>44967</v>
      </c>
      <c r="E1407" s="7" t="s">
        <v>3815</v>
      </c>
      <c r="F1407" s="9">
        <v>37</v>
      </c>
      <c r="G1407" s="130" t="s">
        <v>3005</v>
      </c>
      <c r="H1407" s="127"/>
      <c r="I1407" s="127" t="s">
        <v>76</v>
      </c>
      <c r="J1407" s="7" t="s">
        <v>19</v>
      </c>
      <c r="K1407" s="138" t="s">
        <v>3007</v>
      </c>
      <c r="L1407" s="7"/>
      <c r="M1407" s="7"/>
    </row>
    <row r="1408" spans="1:13">
      <c r="A1408" s="127">
        <v>9787568902021</v>
      </c>
      <c r="B1408" s="8" t="s">
        <v>3816</v>
      </c>
      <c r="C1408" s="128">
        <v>42644</v>
      </c>
      <c r="D1408" s="129">
        <v>44928</v>
      </c>
      <c r="E1408" s="7" t="s">
        <v>3817</v>
      </c>
      <c r="F1408" s="9">
        <v>39</v>
      </c>
      <c r="G1408" s="130" t="s">
        <v>3005</v>
      </c>
      <c r="H1408" s="127"/>
      <c r="I1408" s="127"/>
      <c r="J1408" s="7" t="s">
        <v>19</v>
      </c>
      <c r="K1408" s="138" t="s">
        <v>3007</v>
      </c>
      <c r="L1408" s="7"/>
      <c r="M1408" s="7"/>
    </row>
    <row r="1409" spans="1:13">
      <c r="A1409" s="127">
        <v>9787562499589</v>
      </c>
      <c r="B1409" s="8" t="s">
        <v>3818</v>
      </c>
      <c r="C1409" s="128">
        <v>42583</v>
      </c>
      <c r="D1409" s="129">
        <v>44928</v>
      </c>
      <c r="E1409" s="7" t="s">
        <v>3819</v>
      </c>
      <c r="F1409" s="9">
        <v>39</v>
      </c>
      <c r="G1409" s="130" t="s">
        <v>3005</v>
      </c>
      <c r="H1409" s="127"/>
      <c r="I1409" s="127"/>
      <c r="J1409" s="7" t="s">
        <v>19</v>
      </c>
      <c r="K1409" s="138" t="s">
        <v>3007</v>
      </c>
      <c r="L1409" s="7"/>
      <c r="M1409" s="7"/>
    </row>
    <row r="1410" spans="1:13">
      <c r="A1410" s="127">
        <v>9787562490623</v>
      </c>
      <c r="B1410" s="8" t="s">
        <v>3820</v>
      </c>
      <c r="C1410" s="128">
        <v>43647</v>
      </c>
      <c r="D1410" s="129">
        <v>44959</v>
      </c>
      <c r="E1410" s="7" t="s">
        <v>3821</v>
      </c>
      <c r="F1410" s="9">
        <v>49</v>
      </c>
      <c r="G1410" s="130" t="s">
        <v>3005</v>
      </c>
      <c r="H1410" s="127"/>
      <c r="I1410" s="127" t="s">
        <v>76</v>
      </c>
      <c r="J1410" s="7" t="s">
        <v>19</v>
      </c>
      <c r="K1410" s="138" t="s">
        <v>3007</v>
      </c>
      <c r="L1410" s="7"/>
      <c r="M1410" s="7"/>
    </row>
    <row r="1411" spans="1:13">
      <c r="A1411" s="127">
        <v>9787562487371</v>
      </c>
      <c r="B1411" s="8" t="s">
        <v>3822</v>
      </c>
      <c r="C1411" s="128">
        <v>42125</v>
      </c>
      <c r="D1411" s="129">
        <v>44990</v>
      </c>
      <c r="E1411" s="7" t="s">
        <v>3823</v>
      </c>
      <c r="F1411" s="9">
        <v>46</v>
      </c>
      <c r="G1411" s="130" t="s">
        <v>3005</v>
      </c>
      <c r="H1411" s="127"/>
      <c r="I1411" s="127" t="s">
        <v>76</v>
      </c>
      <c r="J1411" s="7" t="s">
        <v>19</v>
      </c>
      <c r="K1411" s="138" t="s">
        <v>3007</v>
      </c>
      <c r="L1411" s="7"/>
      <c r="M1411" s="7"/>
    </row>
    <row r="1412" spans="1:13">
      <c r="A1412" s="127">
        <v>9787562486527</v>
      </c>
      <c r="B1412" s="8" t="s">
        <v>3824</v>
      </c>
      <c r="C1412" s="128">
        <v>42095</v>
      </c>
      <c r="D1412" s="129">
        <v>44927</v>
      </c>
      <c r="E1412" s="7" t="s">
        <v>3825</v>
      </c>
      <c r="F1412" s="9">
        <v>48</v>
      </c>
      <c r="G1412" s="130" t="s">
        <v>3005</v>
      </c>
      <c r="H1412" s="127"/>
      <c r="I1412" s="127"/>
      <c r="J1412" s="7" t="s">
        <v>19</v>
      </c>
      <c r="K1412" s="138" t="s">
        <v>3007</v>
      </c>
      <c r="L1412" s="7"/>
      <c r="M1412" s="7"/>
    </row>
    <row r="1413" spans="1:13">
      <c r="A1413" s="127">
        <v>9787562488569</v>
      </c>
      <c r="B1413" s="8" t="s">
        <v>3826</v>
      </c>
      <c r="C1413" s="128">
        <v>42064</v>
      </c>
      <c r="D1413" s="129">
        <v>44927</v>
      </c>
      <c r="E1413" s="7" t="s">
        <v>3827</v>
      </c>
      <c r="F1413" s="9">
        <v>39</v>
      </c>
      <c r="G1413" s="130" t="s">
        <v>3005</v>
      </c>
      <c r="H1413" s="127"/>
      <c r="I1413" s="127" t="s">
        <v>76</v>
      </c>
      <c r="J1413" s="7" t="s">
        <v>19</v>
      </c>
      <c r="K1413" s="138" t="s">
        <v>3007</v>
      </c>
      <c r="L1413" s="7"/>
      <c r="M1413" s="7"/>
    </row>
    <row r="1414" spans="1:13">
      <c r="A1414" s="127">
        <v>9787562476658</v>
      </c>
      <c r="B1414" s="8" t="s">
        <v>3828</v>
      </c>
      <c r="C1414" s="128">
        <v>41852</v>
      </c>
      <c r="D1414" s="129">
        <v>44964</v>
      </c>
      <c r="E1414" s="7" t="s">
        <v>3829</v>
      </c>
      <c r="F1414" s="9">
        <v>53</v>
      </c>
      <c r="G1414" s="130" t="s">
        <v>3005</v>
      </c>
      <c r="H1414" s="127"/>
      <c r="I1414" s="127" t="s">
        <v>76</v>
      </c>
      <c r="J1414" s="7" t="s">
        <v>19</v>
      </c>
      <c r="K1414" s="138" t="s">
        <v>3007</v>
      </c>
      <c r="L1414" s="7"/>
      <c r="M1414" s="7"/>
    </row>
    <row r="1415" spans="1:13">
      <c r="A1415" s="127">
        <v>9787562427216</v>
      </c>
      <c r="B1415" s="8" t="s">
        <v>3830</v>
      </c>
      <c r="C1415" s="128">
        <v>41334</v>
      </c>
      <c r="D1415" s="129">
        <v>44962</v>
      </c>
      <c r="E1415" s="7" t="s">
        <v>3831</v>
      </c>
      <c r="F1415" s="9">
        <v>37</v>
      </c>
      <c r="G1415" s="130" t="s">
        <v>3005</v>
      </c>
      <c r="H1415" s="127"/>
      <c r="I1415" s="127" t="s">
        <v>76</v>
      </c>
      <c r="J1415" s="7" t="s">
        <v>19</v>
      </c>
      <c r="K1415" s="138" t="s">
        <v>3007</v>
      </c>
      <c r="L1415" s="7"/>
      <c r="M1415" s="7"/>
    </row>
    <row r="1416" spans="1:13">
      <c r="A1416" s="127">
        <v>9787562428305</v>
      </c>
      <c r="B1416" s="8" t="s">
        <v>3832</v>
      </c>
      <c r="C1416" s="128">
        <v>41091</v>
      </c>
      <c r="D1416" s="129">
        <v>44971</v>
      </c>
      <c r="E1416" s="7" t="s">
        <v>3833</v>
      </c>
      <c r="F1416" s="9">
        <v>49</v>
      </c>
      <c r="G1416" s="130" t="s">
        <v>3005</v>
      </c>
      <c r="H1416" s="127"/>
      <c r="I1416" s="127"/>
      <c r="J1416" s="7" t="s">
        <v>19</v>
      </c>
      <c r="K1416" s="138" t="s">
        <v>3007</v>
      </c>
      <c r="L1416" s="7"/>
      <c r="M1416" s="7"/>
    </row>
    <row r="1417" spans="1:13">
      <c r="A1417" s="127">
        <v>9787562427018</v>
      </c>
      <c r="B1417" s="8" t="s">
        <v>3834</v>
      </c>
      <c r="C1417" s="128">
        <v>40664</v>
      </c>
      <c r="D1417" s="129">
        <v>44994</v>
      </c>
      <c r="E1417" s="7" t="s">
        <v>3800</v>
      </c>
      <c r="F1417" s="9">
        <v>45</v>
      </c>
      <c r="G1417" s="130" t="s">
        <v>3005</v>
      </c>
      <c r="H1417" s="127"/>
      <c r="I1417" s="127" t="s">
        <v>76</v>
      </c>
      <c r="J1417" s="7" t="s">
        <v>19</v>
      </c>
      <c r="K1417" s="138" t="s">
        <v>3007</v>
      </c>
      <c r="L1417" s="7"/>
      <c r="M1417" s="7"/>
    </row>
    <row r="1418" spans="1:13">
      <c r="A1418" s="127">
        <v>9787562428909</v>
      </c>
      <c r="B1418" s="8" t="s">
        <v>3835</v>
      </c>
      <c r="C1418" s="128">
        <v>44256</v>
      </c>
      <c r="D1418" s="129">
        <v>44993</v>
      </c>
      <c r="E1418" s="7" t="s">
        <v>3836</v>
      </c>
      <c r="F1418" s="9">
        <v>49</v>
      </c>
      <c r="G1418" s="130" t="s">
        <v>3005</v>
      </c>
      <c r="H1418" s="127"/>
      <c r="I1418" s="127" t="s">
        <v>76</v>
      </c>
      <c r="J1418" s="7" t="s">
        <v>19</v>
      </c>
      <c r="K1418" s="138" t="s">
        <v>3007</v>
      </c>
      <c r="L1418" s="7"/>
      <c r="M1418" s="7"/>
    </row>
    <row r="1419" spans="1:13">
      <c r="A1419" s="127">
        <v>9787562447955</v>
      </c>
      <c r="B1419" s="8" t="s">
        <v>3837</v>
      </c>
      <c r="C1419" s="128">
        <v>43282</v>
      </c>
      <c r="D1419" s="129">
        <v>44929</v>
      </c>
      <c r="E1419" s="7" t="s">
        <v>3838</v>
      </c>
      <c r="F1419" s="9">
        <v>35</v>
      </c>
      <c r="G1419" s="130" t="s">
        <v>3005</v>
      </c>
      <c r="H1419" s="127"/>
      <c r="I1419" s="127" t="s">
        <v>76</v>
      </c>
      <c r="J1419" s="7" t="s">
        <v>19</v>
      </c>
      <c r="K1419" s="138" t="s">
        <v>3007</v>
      </c>
      <c r="L1419" s="7"/>
      <c r="M1419" s="7"/>
    </row>
    <row r="1420" ht="27" spans="1:13">
      <c r="A1420" s="127">
        <v>9787568915069</v>
      </c>
      <c r="B1420" s="8" t="s">
        <v>3839</v>
      </c>
      <c r="C1420" s="128">
        <v>44440</v>
      </c>
      <c r="D1420" s="129">
        <v>44927</v>
      </c>
      <c r="E1420" s="7" t="s">
        <v>3840</v>
      </c>
      <c r="F1420" s="9">
        <v>42</v>
      </c>
      <c r="G1420" s="130" t="s">
        <v>3005</v>
      </c>
      <c r="H1420" s="127"/>
      <c r="I1420" s="127" t="s">
        <v>3841</v>
      </c>
      <c r="J1420" s="7" t="s">
        <v>19</v>
      </c>
      <c r="K1420" s="138" t="s">
        <v>3007</v>
      </c>
      <c r="L1420" s="7"/>
      <c r="M1420" s="7"/>
    </row>
    <row r="1421" ht="27" spans="1:13">
      <c r="A1421" s="127">
        <v>9787568922920</v>
      </c>
      <c r="B1421" s="8" t="s">
        <v>3842</v>
      </c>
      <c r="C1421" s="128">
        <v>44166</v>
      </c>
      <c r="D1421" s="129">
        <v>44927</v>
      </c>
      <c r="E1421" s="7" t="s">
        <v>3843</v>
      </c>
      <c r="F1421" s="9">
        <v>42</v>
      </c>
      <c r="G1421" s="130" t="s">
        <v>3005</v>
      </c>
      <c r="H1421" s="127"/>
      <c r="I1421" s="127" t="s">
        <v>3841</v>
      </c>
      <c r="J1421" s="7" t="s">
        <v>19</v>
      </c>
      <c r="K1421" s="138" t="s">
        <v>3007</v>
      </c>
      <c r="L1421" s="7"/>
      <c r="M1421" s="7"/>
    </row>
    <row r="1422" spans="1:13">
      <c r="A1422" s="127">
        <v>9787568922937</v>
      </c>
      <c r="B1422" s="8" t="s">
        <v>3844</v>
      </c>
      <c r="C1422" s="128">
        <v>44531</v>
      </c>
      <c r="D1422" s="129">
        <v>44927</v>
      </c>
      <c r="E1422" s="7" t="s">
        <v>3845</v>
      </c>
      <c r="F1422" s="9">
        <v>42</v>
      </c>
      <c r="G1422" s="130" t="s">
        <v>3005</v>
      </c>
      <c r="H1422" s="127"/>
      <c r="I1422" s="127" t="s">
        <v>3841</v>
      </c>
      <c r="J1422" s="7" t="s">
        <v>19</v>
      </c>
      <c r="K1422" s="138" t="s">
        <v>3007</v>
      </c>
      <c r="L1422" s="7"/>
      <c r="M1422" s="7"/>
    </row>
    <row r="1423" spans="1:13">
      <c r="A1423" s="127">
        <v>9787568919814</v>
      </c>
      <c r="B1423" s="8" t="s">
        <v>3846</v>
      </c>
      <c r="C1423" s="128">
        <v>43952</v>
      </c>
      <c r="D1423" s="129">
        <v>44927</v>
      </c>
      <c r="E1423" s="7" t="s">
        <v>3847</v>
      </c>
      <c r="F1423" s="9">
        <v>40</v>
      </c>
      <c r="G1423" s="130" t="s">
        <v>3005</v>
      </c>
      <c r="H1423" s="127"/>
      <c r="I1423" s="127"/>
      <c r="J1423" s="7" t="s">
        <v>19</v>
      </c>
      <c r="K1423" s="138" t="s">
        <v>3007</v>
      </c>
      <c r="L1423" s="7"/>
      <c r="M1423" s="7"/>
    </row>
    <row r="1424" ht="27" spans="1:13">
      <c r="A1424" s="127">
        <v>9787568919500</v>
      </c>
      <c r="B1424" s="8" t="s">
        <v>3848</v>
      </c>
      <c r="C1424" s="128">
        <v>43952</v>
      </c>
      <c r="D1424" s="129">
        <v>44927</v>
      </c>
      <c r="E1424" s="7" t="s">
        <v>3849</v>
      </c>
      <c r="F1424" s="9">
        <v>42</v>
      </c>
      <c r="G1424" s="130" t="s">
        <v>3005</v>
      </c>
      <c r="H1424" s="127"/>
      <c r="I1424" s="127"/>
      <c r="J1424" s="7" t="s">
        <v>19</v>
      </c>
      <c r="K1424" s="138" t="s">
        <v>3007</v>
      </c>
      <c r="L1424" s="7"/>
      <c r="M1424" s="7"/>
    </row>
    <row r="1425" spans="1:13">
      <c r="A1425" s="127">
        <v>9787562446224</v>
      </c>
      <c r="B1425" s="8" t="s">
        <v>3850</v>
      </c>
      <c r="C1425" s="128">
        <v>43282</v>
      </c>
      <c r="D1425" s="129">
        <v>44934</v>
      </c>
      <c r="E1425" s="7" t="s">
        <v>3017</v>
      </c>
      <c r="F1425" s="9">
        <v>27</v>
      </c>
      <c r="G1425" s="130" t="s">
        <v>3005</v>
      </c>
      <c r="H1425" s="127"/>
      <c r="I1425" s="127"/>
      <c r="J1425" s="7" t="s">
        <v>19</v>
      </c>
      <c r="K1425" s="138" t="s">
        <v>3007</v>
      </c>
      <c r="L1425" s="7"/>
      <c r="M1425" s="7"/>
    </row>
    <row r="1426" spans="1:13">
      <c r="A1426" s="127">
        <v>9787562491972</v>
      </c>
      <c r="B1426" s="8" t="s">
        <v>3851</v>
      </c>
      <c r="C1426" s="128">
        <v>42339</v>
      </c>
      <c r="D1426" s="129">
        <v>44927</v>
      </c>
      <c r="E1426" s="7" t="s">
        <v>3852</v>
      </c>
      <c r="F1426" s="9">
        <v>39</v>
      </c>
      <c r="G1426" s="130" t="s">
        <v>3005</v>
      </c>
      <c r="H1426" s="127"/>
      <c r="I1426" s="127"/>
      <c r="J1426" s="7" t="s">
        <v>19</v>
      </c>
      <c r="K1426" s="138" t="s">
        <v>3007</v>
      </c>
      <c r="L1426" s="7"/>
      <c r="M1426" s="7"/>
    </row>
    <row r="1427" ht="27" spans="1:13">
      <c r="A1427" s="127">
        <v>9787568927284</v>
      </c>
      <c r="B1427" s="8" t="s">
        <v>3853</v>
      </c>
      <c r="C1427" s="128">
        <v>44409</v>
      </c>
      <c r="D1427" s="129">
        <v>44927</v>
      </c>
      <c r="E1427" s="7" t="s">
        <v>3854</v>
      </c>
      <c r="F1427" s="9">
        <v>46</v>
      </c>
      <c r="G1427" s="130" t="s">
        <v>3005</v>
      </c>
      <c r="H1427" s="127"/>
      <c r="I1427" s="127"/>
      <c r="J1427" s="7" t="s">
        <v>19</v>
      </c>
      <c r="K1427" s="138" t="s">
        <v>3007</v>
      </c>
      <c r="L1427" s="7"/>
      <c r="M1427" s="7"/>
    </row>
    <row r="1428" ht="27" spans="1:13">
      <c r="A1428" s="127">
        <v>9787568930383</v>
      </c>
      <c r="B1428" s="8" t="s">
        <v>3855</v>
      </c>
      <c r="C1428" s="128">
        <v>44593</v>
      </c>
      <c r="D1428" s="129">
        <v>44927</v>
      </c>
      <c r="E1428" s="7" t="s">
        <v>3856</v>
      </c>
      <c r="F1428" s="9">
        <v>46</v>
      </c>
      <c r="G1428" s="130" t="s">
        <v>3005</v>
      </c>
      <c r="H1428" s="127"/>
      <c r="I1428" s="127"/>
      <c r="J1428" s="7" t="s">
        <v>19</v>
      </c>
      <c r="K1428" s="138" t="s">
        <v>3007</v>
      </c>
      <c r="L1428" s="7"/>
      <c r="M1428" s="7"/>
    </row>
    <row r="1429" ht="27" spans="1:13">
      <c r="A1429" s="127">
        <v>9787568934213</v>
      </c>
      <c r="B1429" s="8" t="s">
        <v>3857</v>
      </c>
      <c r="C1429" s="128">
        <v>44774</v>
      </c>
      <c r="D1429" s="129">
        <v>44927</v>
      </c>
      <c r="E1429" s="7" t="s">
        <v>3858</v>
      </c>
      <c r="F1429" s="9">
        <v>45</v>
      </c>
      <c r="G1429" s="130" t="s">
        <v>3005</v>
      </c>
      <c r="H1429" s="127"/>
      <c r="I1429" s="127" t="s">
        <v>3841</v>
      </c>
      <c r="J1429" s="7" t="s">
        <v>19</v>
      </c>
      <c r="K1429" s="138" t="s">
        <v>3007</v>
      </c>
      <c r="L1429" s="7"/>
      <c r="M1429" s="7"/>
    </row>
    <row r="1430" ht="27" spans="1:13">
      <c r="A1430" s="127">
        <v>9787568934220</v>
      </c>
      <c r="B1430" s="8" t="s">
        <v>3859</v>
      </c>
      <c r="C1430" s="128">
        <v>44774</v>
      </c>
      <c r="D1430" s="129">
        <v>44927</v>
      </c>
      <c r="E1430" s="7" t="s">
        <v>3860</v>
      </c>
      <c r="F1430" s="9">
        <v>45</v>
      </c>
      <c r="G1430" s="130" t="s">
        <v>3005</v>
      </c>
      <c r="H1430" s="127"/>
      <c r="I1430" s="127" t="s">
        <v>3841</v>
      </c>
      <c r="J1430" s="7" t="s">
        <v>19</v>
      </c>
      <c r="K1430" s="138" t="s">
        <v>3007</v>
      </c>
      <c r="L1430" s="7"/>
      <c r="M1430" s="7"/>
    </row>
    <row r="1431" ht="27" spans="1:13">
      <c r="A1431" s="127">
        <v>9787568934237</v>
      </c>
      <c r="B1431" s="8" t="s">
        <v>3861</v>
      </c>
      <c r="C1431" s="128">
        <v>44774</v>
      </c>
      <c r="D1431" s="129">
        <v>44927</v>
      </c>
      <c r="E1431" s="7" t="s">
        <v>3862</v>
      </c>
      <c r="F1431" s="9">
        <v>42</v>
      </c>
      <c r="G1431" s="130" t="s">
        <v>3005</v>
      </c>
      <c r="H1431" s="127"/>
      <c r="I1431" s="127"/>
      <c r="J1431" s="7" t="s">
        <v>19</v>
      </c>
      <c r="K1431" s="138" t="s">
        <v>3007</v>
      </c>
      <c r="L1431" s="7"/>
      <c r="M1431" s="7"/>
    </row>
    <row r="1432" ht="27" spans="1:13">
      <c r="A1432" s="127">
        <v>9787568934244</v>
      </c>
      <c r="B1432" s="8" t="s">
        <v>3863</v>
      </c>
      <c r="C1432" s="128">
        <v>44774</v>
      </c>
      <c r="D1432" s="129">
        <v>44927</v>
      </c>
      <c r="E1432" s="7" t="s">
        <v>3864</v>
      </c>
      <c r="F1432" s="9">
        <v>42</v>
      </c>
      <c r="G1432" s="130" t="s">
        <v>3005</v>
      </c>
      <c r="H1432" s="127"/>
      <c r="I1432" s="127"/>
      <c r="J1432" s="7" t="s">
        <v>19</v>
      </c>
      <c r="K1432" s="138" t="s">
        <v>3007</v>
      </c>
      <c r="L1432" s="7"/>
      <c r="M1432" s="7"/>
    </row>
    <row r="1433" spans="1:13">
      <c r="A1433" s="127" t="s">
        <v>3865</v>
      </c>
      <c r="B1433" s="8" t="s">
        <v>3866</v>
      </c>
      <c r="C1433" s="128">
        <v>44562</v>
      </c>
      <c r="D1433" s="129">
        <v>44927</v>
      </c>
      <c r="E1433" s="7" t="s">
        <v>3867</v>
      </c>
      <c r="F1433" s="9">
        <v>49</v>
      </c>
      <c r="G1433" s="130" t="s">
        <v>3005</v>
      </c>
      <c r="H1433" s="127"/>
      <c r="I1433" s="127" t="s">
        <v>3841</v>
      </c>
      <c r="J1433" s="7" t="s">
        <v>19</v>
      </c>
      <c r="K1433" s="138" t="s">
        <v>3007</v>
      </c>
      <c r="L1433" s="7"/>
      <c r="M1433" s="7"/>
    </row>
    <row r="1434" spans="1:13">
      <c r="A1434" s="7" t="s">
        <v>109</v>
      </c>
      <c r="B1434" s="8" t="s">
        <v>3868</v>
      </c>
      <c r="C1434" s="128" t="s">
        <v>111</v>
      </c>
      <c r="D1434" s="129">
        <v>44927</v>
      </c>
      <c r="E1434" s="7" t="s">
        <v>3869</v>
      </c>
      <c r="F1434" s="9">
        <v>49</v>
      </c>
      <c r="G1434" s="130" t="s">
        <v>3005</v>
      </c>
      <c r="H1434" s="127"/>
      <c r="I1434" s="127" t="s">
        <v>3841</v>
      </c>
      <c r="J1434" s="7" t="s">
        <v>19</v>
      </c>
      <c r="K1434" s="138" t="s">
        <v>3007</v>
      </c>
      <c r="L1434" s="7"/>
      <c r="M1434" s="7"/>
    </row>
    <row r="1435" spans="1:13">
      <c r="A1435" s="127" t="s">
        <v>3870</v>
      </c>
      <c r="B1435" s="8" t="s">
        <v>3871</v>
      </c>
      <c r="C1435" s="128">
        <v>44562</v>
      </c>
      <c r="D1435" s="129">
        <v>44927</v>
      </c>
      <c r="E1435" s="7" t="s">
        <v>3872</v>
      </c>
      <c r="F1435" s="9">
        <v>49</v>
      </c>
      <c r="G1435" s="130" t="s">
        <v>3005</v>
      </c>
      <c r="H1435" s="127"/>
      <c r="I1435" s="127" t="s">
        <v>3841</v>
      </c>
      <c r="J1435" s="7" t="s">
        <v>19</v>
      </c>
      <c r="K1435" s="138" t="s">
        <v>3007</v>
      </c>
      <c r="L1435" s="7"/>
      <c r="M1435" s="7"/>
    </row>
    <row r="1436" spans="1:13">
      <c r="A1436" s="127" t="s">
        <v>3873</v>
      </c>
      <c r="B1436" s="8" t="s">
        <v>3874</v>
      </c>
      <c r="C1436" s="128">
        <v>44562</v>
      </c>
      <c r="D1436" s="129">
        <v>44927</v>
      </c>
      <c r="E1436" s="7" t="s">
        <v>3875</v>
      </c>
      <c r="F1436" s="9">
        <v>49</v>
      </c>
      <c r="G1436" s="130" t="s">
        <v>3005</v>
      </c>
      <c r="H1436" s="127"/>
      <c r="I1436" s="127" t="s">
        <v>3841</v>
      </c>
      <c r="J1436" s="7" t="s">
        <v>19</v>
      </c>
      <c r="K1436" s="138" t="s">
        <v>3007</v>
      </c>
      <c r="L1436" s="7"/>
      <c r="M1436" s="7"/>
    </row>
    <row r="1437" spans="1:13">
      <c r="A1437" s="127">
        <v>9787568912518</v>
      </c>
      <c r="B1437" s="8" t="s">
        <v>3876</v>
      </c>
      <c r="C1437" s="128">
        <v>43405</v>
      </c>
      <c r="D1437" s="129">
        <v>44927</v>
      </c>
      <c r="E1437" s="7" t="s">
        <v>3877</v>
      </c>
      <c r="F1437" s="9">
        <v>49</v>
      </c>
      <c r="G1437" s="130" t="s">
        <v>3005</v>
      </c>
      <c r="H1437" s="127"/>
      <c r="I1437" s="127"/>
      <c r="J1437" s="7" t="s">
        <v>19</v>
      </c>
      <c r="K1437" s="138" t="s">
        <v>3007</v>
      </c>
      <c r="L1437" s="7"/>
      <c r="M1437" s="7"/>
    </row>
    <row r="1438" spans="1:13">
      <c r="A1438" s="127">
        <v>9787568912549</v>
      </c>
      <c r="B1438" s="8" t="s">
        <v>3878</v>
      </c>
      <c r="C1438" s="128">
        <v>43405</v>
      </c>
      <c r="D1438" s="129">
        <v>44927</v>
      </c>
      <c r="E1438" s="7" t="s">
        <v>3879</v>
      </c>
      <c r="F1438" s="9">
        <v>49</v>
      </c>
      <c r="G1438" s="130" t="s">
        <v>3005</v>
      </c>
      <c r="H1438" s="127"/>
      <c r="I1438" s="127"/>
      <c r="J1438" s="7" t="s">
        <v>19</v>
      </c>
      <c r="K1438" s="138" t="s">
        <v>3007</v>
      </c>
      <c r="L1438" s="7"/>
      <c r="M1438" s="7"/>
    </row>
    <row r="1439" spans="1:13">
      <c r="A1439" s="127">
        <v>9787568917735</v>
      </c>
      <c r="B1439" s="8" t="s">
        <v>3880</v>
      </c>
      <c r="C1439" s="128">
        <v>43770</v>
      </c>
      <c r="D1439" s="129">
        <v>44927</v>
      </c>
      <c r="E1439" s="7" t="s">
        <v>3881</v>
      </c>
      <c r="F1439" s="9">
        <v>49</v>
      </c>
      <c r="G1439" s="130" t="s">
        <v>3005</v>
      </c>
      <c r="H1439" s="127"/>
      <c r="I1439" s="127"/>
      <c r="J1439" s="7" t="s">
        <v>19</v>
      </c>
      <c r="K1439" s="138" t="s">
        <v>3007</v>
      </c>
      <c r="L1439" s="7"/>
      <c r="M1439" s="7"/>
    </row>
    <row r="1440" spans="1:13">
      <c r="A1440" s="127">
        <v>9787568918206</v>
      </c>
      <c r="B1440" s="8" t="s">
        <v>3882</v>
      </c>
      <c r="C1440" s="128">
        <v>43952</v>
      </c>
      <c r="D1440" s="129">
        <v>44927</v>
      </c>
      <c r="E1440" s="7" t="s">
        <v>3881</v>
      </c>
      <c r="F1440" s="9">
        <v>49</v>
      </c>
      <c r="G1440" s="130" t="s">
        <v>3005</v>
      </c>
      <c r="H1440" s="127"/>
      <c r="I1440" s="127"/>
      <c r="J1440" s="7" t="s">
        <v>19</v>
      </c>
      <c r="K1440" s="138" t="s">
        <v>3007</v>
      </c>
      <c r="L1440" s="7"/>
      <c r="M1440" s="7"/>
    </row>
    <row r="1441" spans="1:13">
      <c r="A1441" s="127">
        <v>9787568920964</v>
      </c>
      <c r="B1441" s="8" t="s">
        <v>3883</v>
      </c>
      <c r="C1441" s="128">
        <v>44136</v>
      </c>
      <c r="D1441" s="129">
        <v>44927</v>
      </c>
      <c r="E1441" s="7" t="s">
        <v>3884</v>
      </c>
      <c r="F1441" s="9">
        <v>52</v>
      </c>
      <c r="G1441" s="130" t="s">
        <v>3005</v>
      </c>
      <c r="H1441" s="127"/>
      <c r="I1441" s="127" t="s">
        <v>76</v>
      </c>
      <c r="J1441" s="7" t="s">
        <v>19</v>
      </c>
      <c r="K1441" s="138" t="s">
        <v>3007</v>
      </c>
      <c r="L1441" s="7"/>
      <c r="M1441" s="7"/>
    </row>
    <row r="1442" spans="1:13">
      <c r="A1442" s="127">
        <v>9787568920629</v>
      </c>
      <c r="B1442" s="8" t="s">
        <v>3885</v>
      </c>
      <c r="C1442" s="128">
        <v>44044</v>
      </c>
      <c r="D1442" s="129">
        <v>44927</v>
      </c>
      <c r="E1442" s="7" t="s">
        <v>3884</v>
      </c>
      <c r="F1442" s="9">
        <v>52</v>
      </c>
      <c r="G1442" s="130" t="s">
        <v>3005</v>
      </c>
      <c r="H1442" s="127"/>
      <c r="I1442" s="127" t="s">
        <v>76</v>
      </c>
      <c r="J1442" s="7" t="s">
        <v>19</v>
      </c>
      <c r="K1442" s="138" t="s">
        <v>3007</v>
      </c>
      <c r="L1442" s="7"/>
      <c r="M1442" s="7"/>
    </row>
    <row r="1443" spans="1:13">
      <c r="A1443" s="127">
        <v>9787568908917</v>
      </c>
      <c r="B1443" s="8" t="s">
        <v>3886</v>
      </c>
      <c r="C1443" s="128">
        <v>43221</v>
      </c>
      <c r="D1443" s="129">
        <v>44958</v>
      </c>
      <c r="E1443" s="7" t="s">
        <v>3887</v>
      </c>
      <c r="F1443" s="9">
        <v>35</v>
      </c>
      <c r="G1443" s="130" t="s">
        <v>3005</v>
      </c>
      <c r="H1443" s="127"/>
      <c r="I1443" s="127"/>
      <c r="J1443" s="7" t="s">
        <v>19</v>
      </c>
      <c r="K1443" s="138" t="s">
        <v>3007</v>
      </c>
      <c r="L1443" s="7"/>
      <c r="M1443" s="7"/>
    </row>
    <row r="1444" spans="1:13">
      <c r="A1444" s="127">
        <v>9787568902076</v>
      </c>
      <c r="B1444" s="8" t="s">
        <v>3888</v>
      </c>
      <c r="C1444" s="128">
        <v>42979</v>
      </c>
      <c r="D1444" s="129">
        <v>45030</v>
      </c>
      <c r="E1444" s="7" t="s">
        <v>3889</v>
      </c>
      <c r="F1444" s="9">
        <v>59</v>
      </c>
      <c r="G1444" s="130" t="s">
        <v>3005</v>
      </c>
      <c r="H1444" s="127"/>
      <c r="I1444" s="127"/>
      <c r="J1444" s="7" t="s">
        <v>19</v>
      </c>
      <c r="K1444" s="138" t="s">
        <v>3007</v>
      </c>
      <c r="L1444" s="7"/>
      <c r="M1444" s="7"/>
    </row>
    <row r="1445" spans="1:13">
      <c r="A1445" s="127">
        <v>9787562486343</v>
      </c>
      <c r="B1445" s="8" t="s">
        <v>3890</v>
      </c>
      <c r="C1445" s="128">
        <v>43070</v>
      </c>
      <c r="D1445" s="129">
        <v>44958</v>
      </c>
      <c r="E1445" s="7" t="s">
        <v>3891</v>
      </c>
      <c r="F1445" s="9">
        <v>49</v>
      </c>
      <c r="G1445" s="130" t="s">
        <v>3005</v>
      </c>
      <c r="H1445" s="127"/>
      <c r="I1445" s="127"/>
      <c r="J1445" s="7" t="s">
        <v>19</v>
      </c>
      <c r="K1445" s="138" t="s">
        <v>3007</v>
      </c>
      <c r="L1445" s="7"/>
      <c r="M1445" s="7"/>
    </row>
    <row r="1446" ht="27" spans="1:13">
      <c r="A1446" s="127">
        <v>9787568914529</v>
      </c>
      <c r="B1446" s="8" t="s">
        <v>3892</v>
      </c>
      <c r="C1446" s="128">
        <v>43709</v>
      </c>
      <c r="D1446" s="129">
        <v>44966</v>
      </c>
      <c r="E1446" s="7" t="s">
        <v>3893</v>
      </c>
      <c r="F1446" s="9">
        <v>25</v>
      </c>
      <c r="G1446" s="130" t="s">
        <v>3005</v>
      </c>
      <c r="H1446" s="127"/>
      <c r="I1446" s="127"/>
      <c r="J1446" s="7" t="s">
        <v>19</v>
      </c>
      <c r="K1446" s="138" t="s">
        <v>3007</v>
      </c>
      <c r="L1446" s="7"/>
      <c r="M1446" s="7"/>
    </row>
    <row r="1447" spans="1:13">
      <c r="A1447" s="127">
        <v>9787568931458</v>
      </c>
      <c r="B1447" s="8" t="s">
        <v>3894</v>
      </c>
      <c r="C1447" s="128">
        <v>44805</v>
      </c>
      <c r="D1447" s="129">
        <v>44927</v>
      </c>
      <c r="E1447" s="7" t="s">
        <v>3895</v>
      </c>
      <c r="F1447" s="9">
        <v>49</v>
      </c>
      <c r="G1447" s="130" t="s">
        <v>3005</v>
      </c>
      <c r="H1447" s="127"/>
      <c r="I1447" s="127"/>
      <c r="J1447" s="7" t="s">
        <v>19</v>
      </c>
      <c r="K1447" s="138" t="s">
        <v>3007</v>
      </c>
      <c r="L1447" s="7"/>
      <c r="M1447" s="7"/>
    </row>
    <row r="1448" spans="1:13">
      <c r="A1448" s="127">
        <v>9787562434085</v>
      </c>
      <c r="B1448" s="8" t="s">
        <v>3896</v>
      </c>
      <c r="C1448" s="128">
        <v>41122</v>
      </c>
      <c r="D1448" s="129">
        <v>44960</v>
      </c>
      <c r="E1448" s="7" t="s">
        <v>3897</v>
      </c>
      <c r="F1448" s="9">
        <v>26</v>
      </c>
      <c r="G1448" s="130" t="s">
        <v>3005</v>
      </c>
      <c r="H1448" s="127"/>
      <c r="I1448" s="127"/>
      <c r="J1448" s="7" t="s">
        <v>19</v>
      </c>
      <c r="K1448" s="138" t="s">
        <v>3007</v>
      </c>
      <c r="L1448" s="7"/>
      <c r="M1448" s="7"/>
    </row>
    <row r="1449" spans="1:13">
      <c r="A1449" s="127">
        <v>9787562431596</v>
      </c>
      <c r="B1449" s="8" t="s">
        <v>3898</v>
      </c>
      <c r="C1449" s="128">
        <v>41091</v>
      </c>
      <c r="D1449" s="129">
        <v>44959</v>
      </c>
      <c r="E1449" s="7" t="s">
        <v>3899</v>
      </c>
      <c r="F1449" s="9">
        <v>39</v>
      </c>
      <c r="G1449" s="130" t="s">
        <v>3005</v>
      </c>
      <c r="H1449" s="127"/>
      <c r="I1449" s="127"/>
      <c r="J1449" s="7" t="s">
        <v>19</v>
      </c>
      <c r="K1449" s="138" t="s">
        <v>3007</v>
      </c>
      <c r="L1449" s="7"/>
      <c r="M1449" s="7"/>
    </row>
    <row r="1450" spans="1:13">
      <c r="A1450" s="127">
        <v>9787562486817</v>
      </c>
      <c r="B1450" s="8" t="s">
        <v>3900</v>
      </c>
      <c r="C1450" s="128">
        <v>41061</v>
      </c>
      <c r="D1450" s="129">
        <v>44964</v>
      </c>
      <c r="E1450" s="7" t="s">
        <v>3901</v>
      </c>
      <c r="F1450" s="9">
        <v>36</v>
      </c>
      <c r="G1450" s="130" t="s">
        <v>3005</v>
      </c>
      <c r="H1450" s="127"/>
      <c r="I1450" s="127"/>
      <c r="J1450" s="7" t="s">
        <v>19</v>
      </c>
      <c r="K1450" s="138" t="s">
        <v>3007</v>
      </c>
      <c r="L1450" s="7"/>
      <c r="M1450" s="7"/>
    </row>
    <row r="1451" ht="27" spans="1:13">
      <c r="A1451" s="127">
        <v>9787568919517</v>
      </c>
      <c r="B1451" s="8" t="s">
        <v>3902</v>
      </c>
      <c r="C1451" s="128">
        <v>43952</v>
      </c>
      <c r="D1451" s="129">
        <v>44927</v>
      </c>
      <c r="E1451" s="7" t="s">
        <v>3903</v>
      </c>
      <c r="F1451" s="9">
        <v>59</v>
      </c>
      <c r="G1451" s="130" t="s">
        <v>3005</v>
      </c>
      <c r="H1451" s="127"/>
      <c r="I1451" s="127"/>
      <c r="J1451" s="7" t="s">
        <v>19</v>
      </c>
      <c r="K1451" s="138" t="s">
        <v>3007</v>
      </c>
      <c r="L1451" s="7"/>
      <c r="M1451" s="7"/>
    </row>
    <row r="1452" ht="27" spans="1:13">
      <c r="A1452" s="127">
        <v>9787568916547</v>
      </c>
      <c r="B1452" s="8" t="s">
        <v>3904</v>
      </c>
      <c r="C1452" s="128">
        <v>43709</v>
      </c>
      <c r="D1452" s="129">
        <v>44928</v>
      </c>
      <c r="E1452" s="7" t="s">
        <v>3905</v>
      </c>
      <c r="F1452" s="9">
        <v>39</v>
      </c>
      <c r="G1452" s="130" t="s">
        <v>3005</v>
      </c>
      <c r="H1452" s="127"/>
      <c r="I1452" s="127"/>
      <c r="J1452" s="7" t="s">
        <v>19</v>
      </c>
      <c r="K1452" s="138" t="s">
        <v>3007</v>
      </c>
      <c r="L1452" s="7"/>
      <c r="M1452" s="7"/>
    </row>
    <row r="1453" spans="1:13">
      <c r="A1453" s="127">
        <v>9787568921466</v>
      </c>
      <c r="B1453" s="8" t="s">
        <v>3906</v>
      </c>
      <c r="C1453" s="128">
        <v>43952</v>
      </c>
      <c r="D1453" s="129">
        <v>44927</v>
      </c>
      <c r="E1453" s="7" t="s">
        <v>3907</v>
      </c>
      <c r="F1453" s="9">
        <v>45</v>
      </c>
      <c r="G1453" s="130" t="s">
        <v>3005</v>
      </c>
      <c r="H1453" s="127"/>
      <c r="I1453" s="127"/>
      <c r="J1453" s="7" t="s">
        <v>19</v>
      </c>
      <c r="K1453" s="138" t="s">
        <v>3007</v>
      </c>
      <c r="L1453" s="7"/>
      <c r="M1453" s="7"/>
    </row>
    <row r="1454" ht="27" spans="1:13">
      <c r="A1454" s="127">
        <v>9787568927024</v>
      </c>
      <c r="B1454" s="8" t="s">
        <v>3908</v>
      </c>
      <c r="C1454" s="128">
        <v>44440</v>
      </c>
      <c r="D1454" s="129">
        <v>44927</v>
      </c>
      <c r="E1454" s="7" t="s">
        <v>3909</v>
      </c>
      <c r="F1454" s="9">
        <v>59</v>
      </c>
      <c r="G1454" s="130" t="s">
        <v>3005</v>
      </c>
      <c r="H1454" s="127"/>
      <c r="I1454" s="127"/>
      <c r="J1454" s="7" t="s">
        <v>19</v>
      </c>
      <c r="K1454" s="138" t="s">
        <v>3007</v>
      </c>
      <c r="L1454" s="7"/>
      <c r="M1454" s="7"/>
    </row>
    <row r="1455" spans="1:13">
      <c r="A1455" s="127">
        <v>9787568922401</v>
      </c>
      <c r="B1455" s="8" t="s">
        <v>3910</v>
      </c>
      <c r="C1455" s="128">
        <v>44136</v>
      </c>
      <c r="D1455" s="129">
        <v>44927</v>
      </c>
      <c r="E1455" s="7" t="s">
        <v>3911</v>
      </c>
      <c r="F1455" s="9">
        <v>59</v>
      </c>
      <c r="G1455" s="130" t="s">
        <v>3005</v>
      </c>
      <c r="H1455" s="127"/>
      <c r="I1455" s="127"/>
      <c r="J1455" s="7" t="s">
        <v>19</v>
      </c>
      <c r="K1455" s="138" t="s">
        <v>3007</v>
      </c>
      <c r="L1455" s="7"/>
      <c r="M1455" s="7"/>
    </row>
    <row r="1456" ht="27" spans="1:13">
      <c r="A1456" s="127">
        <v>9787568921961</v>
      </c>
      <c r="B1456" s="8" t="s">
        <v>3912</v>
      </c>
      <c r="C1456" s="128">
        <v>44044</v>
      </c>
      <c r="D1456" s="129">
        <v>44927</v>
      </c>
      <c r="E1456" s="7" t="s">
        <v>3913</v>
      </c>
      <c r="F1456" s="9">
        <v>59</v>
      </c>
      <c r="G1456" s="130" t="s">
        <v>3005</v>
      </c>
      <c r="H1456" s="127"/>
      <c r="I1456" s="127"/>
      <c r="J1456" s="7" t="s">
        <v>19</v>
      </c>
      <c r="K1456" s="138" t="s">
        <v>3007</v>
      </c>
      <c r="L1456" s="7"/>
      <c r="M1456" s="7"/>
    </row>
    <row r="1457" spans="1:13">
      <c r="A1457" s="127">
        <v>9787568920698</v>
      </c>
      <c r="B1457" s="8" t="s">
        <v>3914</v>
      </c>
      <c r="C1457" s="128">
        <v>44075</v>
      </c>
      <c r="D1457" s="129">
        <v>44927</v>
      </c>
      <c r="E1457" s="7" t="s">
        <v>3911</v>
      </c>
      <c r="F1457" s="9">
        <v>59</v>
      </c>
      <c r="G1457" s="130" t="s">
        <v>3005</v>
      </c>
      <c r="H1457" s="127"/>
      <c r="I1457" s="127"/>
      <c r="J1457" s="7" t="s">
        <v>19</v>
      </c>
      <c r="K1457" s="138" t="s">
        <v>3007</v>
      </c>
      <c r="L1457" s="7"/>
      <c r="M1457" s="7"/>
    </row>
    <row r="1458" ht="27" spans="1:13">
      <c r="A1458" s="127">
        <v>9787568919524</v>
      </c>
      <c r="B1458" s="8" t="s">
        <v>3915</v>
      </c>
      <c r="C1458" s="128">
        <v>43952</v>
      </c>
      <c r="D1458" s="129">
        <v>44927</v>
      </c>
      <c r="E1458" s="7" t="s">
        <v>3913</v>
      </c>
      <c r="F1458" s="9">
        <v>59</v>
      </c>
      <c r="G1458" s="130" t="s">
        <v>3005</v>
      </c>
      <c r="H1458" s="127"/>
      <c r="I1458" s="127"/>
      <c r="J1458" s="7" t="s">
        <v>19</v>
      </c>
      <c r="K1458" s="138" t="s">
        <v>3007</v>
      </c>
      <c r="L1458" s="7"/>
      <c r="M1458" s="7"/>
    </row>
    <row r="1459" ht="27" spans="1:13">
      <c r="A1459" s="127">
        <v>9787568920742</v>
      </c>
      <c r="B1459" s="8" t="s">
        <v>3916</v>
      </c>
      <c r="C1459" s="128">
        <v>44013</v>
      </c>
      <c r="D1459" s="129">
        <v>44927</v>
      </c>
      <c r="E1459" s="7" t="s">
        <v>3917</v>
      </c>
      <c r="F1459" s="9">
        <v>59</v>
      </c>
      <c r="G1459" s="130" t="s">
        <v>3005</v>
      </c>
      <c r="H1459" s="127"/>
      <c r="I1459" s="127"/>
      <c r="J1459" s="7" t="s">
        <v>19</v>
      </c>
      <c r="K1459" s="138" t="s">
        <v>3007</v>
      </c>
      <c r="L1459" s="7"/>
      <c r="M1459" s="7"/>
    </row>
    <row r="1460" spans="1:13">
      <c r="A1460" s="127">
        <v>9787568906722</v>
      </c>
      <c r="B1460" s="8" t="s">
        <v>3918</v>
      </c>
      <c r="C1460" s="128">
        <v>43101</v>
      </c>
      <c r="D1460" s="129">
        <v>44927</v>
      </c>
      <c r="E1460" s="7" t="s">
        <v>3919</v>
      </c>
      <c r="F1460" s="9">
        <v>47</v>
      </c>
      <c r="G1460" s="130" t="s">
        <v>3005</v>
      </c>
      <c r="H1460" s="127"/>
      <c r="I1460" s="127" t="s">
        <v>3129</v>
      </c>
      <c r="J1460" s="7" t="s">
        <v>19</v>
      </c>
      <c r="K1460" s="138" t="s">
        <v>3007</v>
      </c>
      <c r="L1460" s="7"/>
      <c r="M1460" s="7"/>
    </row>
    <row r="1461" spans="1:13">
      <c r="A1461" s="127">
        <v>9787562498964</v>
      </c>
      <c r="B1461" s="8" t="s">
        <v>3920</v>
      </c>
      <c r="C1461" s="128">
        <v>42856</v>
      </c>
      <c r="D1461" s="129">
        <v>44927</v>
      </c>
      <c r="E1461" s="7" t="s">
        <v>3921</v>
      </c>
      <c r="F1461" s="9">
        <v>45</v>
      </c>
      <c r="G1461" s="130" t="s">
        <v>3005</v>
      </c>
      <c r="H1461" s="127"/>
      <c r="I1461" s="127" t="s">
        <v>3129</v>
      </c>
      <c r="J1461" s="7" t="s">
        <v>19</v>
      </c>
      <c r="K1461" s="138" t="s">
        <v>3007</v>
      </c>
      <c r="L1461" s="7"/>
      <c r="M1461" s="7"/>
    </row>
    <row r="1462" spans="1:13">
      <c r="A1462" s="127">
        <v>9787568906562</v>
      </c>
      <c r="B1462" s="8" t="s">
        <v>3922</v>
      </c>
      <c r="C1462" s="128">
        <v>43101</v>
      </c>
      <c r="D1462" s="129">
        <v>44927</v>
      </c>
      <c r="E1462" s="7" t="s">
        <v>3421</v>
      </c>
      <c r="F1462" s="9">
        <v>42</v>
      </c>
      <c r="G1462" s="130" t="s">
        <v>3005</v>
      </c>
      <c r="H1462" s="127"/>
      <c r="I1462" s="127" t="s">
        <v>3129</v>
      </c>
      <c r="J1462" s="7" t="s">
        <v>19</v>
      </c>
      <c r="K1462" s="138" t="s">
        <v>3007</v>
      </c>
      <c r="L1462" s="7"/>
      <c r="M1462" s="7"/>
    </row>
    <row r="1463" spans="1:13">
      <c r="A1463" s="127">
        <v>9787568903615</v>
      </c>
      <c r="B1463" s="8" t="s">
        <v>3923</v>
      </c>
      <c r="C1463" s="128">
        <v>42826</v>
      </c>
      <c r="D1463" s="129">
        <v>44927</v>
      </c>
      <c r="E1463" s="7" t="s">
        <v>3924</v>
      </c>
      <c r="F1463" s="9">
        <v>49</v>
      </c>
      <c r="G1463" s="130" t="s">
        <v>3005</v>
      </c>
      <c r="H1463" s="127"/>
      <c r="I1463" s="127" t="s">
        <v>3129</v>
      </c>
      <c r="J1463" s="7" t="s">
        <v>19</v>
      </c>
      <c r="K1463" s="138" t="s">
        <v>3007</v>
      </c>
      <c r="L1463" s="7"/>
      <c r="M1463" s="7"/>
    </row>
    <row r="1464" spans="1:13">
      <c r="A1464" s="127">
        <v>9787568900690</v>
      </c>
      <c r="B1464" s="8" t="s">
        <v>1939</v>
      </c>
      <c r="C1464" s="128">
        <v>42675</v>
      </c>
      <c r="D1464" s="129">
        <v>44927</v>
      </c>
      <c r="E1464" s="7" t="s">
        <v>3925</v>
      </c>
      <c r="F1464" s="9">
        <v>49.5</v>
      </c>
      <c r="G1464" s="130" t="s">
        <v>3005</v>
      </c>
      <c r="H1464" s="127"/>
      <c r="I1464" s="127"/>
      <c r="J1464" s="7" t="s">
        <v>19</v>
      </c>
      <c r="K1464" s="138" t="s">
        <v>3007</v>
      </c>
      <c r="L1464" s="7"/>
      <c r="M1464" s="7"/>
    </row>
    <row r="1465" ht="27" spans="1:13">
      <c r="A1465" s="127">
        <v>9787562490296</v>
      </c>
      <c r="B1465" s="8" t="s">
        <v>3926</v>
      </c>
      <c r="C1465" s="128">
        <v>42217</v>
      </c>
      <c r="D1465" s="129">
        <v>44927</v>
      </c>
      <c r="E1465" s="7" t="s">
        <v>3927</v>
      </c>
      <c r="F1465" s="9">
        <v>35</v>
      </c>
      <c r="G1465" s="130" t="s">
        <v>3005</v>
      </c>
      <c r="H1465" s="127"/>
      <c r="I1465" s="127" t="s">
        <v>3928</v>
      </c>
      <c r="J1465" s="7" t="s">
        <v>19</v>
      </c>
      <c r="K1465" s="138" t="s">
        <v>3007</v>
      </c>
      <c r="L1465" s="7"/>
      <c r="M1465" s="7"/>
    </row>
    <row r="1466" ht="27" spans="1:13">
      <c r="A1466" s="127">
        <v>9787562490760</v>
      </c>
      <c r="B1466" s="8" t="s">
        <v>3929</v>
      </c>
      <c r="C1466" s="128">
        <v>42217</v>
      </c>
      <c r="D1466" s="129">
        <v>44927</v>
      </c>
      <c r="E1466" s="7" t="s">
        <v>3927</v>
      </c>
      <c r="F1466" s="9">
        <v>36</v>
      </c>
      <c r="G1466" s="130" t="s">
        <v>3005</v>
      </c>
      <c r="H1466" s="127"/>
      <c r="I1466" s="127" t="s">
        <v>3928</v>
      </c>
      <c r="J1466" s="7" t="s">
        <v>19</v>
      </c>
      <c r="K1466" s="138" t="s">
        <v>3007</v>
      </c>
      <c r="L1466" s="7"/>
      <c r="M1466" s="7"/>
    </row>
    <row r="1467" ht="27" spans="1:13">
      <c r="A1467" s="127">
        <v>9787562496038</v>
      </c>
      <c r="B1467" s="8" t="s">
        <v>3930</v>
      </c>
      <c r="C1467" s="128">
        <v>42614</v>
      </c>
      <c r="D1467" s="129">
        <v>44927</v>
      </c>
      <c r="E1467" s="7" t="s">
        <v>3927</v>
      </c>
      <c r="F1467" s="9">
        <v>39</v>
      </c>
      <c r="G1467" s="130" t="s">
        <v>3005</v>
      </c>
      <c r="H1467" s="127"/>
      <c r="I1467" s="127" t="s">
        <v>3928</v>
      </c>
      <c r="J1467" s="7" t="s">
        <v>19</v>
      </c>
      <c r="K1467" s="138" t="s">
        <v>3007</v>
      </c>
      <c r="L1467" s="7"/>
      <c r="M1467" s="7"/>
    </row>
    <row r="1468" ht="27" spans="1:13">
      <c r="A1468" s="127">
        <v>9787562496601</v>
      </c>
      <c r="B1468" s="8" t="s">
        <v>3931</v>
      </c>
      <c r="C1468" s="128">
        <v>42644</v>
      </c>
      <c r="D1468" s="129">
        <v>44927</v>
      </c>
      <c r="E1468" s="7" t="s">
        <v>3927</v>
      </c>
      <c r="F1468" s="9">
        <v>45</v>
      </c>
      <c r="G1468" s="130" t="s">
        <v>3005</v>
      </c>
      <c r="H1468" s="127"/>
      <c r="I1468" s="127" t="s">
        <v>3928</v>
      </c>
      <c r="J1468" s="7" t="s">
        <v>19</v>
      </c>
      <c r="K1468" s="138" t="s">
        <v>3007</v>
      </c>
      <c r="L1468" s="7"/>
      <c r="M1468" s="7"/>
    </row>
    <row r="1469" ht="27" spans="1:13">
      <c r="A1469" s="127">
        <v>9787568919647</v>
      </c>
      <c r="B1469" s="8" t="s">
        <v>3932</v>
      </c>
      <c r="C1469" s="128">
        <v>43922</v>
      </c>
      <c r="D1469" s="129">
        <v>44959</v>
      </c>
      <c r="E1469" s="7" t="s">
        <v>3933</v>
      </c>
      <c r="F1469" s="9">
        <v>35</v>
      </c>
      <c r="G1469" s="130" t="s">
        <v>3005</v>
      </c>
      <c r="H1469" s="127"/>
      <c r="I1469" s="127" t="s">
        <v>3928</v>
      </c>
      <c r="J1469" s="7" t="s">
        <v>19</v>
      </c>
      <c r="K1469" s="138" t="s">
        <v>3007</v>
      </c>
      <c r="L1469" s="7"/>
      <c r="M1469" s="7"/>
    </row>
    <row r="1470" ht="27" spans="1:13">
      <c r="A1470" s="127">
        <v>9787568919838</v>
      </c>
      <c r="B1470" s="8" t="s">
        <v>3934</v>
      </c>
      <c r="C1470" s="128">
        <v>43922</v>
      </c>
      <c r="D1470" s="129">
        <v>44959</v>
      </c>
      <c r="E1470" s="7" t="s">
        <v>3935</v>
      </c>
      <c r="F1470" s="9">
        <v>35</v>
      </c>
      <c r="G1470" s="130" t="s">
        <v>3005</v>
      </c>
      <c r="H1470" s="127"/>
      <c r="I1470" s="127" t="s">
        <v>3928</v>
      </c>
      <c r="J1470" s="7" t="s">
        <v>19</v>
      </c>
      <c r="K1470" s="138" t="s">
        <v>3007</v>
      </c>
      <c r="L1470" s="7"/>
      <c r="M1470" s="7"/>
    </row>
    <row r="1471" ht="27" spans="1:13">
      <c r="A1471" s="127">
        <v>9787568906265</v>
      </c>
      <c r="B1471" s="8" t="s">
        <v>3936</v>
      </c>
      <c r="C1471" s="128">
        <v>44013</v>
      </c>
      <c r="D1471" s="129">
        <v>44959</v>
      </c>
      <c r="E1471" s="7" t="s">
        <v>3937</v>
      </c>
      <c r="F1471" s="9">
        <v>35</v>
      </c>
      <c r="G1471" s="130" t="s">
        <v>3005</v>
      </c>
      <c r="H1471" s="127"/>
      <c r="I1471" s="127" t="s">
        <v>3928</v>
      </c>
      <c r="J1471" s="7" t="s">
        <v>19</v>
      </c>
      <c r="K1471" s="138" t="s">
        <v>3007</v>
      </c>
      <c r="L1471" s="7"/>
      <c r="M1471" s="7"/>
    </row>
    <row r="1472" ht="27" spans="1:13">
      <c r="A1472" s="127">
        <v>9787568919005</v>
      </c>
      <c r="B1472" s="8" t="s">
        <v>3938</v>
      </c>
      <c r="C1472" s="128">
        <v>44013</v>
      </c>
      <c r="D1472" s="129">
        <v>44927</v>
      </c>
      <c r="E1472" s="7" t="s">
        <v>3939</v>
      </c>
      <c r="F1472" s="9">
        <v>35</v>
      </c>
      <c r="G1472" s="130" t="s">
        <v>3005</v>
      </c>
      <c r="H1472" s="127"/>
      <c r="I1472" s="127" t="s">
        <v>3928</v>
      </c>
      <c r="J1472" s="7" t="s">
        <v>19</v>
      </c>
      <c r="K1472" s="138" t="s">
        <v>3007</v>
      </c>
      <c r="L1472" s="7"/>
      <c r="M1472" s="7"/>
    </row>
    <row r="1473" ht="27" spans="1:13">
      <c r="A1473" s="127">
        <v>9787568918077</v>
      </c>
      <c r="B1473" s="8" t="s">
        <v>3940</v>
      </c>
      <c r="C1473" s="128">
        <v>43952</v>
      </c>
      <c r="D1473" s="129">
        <v>44961</v>
      </c>
      <c r="E1473" s="7" t="s">
        <v>3941</v>
      </c>
      <c r="F1473" s="9">
        <v>39</v>
      </c>
      <c r="G1473" s="130" t="s">
        <v>3005</v>
      </c>
      <c r="H1473" s="127"/>
      <c r="I1473" s="127" t="s">
        <v>3928</v>
      </c>
      <c r="J1473" s="7" t="s">
        <v>19</v>
      </c>
      <c r="K1473" s="138" t="s">
        <v>3007</v>
      </c>
      <c r="L1473" s="7"/>
      <c r="M1473" s="7"/>
    </row>
    <row r="1474" ht="27" spans="1:13">
      <c r="A1474" s="127">
        <v>9787568900997</v>
      </c>
      <c r="B1474" s="8" t="s">
        <v>3942</v>
      </c>
      <c r="C1474" s="128">
        <v>42856</v>
      </c>
      <c r="D1474" s="129">
        <v>44927</v>
      </c>
      <c r="E1474" s="7" t="s">
        <v>3943</v>
      </c>
      <c r="F1474" s="9">
        <v>49</v>
      </c>
      <c r="G1474" s="130" t="s">
        <v>3005</v>
      </c>
      <c r="H1474" s="127"/>
      <c r="I1474" s="127" t="s">
        <v>3928</v>
      </c>
      <c r="J1474" s="7" t="s">
        <v>19</v>
      </c>
      <c r="K1474" s="138" t="s">
        <v>3007</v>
      </c>
      <c r="L1474" s="7"/>
      <c r="M1474" s="7"/>
    </row>
    <row r="1475" ht="27" spans="1:13">
      <c r="A1475" s="127">
        <v>9787568914475</v>
      </c>
      <c r="B1475" s="8" t="s">
        <v>3944</v>
      </c>
      <c r="C1475" s="128">
        <v>43647</v>
      </c>
      <c r="D1475" s="129">
        <v>44927</v>
      </c>
      <c r="E1475" s="7" t="s">
        <v>3945</v>
      </c>
      <c r="F1475" s="9">
        <v>45</v>
      </c>
      <c r="G1475" s="130" t="s">
        <v>3005</v>
      </c>
      <c r="H1475" s="127"/>
      <c r="I1475" s="127" t="s">
        <v>3928</v>
      </c>
      <c r="J1475" s="7" t="s">
        <v>19</v>
      </c>
      <c r="K1475" s="138" t="s">
        <v>3007</v>
      </c>
      <c r="L1475" s="7"/>
      <c r="M1475" s="7"/>
    </row>
    <row r="1476" ht="27" spans="1:13">
      <c r="A1476" s="127">
        <v>9787568900973</v>
      </c>
      <c r="B1476" s="8" t="s">
        <v>3946</v>
      </c>
      <c r="C1476" s="128">
        <v>42917</v>
      </c>
      <c r="D1476" s="129">
        <v>44927</v>
      </c>
      <c r="E1476" s="7" t="s">
        <v>3947</v>
      </c>
      <c r="F1476" s="9">
        <v>28</v>
      </c>
      <c r="G1476" s="130" t="s">
        <v>3005</v>
      </c>
      <c r="H1476" s="127"/>
      <c r="I1476" s="127" t="s">
        <v>76</v>
      </c>
      <c r="J1476" s="7" t="s">
        <v>19</v>
      </c>
      <c r="K1476" s="138" t="s">
        <v>3007</v>
      </c>
      <c r="L1476" s="7"/>
      <c r="M1476" s="7"/>
    </row>
    <row r="1477" ht="27" spans="1:13">
      <c r="A1477" s="127">
        <v>9787568903875</v>
      </c>
      <c r="B1477" s="8" t="s">
        <v>3948</v>
      </c>
      <c r="C1477" s="128">
        <v>43040</v>
      </c>
      <c r="D1477" s="129">
        <v>44927</v>
      </c>
      <c r="E1477" s="7" t="s">
        <v>3949</v>
      </c>
      <c r="F1477" s="9">
        <v>28</v>
      </c>
      <c r="G1477" s="130" t="s">
        <v>3005</v>
      </c>
      <c r="H1477" s="127"/>
      <c r="I1477" s="127" t="s">
        <v>76</v>
      </c>
      <c r="J1477" s="7" t="s">
        <v>19</v>
      </c>
      <c r="K1477" s="138" t="s">
        <v>3007</v>
      </c>
      <c r="L1477" s="7"/>
      <c r="M1477" s="7"/>
    </row>
    <row r="1478" spans="1:13">
      <c r="A1478" s="127">
        <v>9787562490173</v>
      </c>
      <c r="B1478" s="8" t="s">
        <v>3950</v>
      </c>
      <c r="C1478" s="128">
        <v>42217</v>
      </c>
      <c r="D1478" s="129">
        <v>44927</v>
      </c>
      <c r="E1478" s="7" t="s">
        <v>3951</v>
      </c>
      <c r="F1478" s="9">
        <v>31</v>
      </c>
      <c r="G1478" s="130" t="s">
        <v>3005</v>
      </c>
      <c r="H1478" s="127"/>
      <c r="I1478" s="127" t="s">
        <v>76</v>
      </c>
      <c r="J1478" s="7" t="s">
        <v>19</v>
      </c>
      <c r="K1478" s="138" t="s">
        <v>3007</v>
      </c>
      <c r="L1478" s="7"/>
      <c r="M1478" s="7"/>
    </row>
    <row r="1479" spans="1:13">
      <c r="A1479" s="127">
        <v>9787562489115</v>
      </c>
      <c r="B1479" s="8" t="s">
        <v>3952</v>
      </c>
      <c r="C1479" s="128">
        <v>42217</v>
      </c>
      <c r="D1479" s="129">
        <v>44927</v>
      </c>
      <c r="E1479" s="7" t="s">
        <v>3953</v>
      </c>
      <c r="F1479" s="9">
        <v>39</v>
      </c>
      <c r="G1479" s="130" t="s">
        <v>3005</v>
      </c>
      <c r="H1479" s="127"/>
      <c r="I1479" s="127" t="s">
        <v>76</v>
      </c>
      <c r="J1479" s="7" t="s">
        <v>19</v>
      </c>
      <c r="K1479" s="138" t="s">
        <v>3007</v>
      </c>
      <c r="L1479" s="7"/>
      <c r="M1479" s="7"/>
    </row>
    <row r="1480" spans="1:13">
      <c r="A1480" s="127">
        <v>9787562491019</v>
      </c>
      <c r="B1480" s="8" t="s">
        <v>3954</v>
      </c>
      <c r="C1480" s="128">
        <v>42186</v>
      </c>
      <c r="D1480" s="129">
        <v>44927</v>
      </c>
      <c r="E1480" s="7" t="s">
        <v>3955</v>
      </c>
      <c r="F1480" s="9">
        <v>27</v>
      </c>
      <c r="G1480" s="130" t="s">
        <v>3005</v>
      </c>
      <c r="H1480" s="127"/>
      <c r="I1480" s="127" t="s">
        <v>76</v>
      </c>
      <c r="J1480" s="7" t="s">
        <v>19</v>
      </c>
      <c r="K1480" s="138" t="s">
        <v>3007</v>
      </c>
      <c r="L1480" s="7"/>
      <c r="M1480" s="7"/>
    </row>
    <row r="1481" spans="1:13">
      <c r="A1481" s="127">
        <v>9787562491354</v>
      </c>
      <c r="B1481" s="8" t="s">
        <v>3956</v>
      </c>
      <c r="C1481" s="128">
        <v>42186</v>
      </c>
      <c r="D1481" s="129">
        <v>44927</v>
      </c>
      <c r="E1481" s="7" t="s">
        <v>3957</v>
      </c>
      <c r="F1481" s="9">
        <v>28</v>
      </c>
      <c r="G1481" s="130" t="s">
        <v>3005</v>
      </c>
      <c r="H1481" s="127"/>
      <c r="I1481" s="127" t="s">
        <v>76</v>
      </c>
      <c r="J1481" s="7" t="s">
        <v>19</v>
      </c>
      <c r="K1481" s="138" t="s">
        <v>3007</v>
      </c>
      <c r="L1481" s="7"/>
      <c r="M1481" s="7"/>
    </row>
    <row r="1482" spans="1:13">
      <c r="A1482" s="127">
        <v>9787568918947</v>
      </c>
      <c r="B1482" s="8" t="s">
        <v>3958</v>
      </c>
      <c r="C1482" s="128">
        <v>43891</v>
      </c>
      <c r="D1482" s="129">
        <v>44959</v>
      </c>
      <c r="E1482" s="7" t="s">
        <v>3959</v>
      </c>
      <c r="F1482" s="9">
        <v>52</v>
      </c>
      <c r="G1482" s="130" t="s">
        <v>3005</v>
      </c>
      <c r="H1482" s="127"/>
      <c r="I1482" s="127" t="s">
        <v>76</v>
      </c>
      <c r="J1482" s="7" t="s">
        <v>19</v>
      </c>
      <c r="K1482" s="138" t="s">
        <v>3007</v>
      </c>
      <c r="L1482" s="7"/>
      <c r="M1482" s="7"/>
    </row>
    <row r="1483" spans="1:13">
      <c r="A1483" s="127">
        <v>9787562490029</v>
      </c>
      <c r="B1483" s="8" t="s">
        <v>3960</v>
      </c>
      <c r="C1483" s="128">
        <v>42339</v>
      </c>
      <c r="D1483" s="129">
        <v>44927</v>
      </c>
      <c r="E1483" s="7" t="s">
        <v>2327</v>
      </c>
      <c r="F1483" s="9">
        <v>38</v>
      </c>
      <c r="G1483" s="130" t="s">
        <v>3005</v>
      </c>
      <c r="H1483" s="127"/>
      <c r="I1483" s="127"/>
      <c r="J1483" s="7" t="s">
        <v>19</v>
      </c>
      <c r="K1483" s="138" t="s">
        <v>3007</v>
      </c>
      <c r="L1483" s="7"/>
      <c r="M1483" s="7"/>
    </row>
    <row r="1484" spans="1:13">
      <c r="A1484" s="127">
        <v>9787568902007</v>
      </c>
      <c r="B1484" s="8" t="s">
        <v>1398</v>
      </c>
      <c r="C1484" s="128">
        <v>42917</v>
      </c>
      <c r="D1484" s="129">
        <v>44927</v>
      </c>
      <c r="E1484" s="7" t="s">
        <v>3961</v>
      </c>
      <c r="F1484" s="9">
        <v>36</v>
      </c>
      <c r="G1484" s="130" t="s">
        <v>3005</v>
      </c>
      <c r="H1484" s="127"/>
      <c r="I1484" s="127"/>
      <c r="J1484" s="7" t="s">
        <v>19</v>
      </c>
      <c r="K1484" s="138" t="s">
        <v>3007</v>
      </c>
      <c r="L1484" s="7"/>
      <c r="M1484" s="7"/>
    </row>
    <row r="1485" spans="1:13">
      <c r="A1485" s="127">
        <v>9787568901161</v>
      </c>
      <c r="B1485" s="8" t="s">
        <v>386</v>
      </c>
      <c r="C1485" s="128">
        <v>42948</v>
      </c>
      <c r="D1485" s="129">
        <v>44927</v>
      </c>
      <c r="E1485" s="7" t="s">
        <v>3962</v>
      </c>
      <c r="F1485" s="9">
        <v>55</v>
      </c>
      <c r="G1485" s="130" t="s">
        <v>3005</v>
      </c>
      <c r="H1485" s="127"/>
      <c r="I1485" s="127" t="s">
        <v>76</v>
      </c>
      <c r="J1485" s="7" t="s">
        <v>19</v>
      </c>
      <c r="K1485" s="138" t="s">
        <v>3007</v>
      </c>
      <c r="L1485" s="7"/>
      <c r="M1485" s="7"/>
    </row>
    <row r="1486" spans="1:13">
      <c r="A1486" s="127">
        <v>9787568903820</v>
      </c>
      <c r="B1486" s="8" t="s">
        <v>3963</v>
      </c>
      <c r="C1486" s="128">
        <v>42948</v>
      </c>
      <c r="D1486" s="129">
        <v>44927</v>
      </c>
      <c r="E1486" s="7" t="s">
        <v>3964</v>
      </c>
      <c r="F1486" s="9">
        <v>35</v>
      </c>
      <c r="G1486" s="130" t="s">
        <v>3005</v>
      </c>
      <c r="H1486" s="127"/>
      <c r="I1486" s="127"/>
      <c r="J1486" s="7" t="s">
        <v>19</v>
      </c>
      <c r="K1486" s="138" t="s">
        <v>3007</v>
      </c>
      <c r="L1486" s="7"/>
      <c r="M1486" s="7"/>
    </row>
    <row r="1487" ht="27" spans="1:13">
      <c r="A1487" s="127">
        <v>9787568906999</v>
      </c>
      <c r="B1487" s="8" t="s">
        <v>3965</v>
      </c>
      <c r="C1487" s="128">
        <v>43009</v>
      </c>
      <c r="D1487" s="129">
        <v>44927</v>
      </c>
      <c r="E1487" s="7" t="s">
        <v>3966</v>
      </c>
      <c r="F1487" s="9">
        <v>39</v>
      </c>
      <c r="G1487" s="130" t="s">
        <v>3005</v>
      </c>
      <c r="H1487" s="127"/>
      <c r="I1487" s="127" t="s">
        <v>3928</v>
      </c>
      <c r="J1487" s="7" t="s">
        <v>19</v>
      </c>
      <c r="K1487" s="138" t="s">
        <v>3007</v>
      </c>
      <c r="L1487" s="7"/>
      <c r="M1487" s="7"/>
    </row>
    <row r="1488" spans="1:13">
      <c r="A1488" s="127">
        <v>9787568903844</v>
      </c>
      <c r="B1488" s="8" t="s">
        <v>1936</v>
      </c>
      <c r="C1488" s="128">
        <v>42948</v>
      </c>
      <c r="D1488" s="129">
        <v>44927</v>
      </c>
      <c r="E1488" s="7" t="s">
        <v>3967</v>
      </c>
      <c r="F1488" s="9">
        <v>49.5</v>
      </c>
      <c r="G1488" s="130" t="s">
        <v>3005</v>
      </c>
      <c r="H1488" s="127"/>
      <c r="I1488" s="127" t="s">
        <v>76</v>
      </c>
      <c r="J1488" s="7" t="s">
        <v>19</v>
      </c>
      <c r="K1488" s="138" t="s">
        <v>3007</v>
      </c>
      <c r="L1488" s="7"/>
      <c r="M1488" s="7"/>
    </row>
    <row r="1489" spans="1:13">
      <c r="A1489" s="127">
        <v>9787568926355</v>
      </c>
      <c r="B1489" s="8" t="s">
        <v>3968</v>
      </c>
      <c r="C1489" s="128">
        <v>44531</v>
      </c>
      <c r="D1489" s="129">
        <v>44927</v>
      </c>
      <c r="E1489" s="7" t="s">
        <v>3966</v>
      </c>
      <c r="F1489" s="9">
        <v>69</v>
      </c>
      <c r="G1489" s="130" t="s">
        <v>3005</v>
      </c>
      <c r="H1489" s="127"/>
      <c r="I1489" s="127"/>
      <c r="J1489" s="7" t="s">
        <v>19</v>
      </c>
      <c r="K1489" s="138" t="s">
        <v>3007</v>
      </c>
      <c r="L1489" s="7"/>
      <c r="M1489" s="7"/>
    </row>
    <row r="1490" spans="1:13">
      <c r="A1490" s="127">
        <v>9787568933391</v>
      </c>
      <c r="B1490" s="8" t="s">
        <v>3969</v>
      </c>
      <c r="C1490" s="128">
        <v>44774</v>
      </c>
      <c r="D1490" s="129">
        <v>44927</v>
      </c>
      <c r="E1490" s="7" t="s">
        <v>3970</v>
      </c>
      <c r="F1490" s="9">
        <v>57</v>
      </c>
      <c r="G1490" s="130" t="s">
        <v>3005</v>
      </c>
      <c r="H1490" s="127"/>
      <c r="I1490" s="127"/>
      <c r="J1490" s="7" t="s">
        <v>19</v>
      </c>
      <c r="K1490" s="138" t="s">
        <v>3007</v>
      </c>
      <c r="L1490" s="7"/>
      <c r="M1490" s="7"/>
    </row>
    <row r="1491" spans="1:13">
      <c r="A1491" s="127">
        <v>9787568933094</v>
      </c>
      <c r="B1491" s="8" t="s">
        <v>948</v>
      </c>
      <c r="C1491" s="128">
        <v>44805</v>
      </c>
      <c r="D1491" s="129">
        <v>44927</v>
      </c>
      <c r="E1491" s="7" t="s">
        <v>3971</v>
      </c>
      <c r="F1491" s="9">
        <v>59</v>
      </c>
      <c r="G1491" s="130" t="s">
        <v>3005</v>
      </c>
      <c r="H1491" s="127"/>
      <c r="I1491" s="127"/>
      <c r="J1491" s="7" t="s">
        <v>19</v>
      </c>
      <c r="K1491" s="138" t="s">
        <v>3007</v>
      </c>
      <c r="L1491" s="7"/>
      <c r="M1491" s="7"/>
    </row>
    <row r="1492" spans="1:13">
      <c r="A1492" s="127">
        <v>9787568919999</v>
      </c>
      <c r="B1492" s="8" t="s">
        <v>3972</v>
      </c>
      <c r="C1492" s="128">
        <v>43983</v>
      </c>
      <c r="D1492" s="129">
        <v>44962</v>
      </c>
      <c r="E1492" s="7" t="s">
        <v>3973</v>
      </c>
      <c r="F1492" s="9">
        <v>32</v>
      </c>
      <c r="G1492" s="130" t="s">
        <v>3005</v>
      </c>
      <c r="H1492" s="127"/>
      <c r="I1492" s="127" t="s">
        <v>1420</v>
      </c>
      <c r="J1492" s="7" t="s">
        <v>19</v>
      </c>
      <c r="K1492" s="138" t="s">
        <v>3007</v>
      </c>
      <c r="L1492" s="7"/>
      <c r="M1492" s="7"/>
    </row>
    <row r="1493" spans="1:13">
      <c r="A1493" s="127">
        <v>9787568907040</v>
      </c>
      <c r="B1493" s="8" t="s">
        <v>3974</v>
      </c>
      <c r="C1493" s="128">
        <v>43101</v>
      </c>
      <c r="D1493" s="129">
        <v>44960</v>
      </c>
      <c r="E1493" s="7" t="s">
        <v>3975</v>
      </c>
      <c r="F1493" s="9">
        <v>38</v>
      </c>
      <c r="G1493" s="130" t="s">
        <v>3005</v>
      </c>
      <c r="H1493" s="127"/>
      <c r="I1493" s="127" t="s">
        <v>3046</v>
      </c>
      <c r="J1493" s="7" t="s">
        <v>19</v>
      </c>
      <c r="K1493" s="138" t="s">
        <v>3007</v>
      </c>
      <c r="L1493" s="7"/>
      <c r="M1493" s="7"/>
    </row>
    <row r="1494" spans="1:13">
      <c r="A1494" s="127">
        <v>9787562489160</v>
      </c>
      <c r="B1494" s="8" t="s">
        <v>3976</v>
      </c>
      <c r="C1494" s="128">
        <v>42491</v>
      </c>
      <c r="D1494" s="129">
        <v>44927</v>
      </c>
      <c r="E1494" s="7" t="s">
        <v>3975</v>
      </c>
      <c r="F1494" s="9">
        <v>29.5</v>
      </c>
      <c r="G1494" s="130" t="s">
        <v>3005</v>
      </c>
      <c r="H1494" s="127"/>
      <c r="I1494" s="127" t="s">
        <v>3046</v>
      </c>
      <c r="J1494" s="7" t="s">
        <v>19</v>
      </c>
      <c r="K1494" s="138" t="s">
        <v>3007</v>
      </c>
      <c r="L1494" s="7"/>
      <c r="M1494" s="7"/>
    </row>
    <row r="1495" ht="27" spans="1:13">
      <c r="A1495" s="127">
        <v>9787568925167</v>
      </c>
      <c r="B1495" s="8" t="s">
        <v>3977</v>
      </c>
      <c r="C1495" s="128">
        <v>44166</v>
      </c>
      <c r="D1495" s="129">
        <v>44989</v>
      </c>
      <c r="E1495" s="7" t="s">
        <v>3978</v>
      </c>
      <c r="F1495" s="9">
        <v>39</v>
      </c>
      <c r="G1495" s="130" t="s">
        <v>3005</v>
      </c>
      <c r="H1495" s="127"/>
      <c r="I1495" s="127" t="s">
        <v>76</v>
      </c>
      <c r="J1495" s="7" t="s">
        <v>19</v>
      </c>
      <c r="K1495" s="138" t="s">
        <v>3007</v>
      </c>
      <c r="L1495" s="7"/>
      <c r="M1495" s="7"/>
    </row>
    <row r="1496" spans="1:13">
      <c r="A1496" s="127">
        <v>9787568906319</v>
      </c>
      <c r="B1496" s="8" t="s">
        <v>3979</v>
      </c>
      <c r="C1496" s="128">
        <v>43009</v>
      </c>
      <c r="D1496" s="129">
        <v>44929</v>
      </c>
      <c r="E1496" s="7" t="s">
        <v>3980</v>
      </c>
      <c r="F1496" s="9">
        <v>32</v>
      </c>
      <c r="G1496" s="130" t="s">
        <v>3005</v>
      </c>
      <c r="H1496" s="127"/>
      <c r="I1496" s="127" t="s">
        <v>3981</v>
      </c>
      <c r="J1496" s="7" t="s">
        <v>19</v>
      </c>
      <c r="K1496" s="138" t="s">
        <v>3007</v>
      </c>
      <c r="L1496" s="7"/>
      <c r="M1496" s="7"/>
    </row>
    <row r="1497" ht="27" spans="1:13">
      <c r="A1497" s="127">
        <v>9787568918978</v>
      </c>
      <c r="B1497" s="8" t="s">
        <v>3982</v>
      </c>
      <c r="C1497" s="128">
        <v>43891</v>
      </c>
      <c r="D1497" s="129">
        <v>44927</v>
      </c>
      <c r="E1497" s="7" t="s">
        <v>3983</v>
      </c>
      <c r="F1497" s="9">
        <v>39</v>
      </c>
      <c r="G1497" s="130" t="s">
        <v>3005</v>
      </c>
      <c r="H1497" s="127"/>
      <c r="I1497" s="127" t="s">
        <v>3984</v>
      </c>
      <c r="J1497" s="7" t="s">
        <v>19</v>
      </c>
      <c r="K1497" s="138" t="s">
        <v>3007</v>
      </c>
      <c r="L1497" s="7"/>
      <c r="M1497" s="7"/>
    </row>
    <row r="1498" spans="1:13">
      <c r="A1498" s="127">
        <v>9787568907538</v>
      </c>
      <c r="B1498" s="8" t="s">
        <v>3985</v>
      </c>
      <c r="C1498" s="128">
        <v>43132</v>
      </c>
      <c r="D1498" s="129">
        <v>44927</v>
      </c>
      <c r="E1498" s="7" t="s">
        <v>3986</v>
      </c>
      <c r="F1498" s="9">
        <v>27</v>
      </c>
      <c r="G1498" s="130" t="s">
        <v>3005</v>
      </c>
      <c r="H1498" s="127"/>
      <c r="I1498" s="127" t="s">
        <v>2372</v>
      </c>
      <c r="J1498" s="7" t="s">
        <v>19</v>
      </c>
      <c r="K1498" s="138" t="s">
        <v>3007</v>
      </c>
      <c r="L1498" s="7"/>
      <c r="M1498" s="7"/>
    </row>
    <row r="1499" spans="1:13">
      <c r="A1499" s="127">
        <v>9787562496380</v>
      </c>
      <c r="B1499" s="8" t="s">
        <v>3987</v>
      </c>
      <c r="C1499" s="128">
        <v>42826</v>
      </c>
      <c r="D1499" s="129">
        <v>44927</v>
      </c>
      <c r="E1499" s="7" t="s">
        <v>3988</v>
      </c>
      <c r="F1499" s="9">
        <v>49.5</v>
      </c>
      <c r="G1499" s="130" t="s">
        <v>3005</v>
      </c>
      <c r="H1499" s="127"/>
      <c r="I1499" s="127"/>
      <c r="J1499" s="7" t="s">
        <v>19</v>
      </c>
      <c r="K1499" s="138" t="s">
        <v>3007</v>
      </c>
      <c r="L1499" s="7"/>
      <c r="M1499" s="7"/>
    </row>
    <row r="1500" ht="27" spans="1:13">
      <c r="A1500" s="127">
        <v>9787568920735</v>
      </c>
      <c r="B1500" s="8" t="s">
        <v>3989</v>
      </c>
      <c r="C1500" s="128">
        <v>44075</v>
      </c>
      <c r="D1500" s="129">
        <v>44927</v>
      </c>
      <c r="E1500" s="7" t="s">
        <v>3990</v>
      </c>
      <c r="F1500" s="9">
        <v>32</v>
      </c>
      <c r="G1500" s="130" t="s">
        <v>3005</v>
      </c>
      <c r="H1500" s="127"/>
      <c r="I1500" s="127" t="s">
        <v>2372</v>
      </c>
      <c r="J1500" s="7" t="s">
        <v>19</v>
      </c>
      <c r="K1500" s="138" t="s">
        <v>3007</v>
      </c>
      <c r="L1500" s="7"/>
      <c r="M1500" s="7"/>
    </row>
    <row r="1501" ht="27" spans="1:13">
      <c r="A1501" s="127">
        <v>9787568933469</v>
      </c>
      <c r="B1501" s="8" t="s">
        <v>3991</v>
      </c>
      <c r="C1501" s="128">
        <v>44805</v>
      </c>
      <c r="D1501" s="129">
        <v>44927</v>
      </c>
      <c r="E1501" s="7" t="s">
        <v>3992</v>
      </c>
      <c r="F1501" s="9">
        <v>32</v>
      </c>
      <c r="G1501" s="130" t="s">
        <v>3005</v>
      </c>
      <c r="H1501" s="127"/>
      <c r="I1501" s="127" t="s">
        <v>2372</v>
      </c>
      <c r="J1501" s="7" t="s">
        <v>19</v>
      </c>
      <c r="K1501" s="138" t="s">
        <v>3007</v>
      </c>
      <c r="L1501" s="7"/>
      <c r="M1501" s="7"/>
    </row>
    <row r="1502" ht="27" spans="1:13">
      <c r="A1502" s="127">
        <v>9787568920070</v>
      </c>
      <c r="B1502" s="8" t="s">
        <v>3993</v>
      </c>
      <c r="C1502" s="128">
        <v>43952</v>
      </c>
      <c r="D1502" s="129">
        <v>44927</v>
      </c>
      <c r="E1502" s="7" t="s">
        <v>3994</v>
      </c>
      <c r="F1502" s="9">
        <v>30</v>
      </c>
      <c r="G1502" s="130" t="s">
        <v>3005</v>
      </c>
      <c r="H1502" s="127"/>
      <c r="I1502" s="127" t="s">
        <v>2372</v>
      </c>
      <c r="J1502" s="7" t="s">
        <v>19</v>
      </c>
      <c r="K1502" s="138" t="s">
        <v>3007</v>
      </c>
      <c r="L1502" s="7"/>
      <c r="M1502" s="7"/>
    </row>
    <row r="1503" ht="27" spans="1:13">
      <c r="A1503" s="127">
        <v>9787568930154</v>
      </c>
      <c r="B1503" s="8" t="s">
        <v>3995</v>
      </c>
      <c r="C1503" s="128">
        <v>44440</v>
      </c>
      <c r="D1503" s="129">
        <v>44927</v>
      </c>
      <c r="E1503" s="7" t="s">
        <v>3996</v>
      </c>
      <c r="F1503" s="9">
        <v>39</v>
      </c>
      <c r="G1503" s="130" t="s">
        <v>3005</v>
      </c>
      <c r="H1503" s="127"/>
      <c r="I1503" s="127"/>
      <c r="J1503" s="7" t="s">
        <v>19</v>
      </c>
      <c r="K1503" s="138" t="s">
        <v>3007</v>
      </c>
      <c r="L1503" s="7"/>
      <c r="M1503" s="7"/>
    </row>
    <row r="1504" ht="27" spans="1:13">
      <c r="A1504" s="127">
        <v>9787568903578</v>
      </c>
      <c r="B1504" s="8" t="s">
        <v>3997</v>
      </c>
      <c r="C1504" s="128">
        <v>44440</v>
      </c>
      <c r="D1504" s="129">
        <v>44927</v>
      </c>
      <c r="E1504" s="7" t="s">
        <v>3998</v>
      </c>
      <c r="F1504" s="9" t="s">
        <v>3999</v>
      </c>
      <c r="G1504" s="130" t="s">
        <v>3005</v>
      </c>
      <c r="H1504" s="127"/>
      <c r="I1504" s="127"/>
      <c r="J1504" s="7" t="s">
        <v>19</v>
      </c>
      <c r="K1504" s="138" t="s">
        <v>3007</v>
      </c>
      <c r="L1504" s="7"/>
      <c r="M1504" s="7"/>
    </row>
    <row r="1505" spans="1:13">
      <c r="A1505" s="7" t="s">
        <v>109</v>
      </c>
      <c r="B1505" s="8" t="s">
        <v>4000</v>
      </c>
      <c r="C1505" s="128" t="s">
        <v>111</v>
      </c>
      <c r="D1505" s="129"/>
      <c r="E1505" s="7"/>
      <c r="F1505" s="9"/>
      <c r="G1505" s="130" t="s">
        <v>3005</v>
      </c>
      <c r="H1505" s="127"/>
      <c r="I1505" s="127"/>
      <c r="J1505" s="7" t="s">
        <v>19</v>
      </c>
      <c r="K1505" s="138" t="s">
        <v>3007</v>
      </c>
      <c r="L1505" s="7"/>
      <c r="M1505" s="7"/>
    </row>
    <row r="1506" spans="1:13">
      <c r="A1506" s="127">
        <v>9787562446378</v>
      </c>
      <c r="B1506" s="8" t="s">
        <v>4001</v>
      </c>
      <c r="C1506" s="128">
        <v>41518</v>
      </c>
      <c r="D1506" s="129">
        <v>44959</v>
      </c>
      <c r="E1506" s="7" t="s">
        <v>4002</v>
      </c>
      <c r="F1506" s="9">
        <v>19.5</v>
      </c>
      <c r="G1506" s="130" t="s">
        <v>3005</v>
      </c>
      <c r="H1506" s="127"/>
      <c r="I1506" s="127"/>
      <c r="J1506" s="7" t="s">
        <v>19</v>
      </c>
      <c r="K1506" s="138" t="s">
        <v>3007</v>
      </c>
      <c r="L1506" s="7"/>
      <c r="M1506" s="7"/>
    </row>
    <row r="1507" spans="1:13">
      <c r="A1507" s="127">
        <v>9787562491002</v>
      </c>
      <c r="B1507" s="8" t="s">
        <v>4003</v>
      </c>
      <c r="C1507" s="128">
        <v>42552</v>
      </c>
      <c r="D1507" s="129">
        <v>44927</v>
      </c>
      <c r="E1507" s="7" t="s">
        <v>4002</v>
      </c>
      <c r="F1507" s="9">
        <v>36</v>
      </c>
      <c r="G1507" s="130" t="s">
        <v>3005</v>
      </c>
      <c r="H1507" s="127"/>
      <c r="I1507" s="127"/>
      <c r="J1507" s="7" t="s">
        <v>19</v>
      </c>
      <c r="K1507" s="138" t="s">
        <v>3007</v>
      </c>
      <c r="L1507" s="7"/>
      <c r="M1507" s="7"/>
    </row>
    <row r="1508" spans="1:13">
      <c r="A1508" s="127">
        <v>9787568900782</v>
      </c>
      <c r="B1508" s="8" t="s">
        <v>4004</v>
      </c>
      <c r="C1508" s="128">
        <v>43282</v>
      </c>
      <c r="D1508" s="129">
        <v>44927</v>
      </c>
      <c r="E1508" s="7" t="s">
        <v>4005</v>
      </c>
      <c r="F1508" s="9">
        <v>23</v>
      </c>
      <c r="G1508" s="130" t="s">
        <v>3005</v>
      </c>
      <c r="H1508" s="127"/>
      <c r="I1508" s="127"/>
      <c r="J1508" s="7" t="s">
        <v>19</v>
      </c>
      <c r="K1508" s="138" t="s">
        <v>3007</v>
      </c>
      <c r="L1508" s="7"/>
      <c r="M1508" s="7"/>
    </row>
    <row r="1509" spans="1:13">
      <c r="A1509" s="127">
        <v>9787568907347</v>
      </c>
      <c r="B1509" s="8" t="s">
        <v>4006</v>
      </c>
      <c r="C1509" s="128">
        <v>43132</v>
      </c>
      <c r="D1509" s="129">
        <v>44927</v>
      </c>
      <c r="E1509" s="7" t="s">
        <v>4007</v>
      </c>
      <c r="F1509" s="9">
        <v>39</v>
      </c>
      <c r="G1509" s="130" t="s">
        <v>3005</v>
      </c>
      <c r="H1509" s="127"/>
      <c r="I1509" s="127"/>
      <c r="J1509" s="7" t="s">
        <v>19</v>
      </c>
      <c r="K1509" s="138" t="s">
        <v>3007</v>
      </c>
      <c r="L1509" s="7"/>
      <c r="M1509" s="7"/>
    </row>
    <row r="1510" ht="27" spans="1:13">
      <c r="A1510" s="127">
        <v>9787568909624</v>
      </c>
      <c r="B1510" s="8" t="s">
        <v>4008</v>
      </c>
      <c r="C1510" s="128">
        <v>43101</v>
      </c>
      <c r="D1510" s="129">
        <v>44927</v>
      </c>
      <c r="E1510" s="7" t="s">
        <v>4009</v>
      </c>
      <c r="F1510" s="9">
        <v>29</v>
      </c>
      <c r="G1510" s="130" t="s">
        <v>3005</v>
      </c>
      <c r="H1510" s="127"/>
      <c r="I1510" s="127"/>
      <c r="J1510" s="7" t="s">
        <v>19</v>
      </c>
      <c r="K1510" s="138" t="s">
        <v>3007</v>
      </c>
      <c r="L1510" s="7"/>
      <c r="M1510" s="7"/>
    </row>
    <row r="1511" ht="27" spans="1:13">
      <c r="A1511" s="127">
        <v>9787568909617</v>
      </c>
      <c r="B1511" s="8" t="s">
        <v>4010</v>
      </c>
      <c r="C1511" s="128">
        <v>43101</v>
      </c>
      <c r="D1511" s="129">
        <v>44927</v>
      </c>
      <c r="E1511" s="7" t="s">
        <v>4011</v>
      </c>
      <c r="F1511" s="9">
        <v>29</v>
      </c>
      <c r="G1511" s="130" t="s">
        <v>3005</v>
      </c>
      <c r="H1511" s="127"/>
      <c r="I1511" s="127"/>
      <c r="J1511" s="7" t="s">
        <v>19</v>
      </c>
      <c r="K1511" s="138" t="s">
        <v>3007</v>
      </c>
      <c r="L1511" s="7"/>
      <c r="M1511" s="7"/>
    </row>
    <row r="1512" spans="1:13">
      <c r="A1512" s="127">
        <v>9787568905640</v>
      </c>
      <c r="B1512" s="8" t="s">
        <v>4012</v>
      </c>
      <c r="C1512" s="128">
        <v>43070</v>
      </c>
      <c r="D1512" s="129">
        <v>44927</v>
      </c>
      <c r="E1512" s="7" t="s">
        <v>4013</v>
      </c>
      <c r="F1512" s="9">
        <v>25</v>
      </c>
      <c r="G1512" s="130" t="s">
        <v>3005</v>
      </c>
      <c r="H1512" s="127"/>
      <c r="I1512" s="127"/>
      <c r="J1512" s="7" t="s">
        <v>19</v>
      </c>
      <c r="K1512" s="138" t="s">
        <v>3007</v>
      </c>
      <c r="L1512" s="7"/>
      <c r="M1512" s="7"/>
    </row>
    <row r="1513" spans="1:13">
      <c r="A1513" s="127">
        <v>9787568907330</v>
      </c>
      <c r="B1513" s="8" t="s">
        <v>4014</v>
      </c>
      <c r="C1513" s="128">
        <v>43040</v>
      </c>
      <c r="D1513" s="129">
        <v>44927</v>
      </c>
      <c r="E1513" s="7" t="s">
        <v>4015</v>
      </c>
      <c r="F1513" s="9">
        <v>35</v>
      </c>
      <c r="G1513" s="130" t="s">
        <v>3005</v>
      </c>
      <c r="H1513" s="127"/>
      <c r="I1513" s="127"/>
      <c r="J1513" s="7" t="s">
        <v>19</v>
      </c>
      <c r="K1513" s="138" t="s">
        <v>3007</v>
      </c>
      <c r="L1513" s="7"/>
      <c r="M1513" s="7"/>
    </row>
    <row r="1514" spans="1:13">
      <c r="A1514" s="127">
        <v>9787568906487</v>
      </c>
      <c r="B1514" s="8" t="s">
        <v>4016</v>
      </c>
      <c r="C1514" s="128">
        <v>43009</v>
      </c>
      <c r="D1514" s="129">
        <v>44959</v>
      </c>
      <c r="E1514" s="7" t="s">
        <v>4017</v>
      </c>
      <c r="F1514" s="9">
        <v>24</v>
      </c>
      <c r="G1514" s="130" t="s">
        <v>3005</v>
      </c>
      <c r="H1514" s="127"/>
      <c r="I1514" s="127"/>
      <c r="J1514" s="7" t="s">
        <v>19</v>
      </c>
      <c r="K1514" s="138" t="s">
        <v>3007</v>
      </c>
      <c r="L1514" s="7"/>
      <c r="M1514" s="7"/>
    </row>
    <row r="1515" spans="1:13">
      <c r="A1515" s="127">
        <v>9787568904940</v>
      </c>
      <c r="B1515" s="8" t="s">
        <v>4018</v>
      </c>
      <c r="C1515" s="128">
        <v>43009</v>
      </c>
      <c r="D1515" s="129">
        <v>44927</v>
      </c>
      <c r="E1515" s="7" t="s">
        <v>4019</v>
      </c>
      <c r="F1515" s="9">
        <v>49</v>
      </c>
      <c r="G1515" s="130" t="s">
        <v>3005</v>
      </c>
      <c r="H1515" s="127"/>
      <c r="I1515" s="127"/>
      <c r="J1515" s="7" t="s">
        <v>19</v>
      </c>
      <c r="K1515" s="138" t="s">
        <v>3007</v>
      </c>
      <c r="L1515" s="7"/>
      <c r="M1515" s="7"/>
    </row>
    <row r="1516" spans="1:13">
      <c r="A1516" s="127">
        <v>9787568901734</v>
      </c>
      <c r="B1516" s="8" t="s">
        <v>4020</v>
      </c>
      <c r="C1516" s="128">
        <v>42675</v>
      </c>
      <c r="D1516" s="129">
        <v>44927</v>
      </c>
      <c r="E1516" s="7" t="s">
        <v>4021</v>
      </c>
      <c r="F1516" s="9">
        <v>65</v>
      </c>
      <c r="G1516" s="130" t="s">
        <v>3005</v>
      </c>
      <c r="H1516" s="127"/>
      <c r="I1516" s="127"/>
      <c r="J1516" s="7" t="s">
        <v>19</v>
      </c>
      <c r="K1516" s="138" t="s">
        <v>3007</v>
      </c>
      <c r="L1516" s="7"/>
      <c r="M1516" s="7"/>
    </row>
    <row r="1517" spans="1:13">
      <c r="A1517" s="127">
        <v>9787562491446</v>
      </c>
      <c r="B1517" s="8" t="s">
        <v>4022</v>
      </c>
      <c r="C1517" s="128">
        <v>42614</v>
      </c>
      <c r="D1517" s="129">
        <v>44960</v>
      </c>
      <c r="E1517" s="7" t="s">
        <v>4023</v>
      </c>
      <c r="F1517" s="9">
        <v>24</v>
      </c>
      <c r="G1517" s="130" t="s">
        <v>3005</v>
      </c>
      <c r="H1517" s="127"/>
      <c r="I1517" s="127"/>
      <c r="J1517" s="7" t="s">
        <v>19</v>
      </c>
      <c r="K1517" s="138" t="s">
        <v>3007</v>
      </c>
      <c r="L1517" s="7"/>
      <c r="M1517" s="7"/>
    </row>
    <row r="1518" spans="1:13">
      <c r="A1518" s="127">
        <v>9787562491309</v>
      </c>
      <c r="B1518" s="8" t="s">
        <v>4024</v>
      </c>
      <c r="C1518" s="128">
        <v>42614</v>
      </c>
      <c r="D1518" s="129">
        <v>44960</v>
      </c>
      <c r="E1518" s="7" t="s">
        <v>4025</v>
      </c>
      <c r="F1518" s="9">
        <v>23</v>
      </c>
      <c r="G1518" s="130" t="s">
        <v>3005</v>
      </c>
      <c r="H1518" s="127"/>
      <c r="I1518" s="127"/>
      <c r="J1518" s="7" t="s">
        <v>19</v>
      </c>
      <c r="K1518" s="138" t="s">
        <v>3007</v>
      </c>
      <c r="L1518" s="7"/>
      <c r="M1518" s="7"/>
    </row>
    <row r="1519" spans="1:13">
      <c r="A1519" s="127">
        <v>9787562498308</v>
      </c>
      <c r="B1519" s="8" t="s">
        <v>4026</v>
      </c>
      <c r="C1519" s="128">
        <v>42430</v>
      </c>
      <c r="D1519" s="129">
        <v>44928</v>
      </c>
      <c r="E1519" s="7" t="s">
        <v>4027</v>
      </c>
      <c r="F1519" s="9">
        <v>68</v>
      </c>
      <c r="G1519" s="130" t="s">
        <v>3005</v>
      </c>
      <c r="H1519" s="127"/>
      <c r="I1519" s="127"/>
      <c r="J1519" s="7" t="s">
        <v>19</v>
      </c>
      <c r="K1519" s="138" t="s">
        <v>3007</v>
      </c>
      <c r="L1519" s="7"/>
      <c r="M1519" s="7"/>
    </row>
    <row r="1520" spans="1:13">
      <c r="A1520" s="127">
        <v>9787562491675</v>
      </c>
      <c r="B1520" s="8" t="s">
        <v>4028</v>
      </c>
      <c r="C1520" s="128">
        <v>42248</v>
      </c>
      <c r="D1520" s="129">
        <v>44928</v>
      </c>
      <c r="E1520" s="7" t="s">
        <v>4029</v>
      </c>
      <c r="F1520" s="9">
        <v>32</v>
      </c>
      <c r="G1520" s="130" t="s">
        <v>3005</v>
      </c>
      <c r="H1520" s="127"/>
      <c r="I1520" s="127"/>
      <c r="J1520" s="7" t="s">
        <v>19</v>
      </c>
      <c r="K1520" s="138" t="s">
        <v>3007</v>
      </c>
      <c r="L1520" s="7"/>
      <c r="M1520" s="7"/>
    </row>
    <row r="1521" spans="1:13">
      <c r="A1521" s="127">
        <v>9787562491637</v>
      </c>
      <c r="B1521" s="8" t="s">
        <v>4030</v>
      </c>
      <c r="C1521" s="128">
        <v>42248</v>
      </c>
      <c r="D1521" s="129">
        <v>44928</v>
      </c>
      <c r="E1521" s="7" t="s">
        <v>4023</v>
      </c>
      <c r="F1521" s="9">
        <v>9</v>
      </c>
      <c r="G1521" s="130" t="s">
        <v>3005</v>
      </c>
      <c r="H1521" s="127"/>
      <c r="I1521" s="127"/>
      <c r="J1521" s="7" t="s">
        <v>19</v>
      </c>
      <c r="K1521" s="138" t="s">
        <v>3007</v>
      </c>
      <c r="L1521" s="7"/>
      <c r="M1521" s="7"/>
    </row>
    <row r="1522" spans="1:13">
      <c r="A1522" s="127">
        <v>9787562493563</v>
      </c>
      <c r="B1522" s="8" t="s">
        <v>4031</v>
      </c>
      <c r="C1522" s="128">
        <v>42186</v>
      </c>
      <c r="D1522" s="129">
        <v>44929</v>
      </c>
      <c r="E1522" s="7" t="s">
        <v>4032</v>
      </c>
      <c r="F1522" s="9">
        <v>49</v>
      </c>
      <c r="G1522" s="130" t="s">
        <v>3005</v>
      </c>
      <c r="H1522" s="127"/>
      <c r="I1522" s="127"/>
      <c r="J1522" s="7" t="s">
        <v>19</v>
      </c>
      <c r="K1522" s="138" t="s">
        <v>3007</v>
      </c>
      <c r="L1522" s="7"/>
      <c r="M1522" s="7"/>
    </row>
    <row r="1523" spans="1:13">
      <c r="A1523" s="127">
        <v>9787562487906</v>
      </c>
      <c r="B1523" s="8" t="s">
        <v>4033</v>
      </c>
      <c r="C1523" s="128">
        <v>42095</v>
      </c>
      <c r="D1523" s="129">
        <v>44927</v>
      </c>
      <c r="E1523" s="7" t="s">
        <v>4034</v>
      </c>
      <c r="F1523" s="9">
        <v>39</v>
      </c>
      <c r="G1523" s="130" t="s">
        <v>3005</v>
      </c>
      <c r="H1523" s="127"/>
      <c r="I1523" s="127"/>
      <c r="J1523" s="7" t="s">
        <v>19</v>
      </c>
      <c r="K1523" s="138" t="s">
        <v>3007</v>
      </c>
      <c r="L1523" s="7"/>
      <c r="M1523" s="7"/>
    </row>
    <row r="1524" ht="27" spans="1:13">
      <c r="A1524" s="127">
        <v>9787562477198</v>
      </c>
      <c r="B1524" s="8" t="s">
        <v>4035</v>
      </c>
      <c r="C1524" s="128">
        <v>42036</v>
      </c>
      <c r="D1524" s="129">
        <v>44929</v>
      </c>
      <c r="E1524" s="7" t="s">
        <v>4036</v>
      </c>
      <c r="F1524" s="9">
        <v>25</v>
      </c>
      <c r="G1524" s="130" t="s">
        <v>3005</v>
      </c>
      <c r="H1524" s="127"/>
      <c r="I1524" s="127"/>
      <c r="J1524" s="7" t="s">
        <v>19</v>
      </c>
      <c r="K1524" s="138" t="s">
        <v>3007</v>
      </c>
      <c r="L1524" s="7"/>
      <c r="M1524" s="7"/>
    </row>
    <row r="1525" spans="1:13">
      <c r="A1525" s="127">
        <v>9787568916950</v>
      </c>
      <c r="B1525" s="8" t="s">
        <v>4037</v>
      </c>
      <c r="C1525" s="128">
        <v>43709</v>
      </c>
      <c r="D1525" s="129">
        <v>44927</v>
      </c>
      <c r="E1525" s="7" t="s">
        <v>4038</v>
      </c>
      <c r="F1525" s="9">
        <v>48</v>
      </c>
      <c r="G1525" s="130" t="s">
        <v>3005</v>
      </c>
      <c r="H1525" s="127"/>
      <c r="I1525" s="127"/>
      <c r="J1525" s="7" t="s">
        <v>19</v>
      </c>
      <c r="K1525" s="138" t="s">
        <v>3007</v>
      </c>
      <c r="L1525" s="7"/>
      <c r="M1525" s="7"/>
    </row>
    <row r="1526" spans="1:13">
      <c r="A1526" s="127">
        <v>9787568916578</v>
      </c>
      <c r="B1526" s="8" t="s">
        <v>4039</v>
      </c>
      <c r="C1526" s="128">
        <v>43709</v>
      </c>
      <c r="D1526" s="129">
        <v>44927</v>
      </c>
      <c r="E1526" s="7" t="s">
        <v>4038</v>
      </c>
      <c r="F1526" s="9">
        <v>58</v>
      </c>
      <c r="G1526" s="130" t="s">
        <v>3005</v>
      </c>
      <c r="H1526" s="127"/>
      <c r="I1526" s="127"/>
      <c r="J1526" s="7" t="s">
        <v>19</v>
      </c>
      <c r="K1526" s="138" t="s">
        <v>3007</v>
      </c>
      <c r="L1526" s="7"/>
      <c r="M1526" s="7"/>
    </row>
    <row r="1527" spans="1:13">
      <c r="A1527" s="127">
        <v>9787568916653</v>
      </c>
      <c r="B1527" s="8" t="s">
        <v>4040</v>
      </c>
      <c r="C1527" s="128">
        <v>43739</v>
      </c>
      <c r="D1527" s="129">
        <v>44927</v>
      </c>
      <c r="E1527" s="7" t="s">
        <v>4041</v>
      </c>
      <c r="F1527" s="9">
        <v>79</v>
      </c>
      <c r="G1527" s="130" t="s">
        <v>3005</v>
      </c>
      <c r="H1527" s="127"/>
      <c r="I1527" s="127"/>
      <c r="J1527" s="7" t="s">
        <v>19</v>
      </c>
      <c r="K1527" s="138" t="s">
        <v>3007</v>
      </c>
      <c r="L1527" s="7"/>
      <c r="M1527" s="7"/>
    </row>
    <row r="1528" spans="1:13">
      <c r="A1528" s="127">
        <v>9787568919401</v>
      </c>
      <c r="B1528" s="8" t="s">
        <v>4042</v>
      </c>
      <c r="C1528" s="128">
        <v>43952</v>
      </c>
      <c r="D1528" s="129">
        <v>44927</v>
      </c>
      <c r="E1528" s="7" t="s">
        <v>3877</v>
      </c>
      <c r="F1528" s="9">
        <v>45</v>
      </c>
      <c r="G1528" s="130" t="s">
        <v>3005</v>
      </c>
      <c r="H1528" s="127"/>
      <c r="I1528" s="127"/>
      <c r="J1528" s="7" t="s">
        <v>19</v>
      </c>
      <c r="K1528" s="138" t="s">
        <v>3007</v>
      </c>
      <c r="L1528" s="7"/>
      <c r="M1528" s="7"/>
    </row>
    <row r="1529" spans="1:13">
      <c r="A1529" s="127">
        <v>9787568916455</v>
      </c>
      <c r="B1529" s="8" t="s">
        <v>4043</v>
      </c>
      <c r="C1529" s="128">
        <v>43709</v>
      </c>
      <c r="D1529" s="129">
        <v>44927</v>
      </c>
      <c r="E1529" s="7" t="s">
        <v>4044</v>
      </c>
      <c r="F1529" s="9">
        <v>25</v>
      </c>
      <c r="G1529" s="130" t="s">
        <v>3005</v>
      </c>
      <c r="H1529" s="127"/>
      <c r="I1529" s="127"/>
      <c r="J1529" s="7" t="s">
        <v>19</v>
      </c>
      <c r="K1529" s="138" t="s">
        <v>3007</v>
      </c>
      <c r="L1529" s="7"/>
      <c r="M1529" s="7"/>
    </row>
    <row r="1530" spans="1:13">
      <c r="A1530" s="127">
        <v>9787568919203</v>
      </c>
      <c r="B1530" s="8" t="s">
        <v>4045</v>
      </c>
      <c r="C1530" s="128">
        <v>43831</v>
      </c>
      <c r="D1530" s="129">
        <v>44927</v>
      </c>
      <c r="E1530" s="7" t="s">
        <v>4046</v>
      </c>
      <c r="F1530" s="9">
        <v>25</v>
      </c>
      <c r="G1530" s="130" t="s">
        <v>3005</v>
      </c>
      <c r="H1530" s="127"/>
      <c r="I1530" s="127"/>
      <c r="J1530" s="7" t="s">
        <v>19</v>
      </c>
      <c r="K1530" s="138" t="s">
        <v>3007</v>
      </c>
      <c r="L1530" s="7"/>
      <c r="M1530" s="7"/>
    </row>
    <row r="1531" spans="1:13">
      <c r="A1531" s="127">
        <v>9787568916387</v>
      </c>
      <c r="B1531" s="8" t="s">
        <v>4047</v>
      </c>
      <c r="C1531" s="128">
        <v>43678</v>
      </c>
      <c r="D1531" s="129">
        <v>44927</v>
      </c>
      <c r="E1531" s="7" t="s">
        <v>4048</v>
      </c>
      <c r="F1531" s="9">
        <v>19</v>
      </c>
      <c r="G1531" s="130" t="s">
        <v>3005</v>
      </c>
      <c r="H1531" s="127"/>
      <c r="I1531" s="127"/>
      <c r="J1531" s="7" t="s">
        <v>19</v>
      </c>
      <c r="K1531" s="138" t="s">
        <v>3007</v>
      </c>
      <c r="L1531" s="7"/>
      <c r="M1531" s="7"/>
    </row>
    <row r="1532" spans="1:13">
      <c r="A1532" s="127">
        <v>9787568921329</v>
      </c>
      <c r="B1532" s="8" t="s">
        <v>4049</v>
      </c>
      <c r="C1532" s="128">
        <v>44166</v>
      </c>
      <c r="D1532" s="129">
        <v>44927</v>
      </c>
      <c r="E1532" s="7" t="s">
        <v>4050</v>
      </c>
      <c r="F1532" s="9">
        <v>39</v>
      </c>
      <c r="G1532" s="130" t="s">
        <v>3005</v>
      </c>
      <c r="H1532" s="127"/>
      <c r="I1532" s="127"/>
      <c r="J1532" s="7" t="s">
        <v>19</v>
      </c>
      <c r="K1532" s="138" t="s">
        <v>3007</v>
      </c>
      <c r="L1532" s="7"/>
      <c r="M1532" s="7"/>
    </row>
    <row r="1533" spans="1:13">
      <c r="A1533" s="127">
        <v>9787568930253</v>
      </c>
      <c r="B1533" s="8" t="s">
        <v>4051</v>
      </c>
      <c r="C1533" s="128">
        <v>44593</v>
      </c>
      <c r="D1533" s="129">
        <v>44927</v>
      </c>
      <c r="E1533" s="7" t="s">
        <v>4050</v>
      </c>
      <c r="F1533" s="9">
        <v>39</v>
      </c>
      <c r="G1533" s="130" t="s">
        <v>3005</v>
      </c>
      <c r="H1533" s="127"/>
      <c r="I1533" s="127"/>
      <c r="J1533" s="7" t="s">
        <v>19</v>
      </c>
      <c r="K1533" s="138" t="s">
        <v>3007</v>
      </c>
      <c r="L1533" s="7"/>
      <c r="M1533" s="7"/>
    </row>
    <row r="1534" spans="1:13">
      <c r="A1534" s="127">
        <v>9787568927765</v>
      </c>
      <c r="B1534" s="8" t="s">
        <v>4052</v>
      </c>
      <c r="C1534" s="128">
        <v>44593</v>
      </c>
      <c r="D1534" s="129">
        <v>44927</v>
      </c>
      <c r="E1534" s="7" t="s">
        <v>4053</v>
      </c>
      <c r="F1534" s="9">
        <v>49</v>
      </c>
      <c r="G1534" s="130" t="s">
        <v>3005</v>
      </c>
      <c r="H1534" s="127"/>
      <c r="I1534" s="127"/>
      <c r="J1534" s="7" t="s">
        <v>19</v>
      </c>
      <c r="K1534" s="138" t="s">
        <v>3007</v>
      </c>
      <c r="L1534" s="7"/>
      <c r="M1534" s="7"/>
    </row>
    <row r="1535" spans="1:13">
      <c r="A1535" s="127">
        <v>9787568922470</v>
      </c>
      <c r="B1535" s="8" t="s">
        <v>4054</v>
      </c>
      <c r="C1535" s="128">
        <v>44166</v>
      </c>
      <c r="D1535" s="129">
        <v>44927</v>
      </c>
      <c r="E1535" s="7" t="s">
        <v>4055</v>
      </c>
      <c r="F1535" s="9">
        <v>48</v>
      </c>
      <c r="G1535" s="130" t="s">
        <v>3005</v>
      </c>
      <c r="H1535" s="127"/>
      <c r="I1535" s="127"/>
      <c r="J1535" s="7" t="s">
        <v>19</v>
      </c>
      <c r="K1535" s="138" t="s">
        <v>3007</v>
      </c>
      <c r="L1535" s="7"/>
      <c r="M1535" s="7"/>
    </row>
    <row r="1536" spans="1:13">
      <c r="A1536" s="127">
        <v>9787568923125</v>
      </c>
      <c r="B1536" s="8" t="s">
        <v>4056</v>
      </c>
      <c r="C1536" s="128">
        <v>44166</v>
      </c>
      <c r="D1536" s="129">
        <v>44927</v>
      </c>
      <c r="E1536" s="7" t="s">
        <v>4057</v>
      </c>
      <c r="F1536" s="9">
        <v>56</v>
      </c>
      <c r="G1536" s="130" t="s">
        <v>3005</v>
      </c>
      <c r="H1536" s="127"/>
      <c r="I1536" s="127"/>
      <c r="J1536" s="7" t="s">
        <v>19</v>
      </c>
      <c r="K1536" s="138" t="s">
        <v>3007</v>
      </c>
      <c r="L1536" s="7"/>
      <c r="M1536" s="7"/>
    </row>
    <row r="1537" spans="1:13">
      <c r="A1537" s="127">
        <v>9787568925174</v>
      </c>
      <c r="B1537" s="8" t="s">
        <v>4058</v>
      </c>
      <c r="C1537" s="128">
        <v>44228</v>
      </c>
      <c r="D1537" s="129">
        <v>44927</v>
      </c>
      <c r="E1537" s="7" t="s">
        <v>4059</v>
      </c>
      <c r="F1537" s="9">
        <v>59</v>
      </c>
      <c r="G1537" s="130" t="s">
        <v>3005</v>
      </c>
      <c r="H1537" s="127"/>
      <c r="I1537" s="127"/>
      <c r="J1537" s="7" t="s">
        <v>19</v>
      </c>
      <c r="K1537" s="138" t="s">
        <v>3007</v>
      </c>
      <c r="L1537" s="7"/>
      <c r="M1537" s="7"/>
    </row>
    <row r="1538" spans="1:13">
      <c r="A1538" s="127">
        <v>9787568927857</v>
      </c>
      <c r="B1538" s="8" t="s">
        <v>4060</v>
      </c>
      <c r="C1538" s="128">
        <v>44409</v>
      </c>
      <c r="D1538" s="129">
        <v>44927</v>
      </c>
      <c r="E1538" s="7" t="s">
        <v>4061</v>
      </c>
      <c r="F1538" s="9">
        <v>49</v>
      </c>
      <c r="G1538" s="130" t="s">
        <v>3005</v>
      </c>
      <c r="H1538" s="127"/>
      <c r="I1538" s="127"/>
      <c r="J1538" s="7" t="s">
        <v>19</v>
      </c>
      <c r="K1538" s="138" t="s">
        <v>3007</v>
      </c>
      <c r="L1538" s="7"/>
      <c r="M1538" s="7"/>
    </row>
    <row r="1539" spans="1:13">
      <c r="A1539" s="127">
        <v>9787568933711</v>
      </c>
      <c r="B1539" s="8" t="s">
        <v>4062</v>
      </c>
      <c r="C1539" s="128">
        <v>44774</v>
      </c>
      <c r="D1539" s="129">
        <v>44927</v>
      </c>
      <c r="E1539" s="7" t="s">
        <v>4063</v>
      </c>
      <c r="F1539" s="9">
        <v>49</v>
      </c>
      <c r="G1539" s="130" t="s">
        <v>3005</v>
      </c>
      <c r="H1539" s="127"/>
      <c r="I1539" s="127" t="s">
        <v>4064</v>
      </c>
      <c r="J1539" s="7" t="s">
        <v>19</v>
      </c>
      <c r="K1539" s="138" t="s">
        <v>3007</v>
      </c>
      <c r="L1539" s="7"/>
      <c r="M1539" s="7"/>
    </row>
    <row r="1540" spans="1:13">
      <c r="A1540" s="127">
        <v>9787562489801</v>
      </c>
      <c r="B1540" s="8" t="s">
        <v>4065</v>
      </c>
      <c r="C1540" s="128">
        <v>42217</v>
      </c>
      <c r="D1540" s="129">
        <v>44927</v>
      </c>
      <c r="E1540" s="7" t="s">
        <v>4066</v>
      </c>
      <c r="F1540" s="9">
        <v>48</v>
      </c>
      <c r="G1540" s="130" t="s">
        <v>3005</v>
      </c>
      <c r="H1540" s="127"/>
      <c r="I1540" s="127"/>
      <c r="J1540" s="7" t="s">
        <v>19</v>
      </c>
      <c r="K1540" s="138" t="s">
        <v>3007</v>
      </c>
      <c r="L1540" s="7"/>
      <c r="M1540" s="7"/>
    </row>
    <row r="1541" spans="1:13">
      <c r="A1541" s="127">
        <v>9787562481911</v>
      </c>
      <c r="B1541" s="8" t="s">
        <v>3277</v>
      </c>
      <c r="C1541" s="128">
        <v>42125</v>
      </c>
      <c r="D1541" s="129">
        <v>44928</v>
      </c>
      <c r="E1541" s="7" t="s">
        <v>4067</v>
      </c>
      <c r="F1541" s="9">
        <v>39</v>
      </c>
      <c r="G1541" s="130" t="s">
        <v>3005</v>
      </c>
      <c r="H1541" s="127"/>
      <c r="I1541" s="127"/>
      <c r="J1541" s="7" t="s">
        <v>19</v>
      </c>
      <c r="K1541" s="138" t="s">
        <v>3007</v>
      </c>
      <c r="L1541" s="7"/>
      <c r="M1541" s="7"/>
    </row>
    <row r="1542" spans="1:13">
      <c r="A1542" s="127">
        <v>9787562483175</v>
      </c>
      <c r="B1542" s="8" t="s">
        <v>4068</v>
      </c>
      <c r="C1542" s="128">
        <v>42248</v>
      </c>
      <c r="D1542" s="129">
        <v>44928</v>
      </c>
      <c r="E1542" s="7" t="s">
        <v>4069</v>
      </c>
      <c r="F1542" s="9">
        <v>49</v>
      </c>
      <c r="G1542" s="130" t="s">
        <v>3005</v>
      </c>
      <c r="H1542" s="127"/>
      <c r="I1542" s="127"/>
      <c r="J1542" s="7" t="s">
        <v>19</v>
      </c>
      <c r="K1542" s="138" t="s">
        <v>3007</v>
      </c>
      <c r="L1542" s="7"/>
      <c r="M1542" s="7"/>
    </row>
    <row r="1543" spans="1:13">
      <c r="A1543" s="127">
        <v>9787562481928</v>
      </c>
      <c r="B1543" s="8" t="s">
        <v>4070</v>
      </c>
      <c r="C1543" s="128">
        <v>42125</v>
      </c>
      <c r="D1543" s="129">
        <v>44928</v>
      </c>
      <c r="E1543" s="7" t="s">
        <v>4071</v>
      </c>
      <c r="F1543" s="9">
        <v>46</v>
      </c>
      <c r="G1543" s="130" t="s">
        <v>3005</v>
      </c>
      <c r="H1543" s="127"/>
      <c r="I1543" s="127"/>
      <c r="J1543" s="7" t="s">
        <v>19</v>
      </c>
      <c r="K1543" s="138" t="s">
        <v>3007</v>
      </c>
      <c r="L1543" s="7"/>
      <c r="M1543" s="7"/>
    </row>
    <row r="1544" spans="1:13">
      <c r="A1544" s="127">
        <v>9787562486022</v>
      </c>
      <c r="B1544" s="8" t="s">
        <v>4072</v>
      </c>
      <c r="C1544" s="128">
        <v>42005</v>
      </c>
      <c r="D1544" s="129">
        <v>44927</v>
      </c>
      <c r="E1544" s="7" t="s">
        <v>4073</v>
      </c>
      <c r="F1544" s="9">
        <v>39</v>
      </c>
      <c r="G1544" s="130" t="s">
        <v>3005</v>
      </c>
      <c r="H1544" s="127"/>
      <c r="I1544" s="127"/>
      <c r="J1544" s="7" t="s">
        <v>19</v>
      </c>
      <c r="K1544" s="138" t="s">
        <v>3007</v>
      </c>
      <c r="L1544" s="7"/>
      <c r="M1544" s="7"/>
    </row>
    <row r="1545" spans="1:13">
      <c r="A1545" s="127">
        <v>9787568921091</v>
      </c>
      <c r="B1545" s="8" t="s">
        <v>4074</v>
      </c>
      <c r="C1545" s="128">
        <v>44348</v>
      </c>
      <c r="D1545" s="129">
        <v>44927</v>
      </c>
      <c r="E1545" s="7" t="s">
        <v>4075</v>
      </c>
      <c r="F1545" s="9">
        <v>58</v>
      </c>
      <c r="G1545" s="130" t="s">
        <v>3005</v>
      </c>
      <c r="H1545" s="127"/>
      <c r="I1545" s="127" t="s">
        <v>4076</v>
      </c>
      <c r="J1545" s="7" t="s">
        <v>19</v>
      </c>
      <c r="K1545" s="138" t="s">
        <v>3007</v>
      </c>
      <c r="L1545" s="7"/>
      <c r="M1545" s="7"/>
    </row>
    <row r="1546" spans="1:13">
      <c r="A1546" s="127">
        <v>9787568926850</v>
      </c>
      <c r="B1546" s="8" t="s">
        <v>4077</v>
      </c>
      <c r="C1546" s="128">
        <v>44348</v>
      </c>
      <c r="D1546" s="129">
        <v>44927</v>
      </c>
      <c r="E1546" s="7" t="s">
        <v>4078</v>
      </c>
      <c r="F1546" s="9">
        <v>48</v>
      </c>
      <c r="G1546" s="130" t="s">
        <v>3005</v>
      </c>
      <c r="H1546" s="127"/>
      <c r="I1546" s="127" t="s">
        <v>4076</v>
      </c>
      <c r="J1546" s="7" t="s">
        <v>19</v>
      </c>
      <c r="K1546" s="138" t="s">
        <v>3007</v>
      </c>
      <c r="L1546" s="7"/>
      <c r="M1546" s="7"/>
    </row>
    <row r="1547" spans="1:13">
      <c r="A1547" s="127">
        <v>9787568927567</v>
      </c>
      <c r="B1547" s="8" t="s">
        <v>4079</v>
      </c>
      <c r="C1547" s="128">
        <v>44348</v>
      </c>
      <c r="D1547" s="129">
        <v>44927</v>
      </c>
      <c r="E1547" s="7" t="s">
        <v>4080</v>
      </c>
      <c r="F1547" s="9">
        <v>48</v>
      </c>
      <c r="G1547" s="130" t="s">
        <v>3005</v>
      </c>
      <c r="H1547" s="127"/>
      <c r="I1547" s="127" t="s">
        <v>4076</v>
      </c>
      <c r="J1547" s="7" t="s">
        <v>19</v>
      </c>
      <c r="K1547" s="138" t="s">
        <v>3007</v>
      </c>
      <c r="L1547" s="7"/>
      <c r="M1547" s="7"/>
    </row>
    <row r="1548" spans="1:13">
      <c r="A1548" s="127">
        <v>9787568929141</v>
      </c>
      <c r="B1548" s="8" t="s">
        <v>4081</v>
      </c>
      <c r="C1548" s="128">
        <v>44440</v>
      </c>
      <c r="D1548" s="129">
        <v>44927</v>
      </c>
      <c r="E1548" s="7" t="s">
        <v>4082</v>
      </c>
      <c r="F1548" s="9">
        <v>48</v>
      </c>
      <c r="G1548" s="130" t="s">
        <v>3005</v>
      </c>
      <c r="H1548" s="127"/>
      <c r="I1548" s="127" t="s">
        <v>4076</v>
      </c>
      <c r="J1548" s="7" t="s">
        <v>19</v>
      </c>
      <c r="K1548" s="138" t="s">
        <v>3007</v>
      </c>
      <c r="L1548" s="7"/>
      <c r="M1548" s="7"/>
    </row>
    <row r="1549" spans="1:13">
      <c r="A1549" s="127">
        <v>9787568926874</v>
      </c>
      <c r="B1549" s="8" t="s">
        <v>4083</v>
      </c>
      <c r="C1549" s="128">
        <v>44440</v>
      </c>
      <c r="D1549" s="129">
        <v>44927</v>
      </c>
      <c r="E1549" s="7" t="s">
        <v>4084</v>
      </c>
      <c r="F1549" s="9">
        <v>68</v>
      </c>
      <c r="G1549" s="130" t="s">
        <v>3005</v>
      </c>
      <c r="H1549" s="127"/>
      <c r="I1549" s="127" t="s">
        <v>4076</v>
      </c>
      <c r="J1549" s="7" t="s">
        <v>19</v>
      </c>
      <c r="K1549" s="138" t="s">
        <v>3007</v>
      </c>
      <c r="L1549" s="7"/>
      <c r="M1549" s="7"/>
    </row>
    <row r="1550" spans="1:13">
      <c r="A1550" s="127">
        <v>9787568929417</v>
      </c>
      <c r="B1550" s="8" t="s">
        <v>4085</v>
      </c>
      <c r="C1550" s="128">
        <v>44501</v>
      </c>
      <c r="D1550" s="129">
        <v>44927</v>
      </c>
      <c r="E1550" s="7" t="s">
        <v>4086</v>
      </c>
      <c r="F1550" s="9">
        <v>48</v>
      </c>
      <c r="G1550" s="130" t="s">
        <v>3005</v>
      </c>
      <c r="H1550" s="127"/>
      <c r="I1550" s="127" t="s">
        <v>4076</v>
      </c>
      <c r="J1550" s="7" t="s">
        <v>19</v>
      </c>
      <c r="K1550" s="138" t="s">
        <v>3007</v>
      </c>
      <c r="L1550" s="7"/>
      <c r="M1550" s="7"/>
    </row>
    <row r="1551" spans="1:13">
      <c r="A1551" s="127">
        <v>9787568932929</v>
      </c>
      <c r="B1551" s="8" t="s">
        <v>1132</v>
      </c>
      <c r="C1551" s="128">
        <v>44713</v>
      </c>
      <c r="D1551" s="129">
        <v>44927</v>
      </c>
      <c r="E1551" s="7" t="s">
        <v>3141</v>
      </c>
      <c r="F1551" s="9">
        <v>58</v>
      </c>
      <c r="G1551" s="130" t="s">
        <v>3005</v>
      </c>
      <c r="H1551" s="127"/>
      <c r="I1551" s="127" t="s">
        <v>4076</v>
      </c>
      <c r="J1551" s="7" t="s">
        <v>19</v>
      </c>
      <c r="K1551" s="138" t="s">
        <v>3007</v>
      </c>
      <c r="L1551" s="7"/>
      <c r="M1551" s="7"/>
    </row>
    <row r="1552" spans="1:13">
      <c r="A1552" s="127">
        <v>9787568929394</v>
      </c>
      <c r="B1552" s="8" t="s">
        <v>4087</v>
      </c>
      <c r="C1552" s="128">
        <v>44501</v>
      </c>
      <c r="D1552" s="129">
        <v>44927</v>
      </c>
      <c r="E1552" s="7" t="s">
        <v>4088</v>
      </c>
      <c r="F1552" s="9">
        <v>58</v>
      </c>
      <c r="G1552" s="130" t="s">
        <v>3005</v>
      </c>
      <c r="H1552" s="127"/>
      <c r="I1552" s="127" t="s">
        <v>4076</v>
      </c>
      <c r="J1552" s="7" t="s">
        <v>19</v>
      </c>
      <c r="K1552" s="138" t="s">
        <v>3007</v>
      </c>
      <c r="L1552" s="7"/>
      <c r="M1552" s="7"/>
    </row>
    <row r="1553" spans="1:13">
      <c r="A1553" s="127">
        <v>9787568932844</v>
      </c>
      <c r="B1553" s="8" t="s">
        <v>4089</v>
      </c>
      <c r="C1553" s="128">
        <v>44835</v>
      </c>
      <c r="D1553" s="129">
        <v>44927</v>
      </c>
      <c r="E1553" s="7" t="s">
        <v>4090</v>
      </c>
      <c r="F1553" s="9">
        <v>58</v>
      </c>
      <c r="G1553" s="130" t="s">
        <v>3005</v>
      </c>
      <c r="H1553" s="127"/>
      <c r="I1553" s="127" t="s">
        <v>4076</v>
      </c>
      <c r="J1553" s="7" t="s">
        <v>19</v>
      </c>
      <c r="K1553" s="138" t="s">
        <v>3007</v>
      </c>
      <c r="L1553" s="7"/>
      <c r="M1553" s="7"/>
    </row>
    <row r="1554" spans="1:13">
      <c r="A1554" s="127">
        <v>9787568912983</v>
      </c>
      <c r="B1554" s="8" t="s">
        <v>4091</v>
      </c>
      <c r="C1554" s="128">
        <v>43344</v>
      </c>
      <c r="D1554" s="129">
        <v>44927</v>
      </c>
      <c r="E1554" s="7" t="s">
        <v>4092</v>
      </c>
      <c r="F1554" s="9">
        <v>50</v>
      </c>
      <c r="G1554" s="130" t="s">
        <v>3005</v>
      </c>
      <c r="H1554" s="127"/>
      <c r="I1554" s="127" t="s">
        <v>76</v>
      </c>
      <c r="J1554" s="7" t="s">
        <v>19</v>
      </c>
      <c r="K1554" s="138" t="s">
        <v>3007</v>
      </c>
      <c r="L1554" s="7"/>
      <c r="M1554" s="7"/>
    </row>
    <row r="1555" spans="1:13">
      <c r="A1555" s="127">
        <v>9787568913188</v>
      </c>
      <c r="B1555" s="8" t="s">
        <v>4093</v>
      </c>
      <c r="C1555" s="128">
        <v>43344</v>
      </c>
      <c r="D1555" s="129">
        <v>44927</v>
      </c>
      <c r="E1555" s="7" t="s">
        <v>4094</v>
      </c>
      <c r="F1555" s="9">
        <v>35</v>
      </c>
      <c r="G1555" s="130" t="s">
        <v>3005</v>
      </c>
      <c r="H1555" s="127"/>
      <c r="I1555" s="127" t="s">
        <v>76</v>
      </c>
      <c r="J1555" s="7" t="s">
        <v>19</v>
      </c>
      <c r="K1555" s="138" t="s">
        <v>3007</v>
      </c>
      <c r="L1555" s="7"/>
      <c r="M1555" s="7"/>
    </row>
    <row r="1556" spans="1:13">
      <c r="A1556" s="127">
        <v>9787568912990</v>
      </c>
      <c r="B1556" s="8" t="s">
        <v>4095</v>
      </c>
      <c r="C1556" s="128">
        <v>43344</v>
      </c>
      <c r="D1556" s="129">
        <v>44927</v>
      </c>
      <c r="E1556" s="7" t="s">
        <v>4096</v>
      </c>
      <c r="F1556" s="9">
        <v>48</v>
      </c>
      <c r="G1556" s="130" t="s">
        <v>3005</v>
      </c>
      <c r="H1556" s="127"/>
      <c r="I1556" s="127" t="s">
        <v>76</v>
      </c>
      <c r="J1556" s="7" t="s">
        <v>19</v>
      </c>
      <c r="K1556" s="138" t="s">
        <v>3007</v>
      </c>
      <c r="L1556" s="7"/>
      <c r="M1556" s="7"/>
    </row>
    <row r="1557" spans="1:13">
      <c r="A1557" s="127">
        <v>9787568906982</v>
      </c>
      <c r="B1557" s="8" t="s">
        <v>4079</v>
      </c>
      <c r="C1557" s="128">
        <v>42948</v>
      </c>
      <c r="D1557" s="129">
        <v>44927</v>
      </c>
      <c r="E1557" s="7" t="s">
        <v>4097</v>
      </c>
      <c r="F1557" s="9">
        <v>43</v>
      </c>
      <c r="G1557" s="130" t="s">
        <v>3005</v>
      </c>
      <c r="H1557" s="127"/>
      <c r="I1557" s="127" t="s">
        <v>76</v>
      </c>
      <c r="J1557" s="7" t="s">
        <v>19</v>
      </c>
      <c r="K1557" s="138" t="s">
        <v>3007</v>
      </c>
      <c r="L1557" s="7"/>
      <c r="M1557" s="7"/>
    </row>
    <row r="1558" spans="1:13">
      <c r="A1558" s="127">
        <v>9787568901796</v>
      </c>
      <c r="B1558" s="8" t="s">
        <v>4098</v>
      </c>
      <c r="C1558" s="128">
        <v>42644</v>
      </c>
      <c r="D1558" s="129">
        <v>44927</v>
      </c>
      <c r="E1558" s="7" t="s">
        <v>4099</v>
      </c>
      <c r="F1558" s="9">
        <v>30</v>
      </c>
      <c r="G1558" s="130" t="s">
        <v>3005</v>
      </c>
      <c r="H1558" s="127"/>
      <c r="I1558" s="127" t="s">
        <v>76</v>
      </c>
      <c r="J1558" s="7" t="s">
        <v>19</v>
      </c>
      <c r="K1558" s="138" t="s">
        <v>3007</v>
      </c>
      <c r="L1558" s="7"/>
      <c r="M1558" s="7"/>
    </row>
    <row r="1559" spans="1:13">
      <c r="A1559" s="127">
        <v>9787568900539</v>
      </c>
      <c r="B1559" s="8" t="s">
        <v>4100</v>
      </c>
      <c r="C1559" s="128">
        <v>42614</v>
      </c>
      <c r="D1559" s="129">
        <v>44927</v>
      </c>
      <c r="E1559" s="7" t="s">
        <v>4101</v>
      </c>
      <c r="F1559" s="9">
        <v>37</v>
      </c>
      <c r="G1559" s="130" t="s">
        <v>3005</v>
      </c>
      <c r="H1559" s="127"/>
      <c r="I1559" s="127" t="s">
        <v>76</v>
      </c>
      <c r="J1559" s="7" t="s">
        <v>19</v>
      </c>
      <c r="K1559" s="138" t="s">
        <v>3007</v>
      </c>
      <c r="L1559" s="7"/>
      <c r="M1559" s="7"/>
    </row>
    <row r="1560" spans="1:13">
      <c r="A1560" s="127">
        <v>9787568901758</v>
      </c>
      <c r="B1560" s="8" t="s">
        <v>4102</v>
      </c>
      <c r="C1560" s="128">
        <v>42614</v>
      </c>
      <c r="D1560" s="129">
        <v>44927</v>
      </c>
      <c r="E1560" s="7" t="s">
        <v>4103</v>
      </c>
      <c r="F1560" s="9">
        <v>32</v>
      </c>
      <c r="G1560" s="130" t="s">
        <v>3005</v>
      </c>
      <c r="H1560" s="127"/>
      <c r="I1560" s="127" t="s">
        <v>76</v>
      </c>
      <c r="J1560" s="7" t="s">
        <v>19</v>
      </c>
      <c r="K1560" s="138" t="s">
        <v>3007</v>
      </c>
      <c r="L1560" s="7"/>
      <c r="M1560" s="7"/>
    </row>
    <row r="1561" spans="1:13">
      <c r="A1561" s="127">
        <v>9787568902588</v>
      </c>
      <c r="B1561" s="8" t="s">
        <v>4104</v>
      </c>
      <c r="C1561" s="128">
        <v>42614</v>
      </c>
      <c r="D1561" s="129">
        <v>44927</v>
      </c>
      <c r="E1561" s="7" t="s">
        <v>4105</v>
      </c>
      <c r="F1561" s="9">
        <v>36</v>
      </c>
      <c r="G1561" s="130" t="s">
        <v>3005</v>
      </c>
      <c r="H1561" s="127"/>
      <c r="I1561" s="127" t="s">
        <v>76</v>
      </c>
      <c r="J1561" s="7" t="s">
        <v>19</v>
      </c>
      <c r="K1561" s="138" t="s">
        <v>3007</v>
      </c>
      <c r="L1561" s="7"/>
      <c r="M1561" s="7"/>
    </row>
    <row r="1562" spans="1:13">
      <c r="A1562" s="127">
        <v>9787562496618</v>
      </c>
      <c r="B1562" s="8" t="s">
        <v>4106</v>
      </c>
      <c r="C1562" s="128">
        <v>42401</v>
      </c>
      <c r="D1562" s="129">
        <v>44927</v>
      </c>
      <c r="E1562" s="7" t="s">
        <v>4097</v>
      </c>
      <c r="F1562" s="9">
        <v>35</v>
      </c>
      <c r="G1562" s="130" t="s">
        <v>3005</v>
      </c>
      <c r="H1562" s="127"/>
      <c r="I1562" s="127" t="s">
        <v>76</v>
      </c>
      <c r="J1562" s="7" t="s">
        <v>19</v>
      </c>
      <c r="K1562" s="138" t="s">
        <v>3007</v>
      </c>
      <c r="L1562" s="7"/>
      <c r="M1562" s="7"/>
    </row>
    <row r="1563" spans="1:13">
      <c r="A1563" s="127">
        <v>9787562426240</v>
      </c>
      <c r="B1563" s="8" t="s">
        <v>4107</v>
      </c>
      <c r="C1563" s="128">
        <v>42125</v>
      </c>
      <c r="D1563" s="129">
        <v>45015</v>
      </c>
      <c r="E1563" s="7" t="s">
        <v>4108</v>
      </c>
      <c r="F1563" s="9">
        <v>38</v>
      </c>
      <c r="G1563" s="130" t="s">
        <v>3005</v>
      </c>
      <c r="H1563" s="127"/>
      <c r="I1563" s="127" t="s">
        <v>76</v>
      </c>
      <c r="J1563" s="7" t="s">
        <v>19</v>
      </c>
      <c r="K1563" s="138" t="s">
        <v>3007</v>
      </c>
      <c r="L1563" s="7"/>
      <c r="M1563" s="7"/>
    </row>
    <row r="1564" spans="1:13">
      <c r="A1564" s="127">
        <v>9787562487739</v>
      </c>
      <c r="B1564" s="8" t="s">
        <v>4109</v>
      </c>
      <c r="C1564" s="128">
        <v>42095</v>
      </c>
      <c r="D1564" s="129">
        <v>44927</v>
      </c>
      <c r="E1564" s="7" t="s">
        <v>4110</v>
      </c>
      <c r="F1564" s="9">
        <v>37</v>
      </c>
      <c r="G1564" s="130" t="s">
        <v>3005</v>
      </c>
      <c r="H1564" s="127"/>
      <c r="I1564" s="127" t="s">
        <v>76</v>
      </c>
      <c r="J1564" s="7" t="s">
        <v>19</v>
      </c>
      <c r="K1564" s="138" t="s">
        <v>3007</v>
      </c>
      <c r="L1564" s="7"/>
      <c r="M1564" s="7"/>
    </row>
    <row r="1565" spans="1:13">
      <c r="A1565" s="127">
        <v>9787562426226</v>
      </c>
      <c r="B1565" s="8" t="s">
        <v>4111</v>
      </c>
      <c r="C1565" s="128">
        <v>41974</v>
      </c>
      <c r="D1565" s="129">
        <v>45030</v>
      </c>
      <c r="E1565" s="7" t="s">
        <v>4112</v>
      </c>
      <c r="F1565" s="9">
        <v>38</v>
      </c>
      <c r="G1565" s="130" t="s">
        <v>3005</v>
      </c>
      <c r="H1565" s="127"/>
      <c r="I1565" s="127" t="s">
        <v>76</v>
      </c>
      <c r="J1565" s="7" t="s">
        <v>19</v>
      </c>
      <c r="K1565" s="138" t="s">
        <v>3007</v>
      </c>
      <c r="L1565" s="7"/>
      <c r="M1565" s="7"/>
    </row>
    <row r="1566" spans="1:13">
      <c r="A1566" s="127">
        <v>9787562434566</v>
      </c>
      <c r="B1566" s="8" t="s">
        <v>4113</v>
      </c>
      <c r="C1566" s="128">
        <v>41974</v>
      </c>
      <c r="D1566" s="129">
        <v>44989</v>
      </c>
      <c r="E1566" s="7" t="s">
        <v>4114</v>
      </c>
      <c r="F1566" s="9">
        <v>45</v>
      </c>
      <c r="G1566" s="130" t="s">
        <v>3005</v>
      </c>
      <c r="H1566" s="127"/>
      <c r="I1566" s="127" t="s">
        <v>76</v>
      </c>
      <c r="J1566" s="7" t="s">
        <v>19</v>
      </c>
      <c r="K1566" s="138" t="s">
        <v>3007</v>
      </c>
      <c r="L1566" s="7"/>
      <c r="M1566" s="7"/>
    </row>
    <row r="1567" spans="1:13">
      <c r="A1567" s="127">
        <v>9787562452171</v>
      </c>
      <c r="B1567" s="8" t="s">
        <v>4115</v>
      </c>
      <c r="C1567" s="128">
        <v>41913</v>
      </c>
      <c r="D1567" s="129">
        <v>44959</v>
      </c>
      <c r="E1567" s="7" t="s">
        <v>4116</v>
      </c>
      <c r="F1567" s="9">
        <v>45</v>
      </c>
      <c r="G1567" s="130" t="s">
        <v>3005</v>
      </c>
      <c r="H1567" s="127"/>
      <c r="I1567" s="127" t="s">
        <v>76</v>
      </c>
      <c r="J1567" s="7" t="s">
        <v>19</v>
      </c>
      <c r="K1567" s="138" t="s">
        <v>3007</v>
      </c>
      <c r="L1567" s="7"/>
      <c r="M1567" s="7"/>
    </row>
    <row r="1568" spans="1:13">
      <c r="A1568" s="127">
        <v>9787562426875</v>
      </c>
      <c r="B1568" s="8" t="s">
        <v>4117</v>
      </c>
      <c r="C1568" s="128">
        <v>41852</v>
      </c>
      <c r="D1568" s="129">
        <v>44994</v>
      </c>
      <c r="E1568" s="7" t="s">
        <v>4118</v>
      </c>
      <c r="F1568" s="9">
        <v>42</v>
      </c>
      <c r="G1568" s="130" t="s">
        <v>3005</v>
      </c>
      <c r="H1568" s="127"/>
      <c r="I1568" s="127" t="s">
        <v>76</v>
      </c>
      <c r="J1568" s="7" t="s">
        <v>19</v>
      </c>
      <c r="K1568" s="138" t="s">
        <v>3007</v>
      </c>
      <c r="L1568" s="7"/>
      <c r="M1568" s="7"/>
    </row>
    <row r="1569" spans="1:13">
      <c r="A1569" s="127">
        <v>9787562439080</v>
      </c>
      <c r="B1569" s="8" t="s">
        <v>4119</v>
      </c>
      <c r="C1569" s="128">
        <v>41791</v>
      </c>
      <c r="D1569" s="129">
        <v>45022</v>
      </c>
      <c r="E1569" s="7" t="s">
        <v>4118</v>
      </c>
      <c r="F1569" s="9">
        <v>42</v>
      </c>
      <c r="G1569" s="130" t="s">
        <v>3005</v>
      </c>
      <c r="H1569" s="127"/>
      <c r="I1569" s="127" t="s">
        <v>76</v>
      </c>
      <c r="J1569" s="7" t="s">
        <v>19</v>
      </c>
      <c r="K1569" s="138" t="s">
        <v>3007</v>
      </c>
      <c r="L1569" s="7"/>
      <c r="M1569" s="7"/>
    </row>
    <row r="1570" spans="1:13">
      <c r="A1570" s="127">
        <v>9787562426219</v>
      </c>
      <c r="B1570" s="8" t="s">
        <v>4120</v>
      </c>
      <c r="C1570" s="128">
        <v>41821</v>
      </c>
      <c r="D1570" s="129">
        <v>45028</v>
      </c>
      <c r="E1570" s="7" t="s">
        <v>4121</v>
      </c>
      <c r="F1570" s="9">
        <v>34</v>
      </c>
      <c r="G1570" s="130" t="s">
        <v>3005</v>
      </c>
      <c r="H1570" s="127"/>
      <c r="I1570" s="127" t="s">
        <v>76</v>
      </c>
      <c r="J1570" s="7" t="s">
        <v>19</v>
      </c>
      <c r="K1570" s="138" t="s">
        <v>3007</v>
      </c>
      <c r="L1570" s="7"/>
      <c r="M1570" s="7"/>
    </row>
    <row r="1571" spans="1:13">
      <c r="A1571" s="127">
        <v>9787562426264</v>
      </c>
      <c r="B1571" s="8" t="s">
        <v>4122</v>
      </c>
      <c r="C1571" s="128">
        <v>41821</v>
      </c>
      <c r="D1571" s="129">
        <v>45026</v>
      </c>
      <c r="E1571" s="7" t="s">
        <v>4123</v>
      </c>
      <c r="F1571" s="9">
        <v>37</v>
      </c>
      <c r="G1571" s="130" t="s">
        <v>3005</v>
      </c>
      <c r="H1571" s="127"/>
      <c r="I1571" s="127" t="s">
        <v>76</v>
      </c>
      <c r="J1571" s="7" t="s">
        <v>19</v>
      </c>
      <c r="K1571" s="138" t="s">
        <v>3007</v>
      </c>
      <c r="L1571" s="7"/>
      <c r="M1571" s="7"/>
    </row>
    <row r="1572" spans="1:13">
      <c r="A1572" s="127">
        <v>9787562443230</v>
      </c>
      <c r="B1572" s="8" t="s">
        <v>4124</v>
      </c>
      <c r="C1572" s="128">
        <v>40575</v>
      </c>
      <c r="D1572" s="129">
        <v>44960</v>
      </c>
      <c r="E1572" s="7" t="s">
        <v>4125</v>
      </c>
      <c r="F1572" s="9">
        <v>38</v>
      </c>
      <c r="G1572" s="130" t="s">
        <v>3005</v>
      </c>
      <c r="H1572" s="127"/>
      <c r="I1572" s="127" t="s">
        <v>76</v>
      </c>
      <c r="J1572" s="7" t="s">
        <v>19</v>
      </c>
      <c r="K1572" s="138" t="s">
        <v>3007</v>
      </c>
      <c r="L1572" s="7"/>
      <c r="M1572" s="7"/>
    </row>
    <row r="1573" spans="1:13">
      <c r="A1573" s="127">
        <v>9787562439110</v>
      </c>
      <c r="B1573" s="8" t="s">
        <v>4126</v>
      </c>
      <c r="C1573" s="128">
        <v>40330</v>
      </c>
      <c r="D1573" s="129">
        <v>44959</v>
      </c>
      <c r="E1573" s="7" t="s">
        <v>4127</v>
      </c>
      <c r="F1573" s="9">
        <v>31</v>
      </c>
      <c r="G1573" s="130" t="s">
        <v>3005</v>
      </c>
      <c r="H1573" s="127"/>
      <c r="I1573" s="127" t="s">
        <v>76</v>
      </c>
      <c r="J1573" s="7" t="s">
        <v>19</v>
      </c>
      <c r="K1573" s="138" t="s">
        <v>3007</v>
      </c>
      <c r="L1573" s="7"/>
      <c r="M1573" s="7"/>
    </row>
    <row r="1574" spans="1:13">
      <c r="A1574" s="127">
        <v>9787562442165</v>
      </c>
      <c r="B1574" s="8" t="s">
        <v>4128</v>
      </c>
      <c r="C1574" s="128">
        <v>40330</v>
      </c>
      <c r="D1574" s="129">
        <v>44959</v>
      </c>
      <c r="E1574" s="7" t="s">
        <v>4129</v>
      </c>
      <c r="F1574" s="9">
        <v>43</v>
      </c>
      <c r="G1574" s="130" t="s">
        <v>3005</v>
      </c>
      <c r="H1574" s="127"/>
      <c r="I1574" s="127" t="s">
        <v>76</v>
      </c>
      <c r="J1574" s="7" t="s">
        <v>19</v>
      </c>
      <c r="K1574" s="138" t="s">
        <v>3007</v>
      </c>
      <c r="L1574" s="7"/>
      <c r="M1574" s="7"/>
    </row>
    <row r="1575" spans="1:13">
      <c r="A1575" s="127">
        <v>9787562460169</v>
      </c>
      <c r="B1575" s="8" t="s">
        <v>4130</v>
      </c>
      <c r="C1575" s="128">
        <v>39995</v>
      </c>
      <c r="D1575" s="129">
        <v>44927</v>
      </c>
      <c r="E1575" s="7" t="s">
        <v>4131</v>
      </c>
      <c r="F1575" s="9">
        <v>32</v>
      </c>
      <c r="G1575" s="130" t="s">
        <v>3005</v>
      </c>
      <c r="H1575" s="127"/>
      <c r="I1575" s="127" t="s">
        <v>76</v>
      </c>
      <c r="J1575" s="7" t="s">
        <v>19</v>
      </c>
      <c r="K1575" s="138" t="s">
        <v>3007</v>
      </c>
      <c r="L1575" s="7"/>
      <c r="M1575" s="7"/>
    </row>
    <row r="1576" spans="1:13">
      <c r="A1576" s="127">
        <v>9787568922944</v>
      </c>
      <c r="B1576" s="8" t="s">
        <v>4132</v>
      </c>
      <c r="C1576" s="128">
        <v>44409</v>
      </c>
      <c r="D1576" s="129">
        <v>44927</v>
      </c>
      <c r="E1576" s="7" t="s">
        <v>4133</v>
      </c>
      <c r="F1576" s="9">
        <v>58</v>
      </c>
      <c r="G1576" s="130" t="s">
        <v>3005</v>
      </c>
      <c r="H1576" s="127"/>
      <c r="I1576" s="127"/>
      <c r="J1576" s="7" t="s">
        <v>19</v>
      </c>
      <c r="K1576" s="138" t="s">
        <v>3007</v>
      </c>
      <c r="L1576" s="7"/>
      <c r="M1576" s="7"/>
    </row>
    <row r="1577" spans="1:13">
      <c r="A1577" s="127">
        <v>9787568923262</v>
      </c>
      <c r="B1577" s="8" t="s">
        <v>4134</v>
      </c>
      <c r="C1577" s="128">
        <v>44409</v>
      </c>
      <c r="D1577" s="129">
        <v>44927</v>
      </c>
      <c r="E1577" s="7" t="s">
        <v>4135</v>
      </c>
      <c r="F1577" s="9">
        <v>58</v>
      </c>
      <c r="G1577" s="130" t="s">
        <v>3005</v>
      </c>
      <c r="H1577" s="127"/>
      <c r="I1577" s="127" t="s">
        <v>4076</v>
      </c>
      <c r="J1577" s="7" t="s">
        <v>19</v>
      </c>
      <c r="K1577" s="138" t="s">
        <v>3007</v>
      </c>
      <c r="L1577" s="7"/>
      <c r="M1577" s="7"/>
    </row>
    <row r="1578" spans="1:13">
      <c r="A1578" s="127">
        <v>9787568921053</v>
      </c>
      <c r="B1578" s="8" t="s">
        <v>4136</v>
      </c>
      <c r="C1578" s="128">
        <v>44409</v>
      </c>
      <c r="D1578" s="129">
        <v>44927</v>
      </c>
      <c r="E1578" s="7" t="s">
        <v>4137</v>
      </c>
      <c r="F1578" s="9">
        <v>58</v>
      </c>
      <c r="G1578" s="130" t="s">
        <v>3005</v>
      </c>
      <c r="H1578" s="127"/>
      <c r="I1578" s="127" t="s">
        <v>4076</v>
      </c>
      <c r="J1578" s="7" t="s">
        <v>19</v>
      </c>
      <c r="K1578" s="138" t="s">
        <v>3007</v>
      </c>
      <c r="L1578" s="7"/>
      <c r="M1578" s="7"/>
    </row>
    <row r="1579" spans="1:13">
      <c r="A1579" s="127">
        <v>9787568921138</v>
      </c>
      <c r="B1579" s="8" t="s">
        <v>4138</v>
      </c>
      <c r="C1579" s="128">
        <v>44409</v>
      </c>
      <c r="D1579" s="129">
        <v>44927</v>
      </c>
      <c r="E1579" s="7" t="s">
        <v>4139</v>
      </c>
      <c r="F1579" s="9">
        <v>58</v>
      </c>
      <c r="G1579" s="130" t="s">
        <v>3005</v>
      </c>
      <c r="H1579" s="127"/>
      <c r="I1579" s="127" t="s">
        <v>4076</v>
      </c>
      <c r="J1579" s="7" t="s">
        <v>19</v>
      </c>
      <c r="K1579" s="138" t="s">
        <v>3007</v>
      </c>
      <c r="L1579" s="7"/>
      <c r="M1579" s="7"/>
    </row>
    <row r="1580" spans="1:13">
      <c r="A1580" s="127">
        <v>9787568921121</v>
      </c>
      <c r="B1580" s="8" t="s">
        <v>4140</v>
      </c>
      <c r="C1580" s="128">
        <v>44470</v>
      </c>
      <c r="D1580" s="129">
        <v>44927</v>
      </c>
      <c r="E1580" s="7" t="s">
        <v>4141</v>
      </c>
      <c r="F1580" s="9">
        <v>58</v>
      </c>
      <c r="G1580" s="130" t="s">
        <v>3005</v>
      </c>
      <c r="H1580" s="127"/>
      <c r="I1580" s="127" t="s">
        <v>4076</v>
      </c>
      <c r="J1580" s="7" t="s">
        <v>19</v>
      </c>
      <c r="K1580" s="138" t="s">
        <v>3007</v>
      </c>
      <c r="L1580" s="7"/>
      <c r="M1580" s="7"/>
    </row>
    <row r="1581" spans="1:13">
      <c r="A1581" s="127">
        <v>9787568924870</v>
      </c>
      <c r="B1581" s="8" t="s">
        <v>4142</v>
      </c>
      <c r="C1581" s="128">
        <v>44348</v>
      </c>
      <c r="D1581" s="129">
        <v>44927</v>
      </c>
      <c r="E1581" s="7" t="s">
        <v>4143</v>
      </c>
      <c r="F1581" s="9">
        <v>58</v>
      </c>
      <c r="G1581" s="130" t="s">
        <v>3005</v>
      </c>
      <c r="H1581" s="127"/>
      <c r="I1581" s="127" t="s">
        <v>4076</v>
      </c>
      <c r="J1581" s="7" t="s">
        <v>19</v>
      </c>
      <c r="K1581" s="138" t="s">
        <v>3007</v>
      </c>
      <c r="L1581" s="7"/>
      <c r="M1581" s="7"/>
    </row>
    <row r="1582" spans="1:13">
      <c r="A1582" s="127">
        <v>9787568929776</v>
      </c>
      <c r="B1582" s="8" t="s">
        <v>4144</v>
      </c>
      <c r="C1582" s="128">
        <v>44593</v>
      </c>
      <c r="D1582" s="129">
        <v>44927</v>
      </c>
      <c r="E1582" s="7" t="s">
        <v>4145</v>
      </c>
      <c r="F1582" s="9">
        <v>48</v>
      </c>
      <c r="G1582" s="130" t="s">
        <v>3005</v>
      </c>
      <c r="H1582" s="127"/>
      <c r="I1582" s="127" t="s">
        <v>4076</v>
      </c>
      <c r="J1582" s="7" t="s">
        <v>19</v>
      </c>
      <c r="K1582" s="138" t="s">
        <v>3007</v>
      </c>
      <c r="L1582" s="7"/>
      <c r="M1582" s="7"/>
    </row>
    <row r="1583" spans="1:13">
      <c r="A1583" s="127">
        <v>9787562496083</v>
      </c>
      <c r="B1583" s="8" t="s">
        <v>4085</v>
      </c>
      <c r="C1583" s="128">
        <v>42522</v>
      </c>
      <c r="D1583" s="129">
        <v>44927</v>
      </c>
      <c r="E1583" s="7" t="s">
        <v>4146</v>
      </c>
      <c r="F1583" s="9">
        <v>38</v>
      </c>
      <c r="G1583" s="130" t="s">
        <v>3005</v>
      </c>
      <c r="H1583" s="127"/>
      <c r="I1583" s="127" t="s">
        <v>76</v>
      </c>
      <c r="J1583" s="7" t="s">
        <v>19</v>
      </c>
      <c r="K1583" s="138" t="s">
        <v>3007</v>
      </c>
      <c r="L1583" s="7"/>
      <c r="M1583" s="7"/>
    </row>
    <row r="1584" spans="1:13">
      <c r="A1584" s="127">
        <v>9787562466239</v>
      </c>
      <c r="B1584" s="8" t="s">
        <v>4147</v>
      </c>
      <c r="C1584" s="128">
        <v>42186</v>
      </c>
      <c r="D1584" s="129">
        <v>44930</v>
      </c>
      <c r="E1584" s="7" t="s">
        <v>4148</v>
      </c>
      <c r="F1584" s="9">
        <v>29</v>
      </c>
      <c r="G1584" s="130" t="s">
        <v>3005</v>
      </c>
      <c r="H1584" s="127"/>
      <c r="I1584" s="127"/>
      <c r="J1584" s="7" t="s">
        <v>19</v>
      </c>
      <c r="K1584" s="138" t="s">
        <v>3007</v>
      </c>
      <c r="L1584" s="7"/>
      <c r="M1584" s="7"/>
    </row>
    <row r="1585" spans="1:13">
      <c r="A1585" s="127">
        <v>9787562468387</v>
      </c>
      <c r="B1585" s="8" t="s">
        <v>4149</v>
      </c>
      <c r="C1585" s="128">
        <v>41821</v>
      </c>
      <c r="D1585" s="129">
        <v>44928</v>
      </c>
      <c r="E1585" s="7" t="s">
        <v>4150</v>
      </c>
      <c r="F1585" s="9">
        <v>36</v>
      </c>
      <c r="G1585" s="130" t="s">
        <v>3005</v>
      </c>
      <c r="H1585" s="127"/>
      <c r="I1585" s="127"/>
      <c r="J1585" s="7" t="s">
        <v>19</v>
      </c>
      <c r="K1585" s="138" t="s">
        <v>3007</v>
      </c>
      <c r="L1585" s="7"/>
      <c r="M1585" s="7"/>
    </row>
    <row r="1586" spans="1:13">
      <c r="A1586" s="127">
        <v>9787562468349</v>
      </c>
      <c r="B1586" s="8" t="s">
        <v>4151</v>
      </c>
      <c r="C1586" s="128">
        <v>41548</v>
      </c>
      <c r="D1586" s="129">
        <v>44928</v>
      </c>
      <c r="E1586" s="7" t="s">
        <v>4152</v>
      </c>
      <c r="F1586" s="9">
        <v>22</v>
      </c>
      <c r="G1586" s="130" t="s">
        <v>3005</v>
      </c>
      <c r="H1586" s="127"/>
      <c r="I1586" s="127"/>
      <c r="J1586" s="7" t="s">
        <v>19</v>
      </c>
      <c r="K1586" s="138" t="s">
        <v>3007</v>
      </c>
      <c r="L1586" s="7"/>
      <c r="M1586" s="7"/>
    </row>
    <row r="1587" spans="1:13">
      <c r="A1587" s="127">
        <v>9787562470724</v>
      </c>
      <c r="B1587" s="8" t="s">
        <v>4153</v>
      </c>
      <c r="C1587" s="128">
        <v>41334</v>
      </c>
      <c r="D1587" s="129">
        <v>44927</v>
      </c>
      <c r="E1587" s="7" t="s">
        <v>4154</v>
      </c>
      <c r="F1587" s="9">
        <v>35</v>
      </c>
      <c r="G1587" s="130" t="s">
        <v>3005</v>
      </c>
      <c r="H1587" s="127"/>
      <c r="I1587" s="127" t="s">
        <v>76</v>
      </c>
      <c r="J1587" s="7" t="s">
        <v>19</v>
      </c>
      <c r="K1587" s="138" t="s">
        <v>3007</v>
      </c>
      <c r="L1587" s="7"/>
      <c r="M1587" s="7"/>
    </row>
    <row r="1588" spans="1:13">
      <c r="A1588" s="127">
        <v>9787562471882</v>
      </c>
      <c r="B1588" s="8" t="s">
        <v>4085</v>
      </c>
      <c r="C1588" s="128">
        <v>41395</v>
      </c>
      <c r="D1588" s="129">
        <v>44928</v>
      </c>
      <c r="E1588" s="7" t="s">
        <v>4155</v>
      </c>
      <c r="F1588" s="9">
        <v>33</v>
      </c>
      <c r="G1588" s="130" t="s">
        <v>3005</v>
      </c>
      <c r="H1588" s="127"/>
      <c r="I1588" s="127"/>
      <c r="J1588" s="7" t="s">
        <v>19</v>
      </c>
      <c r="K1588" s="138" t="s">
        <v>3007</v>
      </c>
      <c r="L1588" s="7"/>
      <c r="M1588" s="7"/>
    </row>
    <row r="1589" ht="27" spans="1:13">
      <c r="A1589" s="127">
        <v>9787562474142</v>
      </c>
      <c r="B1589" s="8" t="s">
        <v>4156</v>
      </c>
      <c r="C1589" s="128">
        <v>41426</v>
      </c>
      <c r="D1589" s="129">
        <v>44927</v>
      </c>
      <c r="E1589" s="7" t="s">
        <v>4157</v>
      </c>
      <c r="F1589" s="9">
        <v>38</v>
      </c>
      <c r="G1589" s="130" t="s">
        <v>3005</v>
      </c>
      <c r="H1589" s="127"/>
      <c r="I1589" s="127"/>
      <c r="J1589" s="7" t="s">
        <v>19</v>
      </c>
      <c r="K1589" s="138" t="s">
        <v>3007</v>
      </c>
      <c r="L1589" s="7"/>
      <c r="M1589" s="7"/>
    </row>
    <row r="1590" spans="1:13">
      <c r="A1590" s="127">
        <v>9787562478539</v>
      </c>
      <c r="B1590" s="8" t="s">
        <v>4158</v>
      </c>
      <c r="C1590" s="128">
        <v>41699</v>
      </c>
      <c r="D1590" s="129">
        <v>44959</v>
      </c>
      <c r="E1590" s="7" t="s">
        <v>4159</v>
      </c>
      <c r="F1590" s="9">
        <v>38</v>
      </c>
      <c r="G1590" s="130" t="s">
        <v>3005</v>
      </c>
      <c r="H1590" s="127"/>
      <c r="I1590" s="127"/>
      <c r="J1590" s="7" t="s">
        <v>19</v>
      </c>
      <c r="K1590" s="138" t="s">
        <v>3007</v>
      </c>
      <c r="L1590" s="7"/>
      <c r="M1590" s="7"/>
    </row>
    <row r="1591" spans="1:13">
      <c r="A1591" s="127">
        <v>9787562480051</v>
      </c>
      <c r="B1591" s="8" t="s">
        <v>4160</v>
      </c>
      <c r="C1591" s="128">
        <v>41699</v>
      </c>
      <c r="D1591" s="129">
        <v>44927</v>
      </c>
      <c r="E1591" s="7" t="s">
        <v>4161</v>
      </c>
      <c r="F1591" s="9">
        <v>29</v>
      </c>
      <c r="G1591" s="130" t="s">
        <v>3005</v>
      </c>
      <c r="H1591" s="127"/>
      <c r="I1591" s="127" t="s">
        <v>76</v>
      </c>
      <c r="J1591" s="7" t="s">
        <v>19</v>
      </c>
      <c r="K1591" s="138" t="s">
        <v>3007</v>
      </c>
      <c r="L1591" s="7"/>
      <c r="M1591" s="7"/>
    </row>
    <row r="1592" spans="1:13">
      <c r="A1592" s="127">
        <v>9787562473039</v>
      </c>
      <c r="B1592" s="8" t="s">
        <v>1132</v>
      </c>
      <c r="C1592" s="128">
        <v>41334</v>
      </c>
      <c r="D1592" s="129">
        <v>44927</v>
      </c>
      <c r="E1592" s="7" t="s">
        <v>4162</v>
      </c>
      <c r="F1592" s="9">
        <v>25</v>
      </c>
      <c r="G1592" s="130" t="s">
        <v>3005</v>
      </c>
      <c r="H1592" s="127"/>
      <c r="I1592" s="127"/>
      <c r="J1592" s="7" t="s">
        <v>19</v>
      </c>
      <c r="K1592" s="138" t="s">
        <v>3007</v>
      </c>
      <c r="L1592" s="7"/>
      <c r="M1592" s="7"/>
    </row>
    <row r="1593" ht="27" spans="1:13">
      <c r="A1593" s="127">
        <v>9787568908467</v>
      </c>
      <c r="B1593" s="8" t="s">
        <v>4163</v>
      </c>
      <c r="C1593" s="128">
        <v>43009</v>
      </c>
      <c r="D1593" s="129">
        <v>44927</v>
      </c>
      <c r="E1593" s="7" t="s">
        <v>4164</v>
      </c>
      <c r="F1593" s="9">
        <v>38</v>
      </c>
      <c r="G1593" s="130" t="s">
        <v>3005</v>
      </c>
      <c r="H1593" s="127"/>
      <c r="I1593" s="127" t="s">
        <v>76</v>
      </c>
      <c r="J1593" s="7" t="s">
        <v>19</v>
      </c>
      <c r="K1593" s="138" t="s">
        <v>3007</v>
      </c>
      <c r="L1593" s="7"/>
      <c r="M1593" s="7"/>
    </row>
    <row r="1594" ht="27" spans="1:13">
      <c r="A1594" s="127">
        <v>9787568905176</v>
      </c>
      <c r="B1594" s="8" t="s">
        <v>4165</v>
      </c>
      <c r="C1594" s="128">
        <v>42979</v>
      </c>
      <c r="D1594" s="129">
        <v>44927</v>
      </c>
      <c r="E1594" s="7" t="s">
        <v>4166</v>
      </c>
      <c r="F1594" s="9">
        <v>58</v>
      </c>
      <c r="G1594" s="130" t="s">
        <v>3005</v>
      </c>
      <c r="H1594" s="127"/>
      <c r="I1594" s="127" t="s">
        <v>76</v>
      </c>
      <c r="J1594" s="7" t="s">
        <v>19</v>
      </c>
      <c r="K1594" s="138" t="s">
        <v>3007</v>
      </c>
      <c r="L1594" s="7"/>
      <c r="M1594" s="7"/>
    </row>
    <row r="1595" ht="27" spans="1:13">
      <c r="A1595" s="127">
        <v>9787568905077</v>
      </c>
      <c r="B1595" s="8" t="s">
        <v>4085</v>
      </c>
      <c r="C1595" s="128">
        <v>42979</v>
      </c>
      <c r="D1595" s="129">
        <v>44927</v>
      </c>
      <c r="E1595" s="7" t="s">
        <v>4167</v>
      </c>
      <c r="F1595" s="9">
        <v>38</v>
      </c>
      <c r="G1595" s="130" t="s">
        <v>3005</v>
      </c>
      <c r="H1595" s="127"/>
      <c r="I1595" s="127" t="s">
        <v>76</v>
      </c>
      <c r="J1595" s="7" t="s">
        <v>19</v>
      </c>
      <c r="K1595" s="138" t="s">
        <v>3007</v>
      </c>
      <c r="L1595" s="7"/>
      <c r="M1595" s="7"/>
    </row>
    <row r="1596" ht="27" spans="1:13">
      <c r="A1596" s="127">
        <v>9787568902649</v>
      </c>
      <c r="B1596" s="8" t="s">
        <v>4168</v>
      </c>
      <c r="C1596" s="128">
        <v>42979</v>
      </c>
      <c r="D1596" s="129">
        <v>44927</v>
      </c>
      <c r="E1596" s="7" t="s">
        <v>4169</v>
      </c>
      <c r="F1596" s="9">
        <v>48</v>
      </c>
      <c r="G1596" s="130" t="s">
        <v>3005</v>
      </c>
      <c r="H1596" s="127"/>
      <c r="I1596" s="127" t="s">
        <v>76</v>
      </c>
      <c r="J1596" s="7" t="s">
        <v>19</v>
      </c>
      <c r="K1596" s="138" t="s">
        <v>3007</v>
      </c>
      <c r="L1596" s="7"/>
      <c r="M1596" s="7"/>
    </row>
    <row r="1597" ht="27" spans="1:13">
      <c r="A1597" s="127">
        <v>9787568906289</v>
      </c>
      <c r="B1597" s="8" t="s">
        <v>4170</v>
      </c>
      <c r="C1597" s="128">
        <v>42979</v>
      </c>
      <c r="D1597" s="129">
        <v>44927</v>
      </c>
      <c r="E1597" s="7" t="s">
        <v>4171</v>
      </c>
      <c r="F1597" s="9">
        <v>38</v>
      </c>
      <c r="G1597" s="130" t="s">
        <v>3005</v>
      </c>
      <c r="H1597" s="127"/>
      <c r="I1597" s="127" t="s">
        <v>76</v>
      </c>
      <c r="J1597" s="7" t="s">
        <v>19</v>
      </c>
      <c r="K1597" s="138" t="s">
        <v>3007</v>
      </c>
      <c r="L1597" s="7"/>
      <c r="M1597" s="7"/>
    </row>
    <row r="1598" spans="1:13">
      <c r="A1598" s="127">
        <v>9787562487937</v>
      </c>
      <c r="B1598" s="8" t="s">
        <v>1132</v>
      </c>
      <c r="C1598" s="128">
        <v>42217</v>
      </c>
      <c r="D1598" s="129">
        <v>44927</v>
      </c>
      <c r="E1598" s="7" t="s">
        <v>4172</v>
      </c>
      <c r="F1598" s="9">
        <v>35</v>
      </c>
      <c r="G1598" s="130" t="s">
        <v>3005</v>
      </c>
      <c r="H1598" s="127"/>
      <c r="I1598" s="127"/>
      <c r="J1598" s="7" t="s">
        <v>19</v>
      </c>
      <c r="K1598" s="138" t="s">
        <v>3007</v>
      </c>
      <c r="L1598" s="7"/>
      <c r="M1598" s="7"/>
    </row>
    <row r="1599" spans="1:13">
      <c r="A1599" s="127">
        <v>9787568917834</v>
      </c>
      <c r="B1599" s="8" t="s">
        <v>4173</v>
      </c>
      <c r="C1599" s="128">
        <v>43862</v>
      </c>
      <c r="D1599" s="129">
        <v>44927</v>
      </c>
      <c r="E1599" s="7" t="s">
        <v>4174</v>
      </c>
      <c r="F1599" s="9">
        <v>48</v>
      </c>
      <c r="G1599" s="130" t="s">
        <v>3005</v>
      </c>
      <c r="H1599" s="127"/>
      <c r="I1599" s="127" t="s">
        <v>4076</v>
      </c>
      <c r="J1599" s="7" t="s">
        <v>19</v>
      </c>
      <c r="K1599" s="138" t="s">
        <v>3007</v>
      </c>
      <c r="L1599" s="7"/>
      <c r="M1599" s="7"/>
    </row>
    <row r="1600" spans="1:13">
      <c r="A1600" s="127">
        <v>9787598908062</v>
      </c>
      <c r="B1600" s="8" t="s">
        <v>4175</v>
      </c>
      <c r="C1600" s="128">
        <v>43466</v>
      </c>
      <c r="D1600" s="129">
        <v>44928</v>
      </c>
      <c r="E1600" s="7" t="s">
        <v>4176</v>
      </c>
      <c r="F1600" s="9">
        <v>58</v>
      </c>
      <c r="G1600" s="130" t="s">
        <v>3005</v>
      </c>
      <c r="H1600" s="127"/>
      <c r="I1600" s="127" t="s">
        <v>4076</v>
      </c>
      <c r="J1600" s="7" t="s">
        <v>19</v>
      </c>
      <c r="K1600" s="138" t="s">
        <v>3007</v>
      </c>
      <c r="L1600" s="7"/>
      <c r="M1600" s="7"/>
    </row>
    <row r="1601" spans="1:13">
      <c r="A1601" s="127">
        <v>9787568906944</v>
      </c>
      <c r="B1601" s="8" t="s">
        <v>4177</v>
      </c>
      <c r="C1601" s="128">
        <v>43313</v>
      </c>
      <c r="D1601" s="129">
        <v>44927</v>
      </c>
      <c r="E1601" s="7" t="s">
        <v>4178</v>
      </c>
      <c r="F1601" s="9">
        <v>49</v>
      </c>
      <c r="G1601" s="130" t="s">
        <v>3005</v>
      </c>
      <c r="H1601" s="127"/>
      <c r="I1601" s="127" t="s">
        <v>4076</v>
      </c>
      <c r="J1601" s="7" t="s">
        <v>19</v>
      </c>
      <c r="K1601" s="138" t="s">
        <v>3007</v>
      </c>
      <c r="L1601" s="7"/>
      <c r="M1601" s="7"/>
    </row>
    <row r="1602" spans="1:13">
      <c r="A1602" s="127">
        <v>9787568904544</v>
      </c>
      <c r="B1602" s="8" t="s">
        <v>4179</v>
      </c>
      <c r="C1602" s="128">
        <v>43160</v>
      </c>
      <c r="D1602" s="129">
        <v>44927</v>
      </c>
      <c r="E1602" s="7" t="s">
        <v>4180</v>
      </c>
      <c r="F1602" s="9">
        <v>48</v>
      </c>
      <c r="G1602" s="130" t="s">
        <v>3005</v>
      </c>
      <c r="H1602" s="127"/>
      <c r="I1602" s="127" t="s">
        <v>4076</v>
      </c>
      <c r="J1602" s="7" t="s">
        <v>19</v>
      </c>
      <c r="K1602" s="138" t="s">
        <v>3007</v>
      </c>
      <c r="L1602" s="7"/>
      <c r="M1602" s="7"/>
    </row>
    <row r="1603" spans="1:13">
      <c r="A1603" s="127">
        <v>9787568904551</v>
      </c>
      <c r="B1603" s="8" t="s">
        <v>4181</v>
      </c>
      <c r="C1603" s="128">
        <v>43160</v>
      </c>
      <c r="D1603" s="129">
        <v>44927</v>
      </c>
      <c r="E1603" s="7" t="s">
        <v>4182</v>
      </c>
      <c r="F1603" s="9">
        <v>48</v>
      </c>
      <c r="G1603" s="130" t="s">
        <v>3005</v>
      </c>
      <c r="H1603" s="127"/>
      <c r="I1603" s="127" t="s">
        <v>4076</v>
      </c>
      <c r="J1603" s="7" t="s">
        <v>19</v>
      </c>
      <c r="K1603" s="138" t="s">
        <v>3007</v>
      </c>
      <c r="L1603" s="7"/>
      <c r="M1603" s="7"/>
    </row>
    <row r="1604" spans="1:13">
      <c r="A1604" s="127">
        <v>9787568904667</v>
      </c>
      <c r="B1604" s="8" t="s">
        <v>4130</v>
      </c>
      <c r="C1604" s="128">
        <v>43160</v>
      </c>
      <c r="D1604" s="129">
        <v>44927</v>
      </c>
      <c r="E1604" s="7" t="s">
        <v>4183</v>
      </c>
      <c r="F1604" s="9">
        <v>48</v>
      </c>
      <c r="G1604" s="130" t="s">
        <v>3005</v>
      </c>
      <c r="H1604" s="127"/>
      <c r="I1604" s="127" t="s">
        <v>4076</v>
      </c>
      <c r="J1604" s="7" t="s">
        <v>19</v>
      </c>
      <c r="K1604" s="138" t="s">
        <v>3007</v>
      </c>
      <c r="L1604" s="7"/>
      <c r="M1604" s="7"/>
    </row>
    <row r="1605" spans="1:13">
      <c r="A1605" s="127">
        <v>9787568904575</v>
      </c>
      <c r="B1605" s="8" t="s">
        <v>4184</v>
      </c>
      <c r="C1605" s="128">
        <v>43160</v>
      </c>
      <c r="D1605" s="129">
        <v>44927</v>
      </c>
      <c r="E1605" s="7" t="s">
        <v>4185</v>
      </c>
      <c r="F1605" s="9">
        <v>48</v>
      </c>
      <c r="G1605" s="130" t="s">
        <v>3005</v>
      </c>
      <c r="H1605" s="127"/>
      <c r="I1605" s="127" t="s">
        <v>4076</v>
      </c>
      <c r="J1605" s="7" t="s">
        <v>19</v>
      </c>
      <c r="K1605" s="138" t="s">
        <v>3007</v>
      </c>
      <c r="L1605" s="7"/>
      <c r="M1605" s="7"/>
    </row>
    <row r="1606" spans="1:13">
      <c r="A1606" s="127">
        <v>9787562499909</v>
      </c>
      <c r="B1606" s="8" t="s">
        <v>4165</v>
      </c>
      <c r="C1606" s="128">
        <v>42583</v>
      </c>
      <c r="D1606" s="129">
        <v>44927</v>
      </c>
      <c r="E1606" s="7" t="s">
        <v>4186</v>
      </c>
      <c r="F1606" s="9">
        <v>48</v>
      </c>
      <c r="G1606" s="130" t="s">
        <v>3005</v>
      </c>
      <c r="H1606" s="127"/>
      <c r="I1606" s="127" t="s">
        <v>4076</v>
      </c>
      <c r="J1606" s="7" t="s">
        <v>19</v>
      </c>
      <c r="K1606" s="138" t="s">
        <v>3007</v>
      </c>
      <c r="L1606" s="7"/>
      <c r="M1606" s="7"/>
    </row>
    <row r="1607" spans="1:13">
      <c r="A1607" s="127">
        <v>9787562498186</v>
      </c>
      <c r="B1607" s="8" t="s">
        <v>4187</v>
      </c>
      <c r="C1607" s="128">
        <v>42583</v>
      </c>
      <c r="D1607" s="129">
        <v>44927</v>
      </c>
      <c r="E1607" s="7" t="s">
        <v>4188</v>
      </c>
      <c r="F1607" s="9">
        <v>48</v>
      </c>
      <c r="G1607" s="130" t="s">
        <v>3005</v>
      </c>
      <c r="H1607" s="127"/>
      <c r="I1607" s="127" t="s">
        <v>4076</v>
      </c>
      <c r="J1607" s="7" t="s">
        <v>19</v>
      </c>
      <c r="K1607" s="138" t="s">
        <v>3007</v>
      </c>
      <c r="L1607" s="7"/>
      <c r="M1607" s="7"/>
    </row>
    <row r="1608" ht="27" spans="1:13">
      <c r="A1608" s="127">
        <v>9787568900522</v>
      </c>
      <c r="B1608" s="8" t="s">
        <v>4189</v>
      </c>
      <c r="C1608" s="128">
        <v>42583</v>
      </c>
      <c r="D1608" s="129">
        <v>44927</v>
      </c>
      <c r="E1608" s="7" t="s">
        <v>4190</v>
      </c>
      <c r="F1608" s="9">
        <v>48</v>
      </c>
      <c r="G1608" s="130" t="s">
        <v>3005</v>
      </c>
      <c r="H1608" s="127"/>
      <c r="I1608" s="127" t="s">
        <v>4076</v>
      </c>
      <c r="J1608" s="7" t="s">
        <v>19</v>
      </c>
      <c r="K1608" s="138" t="s">
        <v>3007</v>
      </c>
      <c r="L1608" s="7"/>
      <c r="M1608" s="7"/>
    </row>
    <row r="1609" ht="27" spans="1:13">
      <c r="A1609" s="127">
        <v>9787562496410</v>
      </c>
      <c r="B1609" s="8" t="s">
        <v>4191</v>
      </c>
      <c r="C1609" s="128">
        <v>42430</v>
      </c>
      <c r="D1609" s="129">
        <v>44927</v>
      </c>
      <c r="E1609" s="7" t="s">
        <v>4192</v>
      </c>
      <c r="F1609" s="9">
        <v>38</v>
      </c>
      <c r="G1609" s="130" t="s">
        <v>3005</v>
      </c>
      <c r="H1609" s="127"/>
      <c r="I1609" s="127" t="s">
        <v>4076</v>
      </c>
      <c r="J1609" s="7" t="s">
        <v>19</v>
      </c>
      <c r="K1609" s="138" t="s">
        <v>3007</v>
      </c>
      <c r="L1609" s="7"/>
      <c r="M1609" s="7"/>
    </row>
    <row r="1610" ht="27" spans="1:13">
      <c r="A1610" s="127">
        <v>9787568904537</v>
      </c>
      <c r="B1610" s="8" t="s">
        <v>4193</v>
      </c>
      <c r="C1610" s="128">
        <v>44409</v>
      </c>
      <c r="D1610" s="129">
        <v>44927</v>
      </c>
      <c r="E1610" s="7" t="s">
        <v>4194</v>
      </c>
      <c r="F1610" s="9">
        <v>48</v>
      </c>
      <c r="G1610" s="130" t="s">
        <v>3005</v>
      </c>
      <c r="H1610" s="127"/>
      <c r="I1610" s="127" t="s">
        <v>4076</v>
      </c>
      <c r="J1610" s="7" t="s">
        <v>19</v>
      </c>
      <c r="K1610" s="138" t="s">
        <v>3007</v>
      </c>
      <c r="L1610" s="7"/>
      <c r="M1610" s="7"/>
    </row>
    <row r="1611" spans="1:13">
      <c r="A1611" s="127">
        <v>9787568904605</v>
      </c>
      <c r="B1611" s="8" t="s">
        <v>4195</v>
      </c>
      <c r="C1611" s="128">
        <v>43831</v>
      </c>
      <c r="D1611" s="129">
        <v>44927</v>
      </c>
      <c r="E1611" s="7" t="s">
        <v>4196</v>
      </c>
      <c r="F1611" s="9">
        <v>48</v>
      </c>
      <c r="G1611" s="130" t="s">
        <v>3005</v>
      </c>
      <c r="H1611" s="127"/>
      <c r="I1611" s="127" t="s">
        <v>4076</v>
      </c>
      <c r="J1611" s="7" t="s">
        <v>19</v>
      </c>
      <c r="K1611" s="138" t="s">
        <v>3007</v>
      </c>
      <c r="L1611" s="7"/>
      <c r="M1611" s="7"/>
    </row>
    <row r="1612" ht="27" spans="1:13">
      <c r="A1612" s="127">
        <v>9787568904735</v>
      </c>
      <c r="B1612" s="8" t="s">
        <v>4197</v>
      </c>
      <c r="C1612" s="128">
        <v>44470</v>
      </c>
      <c r="D1612" s="129">
        <v>44927</v>
      </c>
      <c r="E1612" s="7" t="s">
        <v>4198</v>
      </c>
      <c r="F1612" s="9">
        <v>48</v>
      </c>
      <c r="G1612" s="130" t="s">
        <v>3005</v>
      </c>
      <c r="H1612" s="127"/>
      <c r="I1612" s="127" t="s">
        <v>4076</v>
      </c>
      <c r="J1612" s="7" t="s">
        <v>19</v>
      </c>
      <c r="K1612" s="138" t="s">
        <v>3007</v>
      </c>
      <c r="L1612" s="7"/>
      <c r="M1612" s="7"/>
    </row>
    <row r="1613" spans="1:13">
      <c r="A1613" s="127">
        <v>9787568906838</v>
      </c>
      <c r="B1613" s="8" t="s">
        <v>4199</v>
      </c>
      <c r="C1613" s="128">
        <v>43831</v>
      </c>
      <c r="D1613" s="129">
        <v>44927</v>
      </c>
      <c r="E1613" s="7" t="s">
        <v>4082</v>
      </c>
      <c r="F1613" s="9">
        <v>58</v>
      </c>
      <c r="G1613" s="130" t="s">
        <v>3005</v>
      </c>
      <c r="H1613" s="127"/>
      <c r="I1613" s="127" t="s">
        <v>4076</v>
      </c>
      <c r="J1613" s="7" t="s">
        <v>19</v>
      </c>
      <c r="K1613" s="138" t="s">
        <v>3007</v>
      </c>
      <c r="L1613" s="7"/>
      <c r="M1613" s="7"/>
    </row>
    <row r="1614" spans="1:13">
      <c r="A1614" s="127">
        <v>9787568932769</v>
      </c>
      <c r="B1614" s="8" t="s">
        <v>4200</v>
      </c>
      <c r="C1614" s="128">
        <v>44805</v>
      </c>
      <c r="D1614" s="129">
        <v>44927</v>
      </c>
      <c r="E1614" s="7" t="s">
        <v>3106</v>
      </c>
      <c r="F1614" s="9">
        <v>49</v>
      </c>
      <c r="G1614" s="130" t="s">
        <v>3005</v>
      </c>
      <c r="H1614" s="127"/>
      <c r="I1614" s="127" t="s">
        <v>4076</v>
      </c>
      <c r="J1614" s="7" t="s">
        <v>19</v>
      </c>
      <c r="K1614" s="138" t="s">
        <v>3007</v>
      </c>
      <c r="L1614" s="7"/>
      <c r="M1614" s="7"/>
    </row>
    <row r="1615" ht="27" spans="1:13">
      <c r="A1615" s="127">
        <v>9787562473749</v>
      </c>
      <c r="B1615" s="8" t="s">
        <v>4201</v>
      </c>
      <c r="C1615" s="128">
        <v>41518</v>
      </c>
      <c r="D1615" s="129">
        <v>44927</v>
      </c>
      <c r="E1615" s="7" t="s">
        <v>4202</v>
      </c>
      <c r="F1615" s="9">
        <v>42</v>
      </c>
      <c r="G1615" s="130" t="s">
        <v>3005</v>
      </c>
      <c r="H1615" s="127"/>
      <c r="I1615" s="127" t="s">
        <v>76</v>
      </c>
      <c r="J1615" s="7" t="s">
        <v>19</v>
      </c>
      <c r="K1615" s="138" t="s">
        <v>3007</v>
      </c>
      <c r="L1615" s="7"/>
      <c r="M1615" s="7"/>
    </row>
    <row r="1616" spans="1:13">
      <c r="A1616" s="127">
        <v>9787562473930</v>
      </c>
      <c r="B1616" s="8" t="s">
        <v>4203</v>
      </c>
      <c r="C1616" s="128">
        <v>41518</v>
      </c>
      <c r="D1616" s="129">
        <v>44927</v>
      </c>
      <c r="E1616" s="7" t="s">
        <v>4204</v>
      </c>
      <c r="F1616" s="9">
        <v>40</v>
      </c>
      <c r="G1616" s="130" t="s">
        <v>3005</v>
      </c>
      <c r="H1616" s="127"/>
      <c r="I1616" s="127" t="s">
        <v>76</v>
      </c>
      <c r="J1616" s="7" t="s">
        <v>19</v>
      </c>
      <c r="K1616" s="138" t="s">
        <v>3007</v>
      </c>
      <c r="L1616" s="7"/>
      <c r="M1616" s="7"/>
    </row>
    <row r="1617" spans="1:13">
      <c r="A1617" s="127">
        <v>9787562474579</v>
      </c>
      <c r="B1617" s="8" t="s">
        <v>4205</v>
      </c>
      <c r="C1617" s="128">
        <v>41518</v>
      </c>
      <c r="D1617" s="129">
        <v>44927</v>
      </c>
      <c r="E1617" s="7" t="s">
        <v>4206</v>
      </c>
      <c r="F1617" s="9">
        <v>42</v>
      </c>
      <c r="G1617" s="130" t="s">
        <v>3005</v>
      </c>
      <c r="H1617" s="127"/>
      <c r="I1617" s="127" t="s">
        <v>76</v>
      </c>
      <c r="J1617" s="7" t="s">
        <v>19</v>
      </c>
      <c r="K1617" s="138" t="s">
        <v>3007</v>
      </c>
      <c r="L1617" s="7"/>
      <c r="M1617" s="7"/>
    </row>
    <row r="1618" spans="1:13">
      <c r="A1618" s="127">
        <v>9787562473978</v>
      </c>
      <c r="B1618" s="8" t="s">
        <v>4207</v>
      </c>
      <c r="C1618" s="128">
        <v>41518</v>
      </c>
      <c r="D1618" s="129">
        <v>44928</v>
      </c>
      <c r="E1618" s="7" t="s">
        <v>4208</v>
      </c>
      <c r="F1618" s="9">
        <v>42</v>
      </c>
      <c r="G1618" s="130" t="s">
        <v>3005</v>
      </c>
      <c r="H1618" s="127"/>
      <c r="I1618" s="127" t="s">
        <v>76</v>
      </c>
      <c r="J1618" s="7" t="s">
        <v>19</v>
      </c>
      <c r="K1618" s="138" t="s">
        <v>3007</v>
      </c>
      <c r="L1618" s="7"/>
      <c r="M1618" s="7"/>
    </row>
    <row r="1619" spans="1:13">
      <c r="A1619" s="127">
        <v>9787562477983</v>
      </c>
      <c r="B1619" s="8" t="s">
        <v>4209</v>
      </c>
      <c r="C1619" s="128">
        <v>41699</v>
      </c>
      <c r="D1619" s="129">
        <v>44927</v>
      </c>
      <c r="E1619" s="7" t="s">
        <v>4210</v>
      </c>
      <c r="F1619" s="9">
        <v>42</v>
      </c>
      <c r="G1619" s="130" t="s">
        <v>3005</v>
      </c>
      <c r="H1619" s="127"/>
      <c r="I1619" s="127" t="s">
        <v>76</v>
      </c>
      <c r="J1619" s="7" t="s">
        <v>19</v>
      </c>
      <c r="K1619" s="138" t="s">
        <v>3007</v>
      </c>
      <c r="L1619" s="7"/>
      <c r="M1619" s="7"/>
    </row>
    <row r="1620" spans="1:13">
      <c r="A1620" s="127">
        <v>9787562487135</v>
      </c>
      <c r="B1620" s="8" t="s">
        <v>4211</v>
      </c>
      <c r="C1620" s="128">
        <v>42064</v>
      </c>
      <c r="D1620" s="129">
        <v>44927</v>
      </c>
      <c r="E1620" s="7" t="s">
        <v>4212</v>
      </c>
      <c r="F1620" s="9">
        <v>38</v>
      </c>
      <c r="G1620" s="130" t="s">
        <v>3005</v>
      </c>
      <c r="H1620" s="127"/>
      <c r="I1620" s="127" t="s">
        <v>76</v>
      </c>
      <c r="J1620" s="7" t="s">
        <v>19</v>
      </c>
      <c r="K1620" s="138" t="s">
        <v>3007</v>
      </c>
      <c r="L1620" s="7"/>
      <c r="M1620" s="7"/>
    </row>
    <row r="1621" spans="1:13">
      <c r="A1621" s="127">
        <v>9787562494423</v>
      </c>
      <c r="B1621" s="8" t="s">
        <v>4213</v>
      </c>
      <c r="C1621" s="128">
        <v>42491</v>
      </c>
      <c r="D1621" s="129">
        <v>44927</v>
      </c>
      <c r="E1621" s="7" t="s">
        <v>4214</v>
      </c>
      <c r="F1621" s="9">
        <v>48</v>
      </c>
      <c r="G1621" s="130" t="s">
        <v>3005</v>
      </c>
      <c r="H1621" s="127"/>
      <c r="I1621" s="127" t="s">
        <v>76</v>
      </c>
      <c r="J1621" s="7" t="s">
        <v>19</v>
      </c>
      <c r="K1621" s="138" t="s">
        <v>3007</v>
      </c>
      <c r="L1621" s="7"/>
      <c r="M1621" s="7"/>
    </row>
    <row r="1622" spans="1:13">
      <c r="A1622" s="127">
        <v>9787568908610</v>
      </c>
      <c r="B1622" s="8" t="s">
        <v>4215</v>
      </c>
      <c r="C1622" s="128">
        <v>43132</v>
      </c>
      <c r="D1622" s="129">
        <v>44927</v>
      </c>
      <c r="E1622" s="7" t="s">
        <v>4216</v>
      </c>
      <c r="F1622" s="9">
        <v>68</v>
      </c>
      <c r="G1622" s="130" t="s">
        <v>3005</v>
      </c>
      <c r="H1622" s="127"/>
      <c r="I1622" s="127"/>
      <c r="J1622" s="7" t="s">
        <v>19</v>
      </c>
      <c r="K1622" s="138" t="s">
        <v>3007</v>
      </c>
      <c r="L1622" s="7"/>
      <c r="M1622" s="7"/>
    </row>
    <row r="1623" spans="1:13">
      <c r="A1623" s="127">
        <v>9787568908320</v>
      </c>
      <c r="B1623" s="8" t="s">
        <v>4217</v>
      </c>
      <c r="C1623" s="128">
        <v>43040</v>
      </c>
      <c r="D1623" s="129">
        <v>44927</v>
      </c>
      <c r="E1623" s="7" t="s">
        <v>4218</v>
      </c>
      <c r="F1623" s="9">
        <v>148</v>
      </c>
      <c r="G1623" s="130" t="s">
        <v>3005</v>
      </c>
      <c r="H1623" s="127"/>
      <c r="I1623" s="127"/>
      <c r="J1623" s="7" t="s">
        <v>19</v>
      </c>
      <c r="K1623" s="138" t="s">
        <v>3007</v>
      </c>
      <c r="L1623" s="7"/>
      <c r="M1623" s="7"/>
    </row>
    <row r="1624" ht="27" spans="1:13">
      <c r="A1624" s="127">
        <v>9787568905367</v>
      </c>
      <c r="B1624" s="8" t="s">
        <v>4219</v>
      </c>
      <c r="C1624" s="128">
        <v>42917</v>
      </c>
      <c r="D1624" s="129">
        <v>44927</v>
      </c>
      <c r="E1624" s="7" t="s">
        <v>4220</v>
      </c>
      <c r="F1624" s="9">
        <v>68</v>
      </c>
      <c r="G1624" s="130" t="s">
        <v>3005</v>
      </c>
      <c r="H1624" s="127"/>
      <c r="I1624" s="127"/>
      <c r="J1624" s="7" t="s">
        <v>19</v>
      </c>
      <c r="K1624" s="138" t="s">
        <v>3007</v>
      </c>
      <c r="L1624" s="7"/>
      <c r="M1624" s="7"/>
    </row>
    <row r="1625" spans="1:13">
      <c r="A1625" s="127">
        <v>9787562490821</v>
      </c>
      <c r="B1625" s="8" t="s">
        <v>4221</v>
      </c>
      <c r="C1625" s="128">
        <v>42309</v>
      </c>
      <c r="D1625" s="129">
        <v>44927</v>
      </c>
      <c r="E1625" s="7" t="s">
        <v>4222</v>
      </c>
      <c r="F1625" s="9">
        <v>48</v>
      </c>
      <c r="G1625" s="130" t="s">
        <v>3005</v>
      </c>
      <c r="H1625" s="127"/>
      <c r="I1625" s="127"/>
      <c r="J1625" s="7" t="s">
        <v>19</v>
      </c>
      <c r="K1625" s="138" t="s">
        <v>3007</v>
      </c>
      <c r="L1625" s="7"/>
      <c r="M1625" s="7"/>
    </row>
    <row r="1626" spans="1:13">
      <c r="A1626" s="127">
        <v>9787562494867</v>
      </c>
      <c r="B1626" s="8" t="s">
        <v>4223</v>
      </c>
      <c r="C1626" s="128">
        <v>42309</v>
      </c>
      <c r="D1626" s="129">
        <v>44927</v>
      </c>
      <c r="E1626" s="7" t="s">
        <v>4224</v>
      </c>
      <c r="F1626" s="9">
        <v>48</v>
      </c>
      <c r="G1626" s="130" t="s">
        <v>3005</v>
      </c>
      <c r="H1626" s="127"/>
      <c r="I1626" s="127"/>
      <c r="J1626" s="7" t="s">
        <v>19</v>
      </c>
      <c r="K1626" s="138" t="s">
        <v>3007</v>
      </c>
      <c r="L1626" s="7"/>
      <c r="M1626" s="7"/>
    </row>
    <row r="1627" spans="1:13">
      <c r="A1627" s="127">
        <v>9787568920193</v>
      </c>
      <c r="B1627" s="8" t="s">
        <v>4225</v>
      </c>
      <c r="C1627" s="128">
        <v>44440</v>
      </c>
      <c r="D1627" s="129">
        <v>44927</v>
      </c>
      <c r="E1627" s="7" t="s">
        <v>4226</v>
      </c>
      <c r="F1627" s="9">
        <v>78</v>
      </c>
      <c r="G1627" s="130" t="s">
        <v>3005</v>
      </c>
      <c r="H1627" s="127"/>
      <c r="I1627" s="127"/>
      <c r="J1627" s="7" t="s">
        <v>19</v>
      </c>
      <c r="K1627" s="138" t="s">
        <v>3007</v>
      </c>
      <c r="L1627" s="7"/>
      <c r="M1627" s="7"/>
    </row>
    <row r="1628" ht="27" spans="1:13">
      <c r="A1628" s="127">
        <v>9787562467366</v>
      </c>
      <c r="B1628" s="8" t="s">
        <v>4227</v>
      </c>
      <c r="C1628" s="128">
        <v>42948</v>
      </c>
      <c r="D1628" s="129">
        <v>44931</v>
      </c>
      <c r="E1628" s="7" t="s">
        <v>4228</v>
      </c>
      <c r="F1628" s="9">
        <v>38</v>
      </c>
      <c r="G1628" s="130" t="s">
        <v>3005</v>
      </c>
      <c r="H1628" s="127"/>
      <c r="I1628" s="127"/>
      <c r="J1628" s="7" t="s">
        <v>19</v>
      </c>
      <c r="K1628" s="138" t="s">
        <v>3007</v>
      </c>
      <c r="L1628" s="7"/>
      <c r="M1628" s="7"/>
    </row>
    <row r="1629" spans="1:13">
      <c r="A1629" s="127">
        <v>9787562460978</v>
      </c>
      <c r="B1629" s="8" t="s">
        <v>4229</v>
      </c>
      <c r="C1629" s="128">
        <v>43252</v>
      </c>
      <c r="D1629" s="129">
        <v>44928</v>
      </c>
      <c r="E1629" s="7" t="s">
        <v>4226</v>
      </c>
      <c r="F1629" s="9">
        <v>68</v>
      </c>
      <c r="G1629" s="130" t="s">
        <v>3005</v>
      </c>
      <c r="H1629" s="127"/>
      <c r="I1629" s="127"/>
      <c r="J1629" s="7" t="s">
        <v>19</v>
      </c>
      <c r="K1629" s="138" t="s">
        <v>3007</v>
      </c>
      <c r="L1629" s="7"/>
      <c r="M1629" s="7"/>
    </row>
    <row r="1630" spans="1:13">
      <c r="A1630" s="127">
        <v>9787562452263</v>
      </c>
      <c r="B1630" s="8" t="s">
        <v>4230</v>
      </c>
      <c r="C1630" s="128">
        <v>42430</v>
      </c>
      <c r="D1630" s="129">
        <v>44936</v>
      </c>
      <c r="E1630" s="7" t="s">
        <v>4226</v>
      </c>
      <c r="F1630" s="9">
        <v>48</v>
      </c>
      <c r="G1630" s="130" t="s">
        <v>3005</v>
      </c>
      <c r="H1630" s="127"/>
      <c r="I1630" s="127" t="s">
        <v>76</v>
      </c>
      <c r="J1630" s="7" t="s">
        <v>19</v>
      </c>
      <c r="K1630" s="138" t="s">
        <v>3007</v>
      </c>
      <c r="L1630" s="7"/>
      <c r="M1630" s="7"/>
    </row>
    <row r="1631" spans="1:13">
      <c r="A1631" s="127">
        <v>9787562481546</v>
      </c>
      <c r="B1631" s="8" t="s">
        <v>4231</v>
      </c>
      <c r="C1631" s="128">
        <v>41791</v>
      </c>
      <c r="D1631" s="129">
        <v>44961</v>
      </c>
      <c r="E1631" s="7" t="s">
        <v>4232</v>
      </c>
      <c r="F1631" s="9">
        <v>42</v>
      </c>
      <c r="G1631" s="130" t="s">
        <v>3005</v>
      </c>
      <c r="H1631" s="127"/>
      <c r="I1631" s="127"/>
      <c r="J1631" s="7" t="s">
        <v>19</v>
      </c>
      <c r="K1631" s="138" t="s">
        <v>3007</v>
      </c>
      <c r="L1631" s="7"/>
      <c r="M1631" s="7"/>
    </row>
    <row r="1632" spans="1:13">
      <c r="A1632" s="127">
        <v>9787562443780</v>
      </c>
      <c r="B1632" s="8" t="s">
        <v>4233</v>
      </c>
      <c r="C1632" s="128">
        <v>41334</v>
      </c>
      <c r="D1632" s="129">
        <v>44959</v>
      </c>
      <c r="E1632" s="7" t="s">
        <v>4234</v>
      </c>
      <c r="F1632" s="9">
        <v>29</v>
      </c>
      <c r="G1632" s="130" t="s">
        <v>3005</v>
      </c>
      <c r="H1632" s="127"/>
      <c r="I1632" s="127"/>
      <c r="J1632" s="7" t="s">
        <v>19</v>
      </c>
      <c r="K1632" s="138" t="s">
        <v>3007</v>
      </c>
      <c r="L1632" s="7"/>
      <c r="M1632" s="7"/>
    </row>
    <row r="1633" ht="27" spans="1:13">
      <c r="A1633" s="127">
        <v>9787562491293</v>
      </c>
      <c r="B1633" s="8" t="s">
        <v>4235</v>
      </c>
      <c r="C1633" s="128">
        <v>43132</v>
      </c>
      <c r="D1633" s="129">
        <v>44927</v>
      </c>
      <c r="E1633" s="7" t="s">
        <v>4228</v>
      </c>
      <c r="F1633" s="9">
        <v>49</v>
      </c>
      <c r="G1633" s="130" t="s">
        <v>3005</v>
      </c>
      <c r="H1633" s="127"/>
      <c r="I1633" s="127" t="s">
        <v>76</v>
      </c>
      <c r="J1633" s="7" t="s">
        <v>19</v>
      </c>
      <c r="K1633" s="138" t="s">
        <v>3007</v>
      </c>
      <c r="L1633" s="7"/>
      <c r="M1633" s="7"/>
    </row>
    <row r="1634" spans="1:13">
      <c r="A1634" s="127">
        <v>9787568900225</v>
      </c>
      <c r="B1634" s="8" t="s">
        <v>4236</v>
      </c>
      <c r="C1634" s="128">
        <v>42736</v>
      </c>
      <c r="D1634" s="129">
        <v>44927</v>
      </c>
      <c r="E1634" s="7" t="s">
        <v>4237</v>
      </c>
      <c r="F1634" s="9">
        <v>49</v>
      </c>
      <c r="G1634" s="130" t="s">
        <v>3005</v>
      </c>
      <c r="H1634" s="127"/>
      <c r="I1634" s="127" t="s">
        <v>76</v>
      </c>
      <c r="J1634" s="7" t="s">
        <v>19</v>
      </c>
      <c r="K1634" s="138" t="s">
        <v>3007</v>
      </c>
      <c r="L1634" s="7"/>
      <c r="M1634" s="7"/>
    </row>
    <row r="1635" spans="1:13">
      <c r="A1635" s="127">
        <v>9787562497141</v>
      </c>
      <c r="B1635" s="8" t="s">
        <v>4238</v>
      </c>
      <c r="C1635" s="128">
        <v>42552</v>
      </c>
      <c r="D1635" s="129">
        <v>44927</v>
      </c>
      <c r="E1635" s="7" t="s">
        <v>4239</v>
      </c>
      <c r="F1635" s="9">
        <v>39</v>
      </c>
      <c r="G1635" s="130" t="s">
        <v>3005</v>
      </c>
      <c r="H1635" s="127"/>
      <c r="I1635" s="127"/>
      <c r="J1635" s="7" t="s">
        <v>19</v>
      </c>
      <c r="K1635" s="138" t="s">
        <v>3007</v>
      </c>
      <c r="L1635" s="7"/>
      <c r="M1635" s="7"/>
    </row>
    <row r="1636" spans="1:13">
      <c r="A1636" s="127">
        <v>9787562467311</v>
      </c>
      <c r="B1636" s="8" t="s">
        <v>4240</v>
      </c>
      <c r="C1636" s="128">
        <v>42217</v>
      </c>
      <c r="D1636" s="129">
        <v>44928</v>
      </c>
      <c r="E1636" s="7" t="s">
        <v>4241</v>
      </c>
      <c r="F1636" s="9">
        <v>58</v>
      </c>
      <c r="G1636" s="130" t="s">
        <v>3005</v>
      </c>
      <c r="H1636" s="127"/>
      <c r="I1636" s="127" t="s">
        <v>76</v>
      </c>
      <c r="J1636" s="7" t="s">
        <v>19</v>
      </c>
      <c r="K1636" s="138" t="s">
        <v>3007</v>
      </c>
      <c r="L1636" s="7"/>
      <c r="M1636" s="7"/>
    </row>
    <row r="1637" spans="1:13">
      <c r="A1637" s="127">
        <v>9787562437871</v>
      </c>
      <c r="B1637" s="8" t="s">
        <v>4242</v>
      </c>
      <c r="C1637" s="128">
        <v>42036</v>
      </c>
      <c r="D1637" s="129">
        <v>44928</v>
      </c>
      <c r="E1637" s="7" t="s">
        <v>4243</v>
      </c>
      <c r="F1637" s="9">
        <v>33</v>
      </c>
      <c r="G1637" s="130" t="s">
        <v>3005</v>
      </c>
      <c r="H1637" s="127"/>
      <c r="I1637" s="127" t="s">
        <v>76</v>
      </c>
      <c r="J1637" s="7" t="s">
        <v>19</v>
      </c>
      <c r="K1637" s="138" t="s">
        <v>3007</v>
      </c>
      <c r="L1637" s="7"/>
      <c r="M1637" s="7"/>
    </row>
    <row r="1638" spans="1:13">
      <c r="A1638" s="127">
        <v>9787562447979</v>
      </c>
      <c r="B1638" s="8" t="s">
        <v>4244</v>
      </c>
      <c r="C1638" s="128">
        <v>41821</v>
      </c>
      <c r="D1638" s="129">
        <v>44959</v>
      </c>
      <c r="E1638" s="7" t="s">
        <v>4245</v>
      </c>
      <c r="F1638" s="9">
        <v>32</v>
      </c>
      <c r="G1638" s="130" t="s">
        <v>3005</v>
      </c>
      <c r="H1638" s="127"/>
      <c r="I1638" s="127"/>
      <c r="J1638" s="7" t="s">
        <v>19</v>
      </c>
      <c r="K1638" s="138" t="s">
        <v>3007</v>
      </c>
      <c r="L1638" s="7"/>
      <c r="M1638" s="7"/>
    </row>
    <row r="1639" ht="27" spans="1:13">
      <c r="A1639" s="127">
        <v>9787562445173</v>
      </c>
      <c r="B1639" s="8" t="s">
        <v>4246</v>
      </c>
      <c r="C1639" s="128">
        <v>42186</v>
      </c>
      <c r="D1639" s="129">
        <v>44962</v>
      </c>
      <c r="E1639" s="7" t="s">
        <v>4247</v>
      </c>
      <c r="F1639" s="9">
        <v>39</v>
      </c>
      <c r="G1639" s="130" t="s">
        <v>3005</v>
      </c>
      <c r="H1639" s="127"/>
      <c r="I1639" s="127"/>
      <c r="J1639" s="7" t="s">
        <v>19</v>
      </c>
      <c r="K1639" s="138" t="s">
        <v>3007</v>
      </c>
      <c r="L1639" s="7"/>
      <c r="M1639" s="7"/>
    </row>
    <row r="1640" spans="1:13">
      <c r="A1640" s="127">
        <v>9787562449713</v>
      </c>
      <c r="B1640" s="8" t="s">
        <v>4248</v>
      </c>
      <c r="C1640" s="128">
        <v>42186</v>
      </c>
      <c r="D1640" s="129">
        <v>44928</v>
      </c>
      <c r="E1640" s="7" t="s">
        <v>4249</v>
      </c>
      <c r="F1640" s="9">
        <v>30</v>
      </c>
      <c r="G1640" s="130" t="s">
        <v>3005</v>
      </c>
      <c r="H1640" s="127"/>
      <c r="I1640" s="127"/>
      <c r="J1640" s="7" t="s">
        <v>19</v>
      </c>
      <c r="K1640" s="138" t="s">
        <v>3007</v>
      </c>
      <c r="L1640" s="7"/>
      <c r="M1640" s="7"/>
    </row>
    <row r="1641" ht="27" spans="1:13">
      <c r="A1641" s="127">
        <v>9787562440284</v>
      </c>
      <c r="B1641" s="8" t="s">
        <v>4106</v>
      </c>
      <c r="C1641" s="128">
        <v>42036</v>
      </c>
      <c r="D1641" s="129">
        <v>44929</v>
      </c>
      <c r="E1641" s="7" t="s">
        <v>4250</v>
      </c>
      <c r="F1641" s="9">
        <v>30</v>
      </c>
      <c r="G1641" s="130" t="s">
        <v>3005</v>
      </c>
      <c r="H1641" s="127"/>
      <c r="I1641" s="127"/>
      <c r="J1641" s="7" t="s">
        <v>19</v>
      </c>
      <c r="K1641" s="138" t="s">
        <v>3007</v>
      </c>
      <c r="L1641" s="7"/>
      <c r="M1641" s="7"/>
    </row>
    <row r="1642" ht="27" spans="1:13">
      <c r="A1642" s="127">
        <v>9787562445609</v>
      </c>
      <c r="B1642" s="8" t="s">
        <v>4251</v>
      </c>
      <c r="C1642" s="128">
        <v>41306</v>
      </c>
      <c r="D1642" s="129">
        <v>44959</v>
      </c>
      <c r="E1642" s="7" t="s">
        <v>4252</v>
      </c>
      <c r="F1642" s="9">
        <v>40</v>
      </c>
      <c r="G1642" s="130" t="s">
        <v>3005</v>
      </c>
      <c r="H1642" s="127"/>
      <c r="I1642" s="127"/>
      <c r="J1642" s="7" t="s">
        <v>19</v>
      </c>
      <c r="K1642" s="138" t="s">
        <v>3007</v>
      </c>
      <c r="L1642" s="7"/>
      <c r="M1642" s="7"/>
    </row>
    <row r="1643" ht="27" spans="1:13">
      <c r="A1643" s="127">
        <v>9787562439301</v>
      </c>
      <c r="B1643" s="8" t="s">
        <v>4253</v>
      </c>
      <c r="C1643" s="128">
        <v>41244</v>
      </c>
      <c r="D1643" s="129">
        <v>44960</v>
      </c>
      <c r="E1643" s="7" t="s">
        <v>4254</v>
      </c>
      <c r="F1643" s="9">
        <v>33</v>
      </c>
      <c r="G1643" s="130" t="s">
        <v>3005</v>
      </c>
      <c r="H1643" s="127"/>
      <c r="I1643" s="127"/>
      <c r="J1643" s="7" t="s">
        <v>19</v>
      </c>
      <c r="K1643" s="138" t="s">
        <v>3007</v>
      </c>
      <c r="L1643" s="7"/>
      <c r="M1643" s="7"/>
    </row>
    <row r="1644" spans="1:13">
      <c r="A1644" s="127">
        <v>9787568919340</v>
      </c>
      <c r="B1644" s="8" t="s">
        <v>4255</v>
      </c>
      <c r="C1644" s="128">
        <v>44774</v>
      </c>
      <c r="D1644" s="129">
        <v>44959</v>
      </c>
      <c r="E1644" s="7" t="s">
        <v>4256</v>
      </c>
      <c r="F1644" s="9">
        <v>58</v>
      </c>
      <c r="G1644" s="130" t="s">
        <v>3005</v>
      </c>
      <c r="H1644" s="127"/>
      <c r="I1644" s="127"/>
      <c r="J1644" s="7" t="s">
        <v>19</v>
      </c>
      <c r="K1644" s="138" t="s">
        <v>3007</v>
      </c>
      <c r="L1644" s="7"/>
      <c r="M1644" s="7"/>
    </row>
    <row r="1645" spans="1:13">
      <c r="A1645" s="127">
        <v>9787568924344</v>
      </c>
      <c r="B1645" s="8" t="s">
        <v>4257</v>
      </c>
      <c r="C1645" s="128">
        <v>44256</v>
      </c>
      <c r="D1645" s="129">
        <v>44927</v>
      </c>
      <c r="E1645" s="7" t="s">
        <v>4258</v>
      </c>
      <c r="F1645" s="9">
        <v>78</v>
      </c>
      <c r="G1645" s="130" t="s">
        <v>3005</v>
      </c>
      <c r="H1645" s="127"/>
      <c r="I1645" s="127"/>
      <c r="J1645" s="7" t="s">
        <v>19</v>
      </c>
      <c r="K1645" s="138" t="s">
        <v>3007</v>
      </c>
      <c r="L1645" s="7"/>
      <c r="M1645" s="7"/>
    </row>
    <row r="1646" spans="1:13">
      <c r="A1646" s="127">
        <v>9787568927369</v>
      </c>
      <c r="B1646" s="8" t="s">
        <v>4259</v>
      </c>
      <c r="C1646" s="128">
        <v>44440</v>
      </c>
      <c r="D1646" s="129">
        <v>44927</v>
      </c>
      <c r="E1646" s="7" t="s">
        <v>4260</v>
      </c>
      <c r="F1646" s="9">
        <v>35</v>
      </c>
      <c r="G1646" s="130" t="s">
        <v>3005</v>
      </c>
      <c r="H1646" s="127"/>
      <c r="I1646" s="127"/>
      <c r="J1646" s="7" t="s">
        <v>19</v>
      </c>
      <c r="K1646" s="138" t="s">
        <v>3007</v>
      </c>
      <c r="L1646" s="7"/>
      <c r="M1646" s="7"/>
    </row>
    <row r="1647" spans="1:13">
      <c r="A1647" s="7" t="s">
        <v>109</v>
      </c>
      <c r="B1647" s="8" t="s">
        <v>4261</v>
      </c>
      <c r="C1647" s="128" t="s">
        <v>111</v>
      </c>
      <c r="D1647" s="129">
        <v>44927</v>
      </c>
      <c r="E1647" s="7" t="s">
        <v>4262</v>
      </c>
      <c r="F1647" s="9"/>
      <c r="G1647" s="130" t="s">
        <v>3005</v>
      </c>
      <c r="H1647" s="127"/>
      <c r="I1647" s="127"/>
      <c r="J1647" s="7" t="s">
        <v>19</v>
      </c>
      <c r="K1647" s="138" t="s">
        <v>3007</v>
      </c>
      <c r="L1647" s="7"/>
      <c r="M1647" s="7"/>
    </row>
    <row r="1648" spans="1:13">
      <c r="A1648" s="7" t="s">
        <v>109</v>
      </c>
      <c r="B1648" s="8" t="s">
        <v>4263</v>
      </c>
      <c r="C1648" s="128" t="s">
        <v>111</v>
      </c>
      <c r="D1648" s="129">
        <v>44927</v>
      </c>
      <c r="E1648" s="7" t="s">
        <v>4264</v>
      </c>
      <c r="F1648" s="9"/>
      <c r="G1648" s="130" t="s">
        <v>3005</v>
      </c>
      <c r="H1648" s="127"/>
      <c r="I1648" s="127"/>
      <c r="J1648" s="7" t="s">
        <v>19</v>
      </c>
      <c r="K1648" s="138" t="s">
        <v>3007</v>
      </c>
      <c r="L1648" s="7"/>
      <c r="M1648" s="7"/>
    </row>
    <row r="1649" ht="27" spans="1:13">
      <c r="A1649" s="7" t="s">
        <v>109</v>
      </c>
      <c r="B1649" s="8" t="s">
        <v>4265</v>
      </c>
      <c r="C1649" s="128" t="s">
        <v>111</v>
      </c>
      <c r="D1649" s="129">
        <v>44927</v>
      </c>
      <c r="E1649" s="7" t="s">
        <v>4266</v>
      </c>
      <c r="F1649" s="9"/>
      <c r="G1649" s="130" t="s">
        <v>3005</v>
      </c>
      <c r="H1649" s="127"/>
      <c r="I1649" s="127"/>
      <c r="J1649" s="7" t="s">
        <v>19</v>
      </c>
      <c r="K1649" s="138" t="s">
        <v>3007</v>
      </c>
      <c r="L1649" s="7"/>
      <c r="M1649" s="7"/>
    </row>
    <row r="1650" spans="1:13">
      <c r="A1650" s="127">
        <v>9787568910446</v>
      </c>
      <c r="B1650" s="8" t="s">
        <v>4267</v>
      </c>
      <c r="C1650" s="128">
        <v>43466</v>
      </c>
      <c r="D1650" s="129">
        <v>44927</v>
      </c>
      <c r="E1650" s="7" t="s">
        <v>4268</v>
      </c>
      <c r="F1650" s="9">
        <v>39</v>
      </c>
      <c r="G1650" s="130" t="s">
        <v>3005</v>
      </c>
      <c r="H1650" s="127"/>
      <c r="I1650" s="127"/>
      <c r="J1650" s="7" t="s">
        <v>19</v>
      </c>
      <c r="K1650" s="138" t="s">
        <v>3007</v>
      </c>
      <c r="L1650" s="7"/>
      <c r="M1650" s="7"/>
    </row>
    <row r="1651" spans="1:13">
      <c r="A1651" s="127">
        <v>9787568907064</v>
      </c>
      <c r="B1651" s="8" t="s">
        <v>4269</v>
      </c>
      <c r="C1651" s="128">
        <v>43252</v>
      </c>
      <c r="D1651" s="129">
        <v>44927</v>
      </c>
      <c r="E1651" s="7" t="s">
        <v>4270</v>
      </c>
      <c r="F1651" s="9">
        <v>34</v>
      </c>
      <c r="G1651" s="130" t="s">
        <v>3005</v>
      </c>
      <c r="H1651" s="127"/>
      <c r="I1651" s="127"/>
      <c r="J1651" s="7" t="s">
        <v>19</v>
      </c>
      <c r="K1651" s="138" t="s">
        <v>3007</v>
      </c>
      <c r="L1651" s="7"/>
      <c r="M1651" s="7"/>
    </row>
    <row r="1652" spans="1:13">
      <c r="A1652" s="127">
        <v>9787568910859</v>
      </c>
      <c r="B1652" s="8" t="s">
        <v>4271</v>
      </c>
      <c r="C1652" s="128">
        <v>43252</v>
      </c>
      <c r="D1652" s="129">
        <v>44927</v>
      </c>
      <c r="E1652" s="7" t="s">
        <v>4272</v>
      </c>
      <c r="F1652" s="9">
        <v>35</v>
      </c>
      <c r="G1652" s="130" t="s">
        <v>3005</v>
      </c>
      <c r="H1652" s="127"/>
      <c r="I1652" s="127"/>
      <c r="J1652" s="7" t="s">
        <v>19</v>
      </c>
      <c r="K1652" s="138" t="s">
        <v>3007</v>
      </c>
      <c r="L1652" s="7"/>
      <c r="M1652" s="7"/>
    </row>
    <row r="1653" spans="1:13">
      <c r="A1653" s="127">
        <v>9787568909914</v>
      </c>
      <c r="B1653" s="8" t="s">
        <v>4273</v>
      </c>
      <c r="C1653" s="128">
        <v>43221</v>
      </c>
      <c r="D1653" s="129">
        <v>44927</v>
      </c>
      <c r="E1653" s="7" t="s">
        <v>4274</v>
      </c>
      <c r="F1653" s="9">
        <v>39</v>
      </c>
      <c r="G1653" s="130" t="s">
        <v>3005</v>
      </c>
      <c r="H1653" s="127"/>
      <c r="I1653" s="127" t="s">
        <v>3295</v>
      </c>
      <c r="J1653" s="7" t="s">
        <v>19</v>
      </c>
      <c r="K1653" s="138" t="s">
        <v>3007</v>
      </c>
      <c r="L1653" s="7"/>
      <c r="M1653" s="7"/>
    </row>
    <row r="1654" spans="1:13">
      <c r="A1654" s="127">
        <v>9787568909433</v>
      </c>
      <c r="B1654" s="8" t="s">
        <v>4275</v>
      </c>
      <c r="C1654" s="128">
        <v>43862</v>
      </c>
      <c r="D1654" s="129">
        <v>44929</v>
      </c>
      <c r="E1654" s="7" t="s">
        <v>4276</v>
      </c>
      <c r="F1654" s="9">
        <v>36</v>
      </c>
      <c r="G1654" s="130" t="s">
        <v>3005</v>
      </c>
      <c r="H1654" s="127"/>
      <c r="I1654" s="127"/>
      <c r="J1654" s="7" t="s">
        <v>19</v>
      </c>
      <c r="K1654" s="138" t="s">
        <v>3007</v>
      </c>
      <c r="L1654" s="7"/>
      <c r="M1654" s="7"/>
    </row>
    <row r="1655" spans="1:13">
      <c r="A1655" s="127">
        <v>9787568907873</v>
      </c>
      <c r="B1655" s="8" t="s">
        <v>4277</v>
      </c>
      <c r="C1655" s="128">
        <v>43101</v>
      </c>
      <c r="D1655" s="129">
        <v>44927</v>
      </c>
      <c r="E1655" s="7" t="s">
        <v>4278</v>
      </c>
      <c r="F1655" s="9">
        <v>28</v>
      </c>
      <c r="G1655" s="130" t="s">
        <v>3005</v>
      </c>
      <c r="H1655" s="127"/>
      <c r="I1655" s="127" t="s">
        <v>3295</v>
      </c>
      <c r="J1655" s="7" t="s">
        <v>19</v>
      </c>
      <c r="K1655" s="138" t="s">
        <v>3007</v>
      </c>
      <c r="L1655" s="7"/>
      <c r="M1655" s="7"/>
    </row>
    <row r="1656" spans="1:13">
      <c r="A1656" s="127">
        <v>9787568906043</v>
      </c>
      <c r="B1656" s="8" t="s">
        <v>4279</v>
      </c>
      <c r="C1656" s="128">
        <v>43070</v>
      </c>
      <c r="D1656" s="129">
        <v>44927</v>
      </c>
      <c r="E1656" s="7" t="s">
        <v>4270</v>
      </c>
      <c r="F1656" s="9">
        <v>32</v>
      </c>
      <c r="G1656" s="130" t="s">
        <v>3005</v>
      </c>
      <c r="H1656" s="127"/>
      <c r="I1656" s="127"/>
      <c r="J1656" s="7" t="s">
        <v>19</v>
      </c>
      <c r="K1656" s="138" t="s">
        <v>3007</v>
      </c>
      <c r="L1656" s="7"/>
      <c r="M1656" s="7"/>
    </row>
    <row r="1657" spans="1:13">
      <c r="A1657" s="127">
        <v>9787568903905</v>
      </c>
      <c r="B1657" s="8" t="s">
        <v>4280</v>
      </c>
      <c r="C1657" s="128">
        <v>42948</v>
      </c>
      <c r="D1657" s="129">
        <v>44928</v>
      </c>
      <c r="E1657" s="7" t="s">
        <v>3089</v>
      </c>
      <c r="F1657" s="9">
        <v>46</v>
      </c>
      <c r="G1657" s="130" t="s">
        <v>3005</v>
      </c>
      <c r="H1657" s="127"/>
      <c r="I1657" s="127" t="s">
        <v>3295</v>
      </c>
      <c r="J1657" s="7" t="s">
        <v>19</v>
      </c>
      <c r="K1657" s="138" t="s">
        <v>3007</v>
      </c>
      <c r="L1657" s="7"/>
      <c r="M1657" s="7"/>
    </row>
    <row r="1658" spans="1:13">
      <c r="A1658" s="127">
        <v>9787568904292</v>
      </c>
      <c r="B1658" s="8" t="s">
        <v>4281</v>
      </c>
      <c r="C1658" s="128">
        <v>42948</v>
      </c>
      <c r="D1658" s="129">
        <v>44927</v>
      </c>
      <c r="E1658" s="7" t="s">
        <v>4282</v>
      </c>
      <c r="F1658" s="9">
        <v>29.8</v>
      </c>
      <c r="G1658" s="130" t="s">
        <v>3005</v>
      </c>
      <c r="H1658" s="127"/>
      <c r="I1658" s="127" t="s">
        <v>3295</v>
      </c>
      <c r="J1658" s="7" t="s">
        <v>19</v>
      </c>
      <c r="K1658" s="138" t="s">
        <v>3007</v>
      </c>
      <c r="L1658" s="7"/>
      <c r="M1658" s="7"/>
    </row>
    <row r="1659" spans="1:13">
      <c r="A1659" s="127">
        <v>9787568905329</v>
      </c>
      <c r="B1659" s="8" t="s">
        <v>4283</v>
      </c>
      <c r="C1659" s="128">
        <v>42948</v>
      </c>
      <c r="D1659" s="129">
        <v>44927</v>
      </c>
      <c r="E1659" s="7" t="s">
        <v>3096</v>
      </c>
      <c r="F1659" s="9">
        <v>39.8</v>
      </c>
      <c r="G1659" s="130" t="s">
        <v>3005</v>
      </c>
      <c r="H1659" s="127"/>
      <c r="I1659" s="127"/>
      <c r="J1659" s="7" t="s">
        <v>19</v>
      </c>
      <c r="K1659" s="138" t="s">
        <v>3007</v>
      </c>
      <c r="L1659" s="7"/>
      <c r="M1659" s="7"/>
    </row>
    <row r="1660" spans="1:13">
      <c r="A1660" s="127">
        <v>9787568902670</v>
      </c>
      <c r="B1660" s="8" t="s">
        <v>4284</v>
      </c>
      <c r="C1660" s="128">
        <v>42675</v>
      </c>
      <c r="D1660" s="129">
        <v>44927</v>
      </c>
      <c r="E1660" s="7" t="s">
        <v>4285</v>
      </c>
      <c r="F1660" s="9">
        <v>39</v>
      </c>
      <c r="G1660" s="130" t="s">
        <v>3005</v>
      </c>
      <c r="H1660" s="127"/>
      <c r="I1660" s="127"/>
      <c r="J1660" s="7" t="s">
        <v>19</v>
      </c>
      <c r="K1660" s="138" t="s">
        <v>3007</v>
      </c>
      <c r="L1660" s="7"/>
      <c r="M1660" s="7"/>
    </row>
    <row r="1661" spans="1:13">
      <c r="A1661" s="127">
        <v>9787568900584</v>
      </c>
      <c r="B1661" s="8" t="s">
        <v>4286</v>
      </c>
      <c r="C1661" s="128">
        <v>42614</v>
      </c>
      <c r="D1661" s="129">
        <v>44927</v>
      </c>
      <c r="E1661" s="7" t="s">
        <v>4287</v>
      </c>
      <c r="F1661" s="9">
        <v>35</v>
      </c>
      <c r="G1661" s="130" t="s">
        <v>3005</v>
      </c>
      <c r="H1661" s="127"/>
      <c r="I1661" s="127" t="s">
        <v>3295</v>
      </c>
      <c r="J1661" s="7" t="s">
        <v>19</v>
      </c>
      <c r="K1661" s="138" t="s">
        <v>3007</v>
      </c>
      <c r="L1661" s="7"/>
      <c r="M1661" s="7"/>
    </row>
    <row r="1662" spans="1:13">
      <c r="A1662" s="127">
        <v>9787568900171</v>
      </c>
      <c r="B1662" s="8" t="s">
        <v>4288</v>
      </c>
      <c r="C1662" s="128">
        <v>42583</v>
      </c>
      <c r="D1662" s="129">
        <v>44927</v>
      </c>
      <c r="E1662" s="7" t="s">
        <v>4289</v>
      </c>
      <c r="F1662" s="9">
        <v>34</v>
      </c>
      <c r="G1662" s="130" t="s">
        <v>3005</v>
      </c>
      <c r="H1662" s="127"/>
      <c r="I1662" s="127" t="s">
        <v>3295</v>
      </c>
      <c r="J1662" s="7" t="s">
        <v>19</v>
      </c>
      <c r="K1662" s="138" t="s">
        <v>3007</v>
      </c>
      <c r="L1662" s="7"/>
      <c r="M1662" s="7"/>
    </row>
    <row r="1663" spans="1:13">
      <c r="A1663" s="127">
        <v>9787568917988</v>
      </c>
      <c r="B1663" s="8" t="s">
        <v>4290</v>
      </c>
      <c r="C1663" s="128">
        <v>43831</v>
      </c>
      <c r="D1663" s="129">
        <v>44927</v>
      </c>
      <c r="E1663" s="7" t="s">
        <v>4291</v>
      </c>
      <c r="F1663" s="9">
        <v>45</v>
      </c>
      <c r="G1663" s="130" t="s">
        <v>3005</v>
      </c>
      <c r="H1663" s="127"/>
      <c r="I1663" s="127" t="s">
        <v>3295</v>
      </c>
      <c r="J1663" s="7" t="s">
        <v>19</v>
      </c>
      <c r="K1663" s="138" t="s">
        <v>3007</v>
      </c>
      <c r="L1663" s="7"/>
      <c r="M1663" s="7"/>
    </row>
    <row r="1664" spans="1:13">
      <c r="A1664" s="447" t="s">
        <v>4292</v>
      </c>
      <c r="B1664" s="98" t="s">
        <v>4293</v>
      </c>
      <c r="C1664" s="114">
        <v>2021.03</v>
      </c>
      <c r="D1664" s="114"/>
      <c r="E1664" s="111" t="s">
        <v>4294</v>
      </c>
      <c r="F1664" s="114">
        <v>48</v>
      </c>
      <c r="G1664" s="7" t="s">
        <v>4295</v>
      </c>
      <c r="H1664" s="111"/>
      <c r="I1664" s="111" t="s">
        <v>4296</v>
      </c>
      <c r="J1664" s="7" t="s">
        <v>19</v>
      </c>
      <c r="K1664" s="9"/>
      <c r="L1664" s="7"/>
      <c r="M1664" s="7"/>
    </row>
    <row r="1665" spans="1:13">
      <c r="A1665" s="131">
        <v>9787564196387</v>
      </c>
      <c r="B1665" s="98" t="s">
        <v>4297</v>
      </c>
      <c r="C1665" s="114">
        <v>2021.09</v>
      </c>
      <c r="D1665" s="114"/>
      <c r="E1665" s="111" t="s">
        <v>4298</v>
      </c>
      <c r="F1665" s="114">
        <v>58</v>
      </c>
      <c r="G1665" s="7" t="s">
        <v>4295</v>
      </c>
      <c r="H1665" s="111"/>
      <c r="I1665" s="111"/>
      <c r="J1665" s="7" t="s">
        <v>19</v>
      </c>
      <c r="K1665" s="9"/>
      <c r="L1665" s="7"/>
      <c r="M1665" s="7"/>
    </row>
    <row r="1666" spans="1:13">
      <c r="A1666" s="447" t="s">
        <v>4299</v>
      </c>
      <c r="B1666" s="98" t="s">
        <v>4300</v>
      </c>
      <c r="C1666" s="114">
        <v>2021.03</v>
      </c>
      <c r="D1666" s="114"/>
      <c r="E1666" s="111" t="s">
        <v>4301</v>
      </c>
      <c r="F1666" s="114">
        <v>48</v>
      </c>
      <c r="G1666" s="7" t="s">
        <v>4295</v>
      </c>
      <c r="H1666" s="111"/>
      <c r="I1666" s="111"/>
      <c r="J1666" s="7" t="s">
        <v>19</v>
      </c>
      <c r="K1666" s="9"/>
      <c r="L1666" s="7"/>
      <c r="M1666" s="7"/>
    </row>
    <row r="1667" spans="1:13">
      <c r="A1667" s="447" t="s">
        <v>4302</v>
      </c>
      <c r="B1667" s="98" t="s">
        <v>4303</v>
      </c>
      <c r="C1667" s="114">
        <v>2021.08</v>
      </c>
      <c r="D1667" s="114"/>
      <c r="E1667" s="111" t="s">
        <v>4304</v>
      </c>
      <c r="F1667" s="114">
        <v>48</v>
      </c>
      <c r="G1667" s="7" t="s">
        <v>4295</v>
      </c>
      <c r="H1667" s="111"/>
      <c r="I1667" s="111" t="s">
        <v>4296</v>
      </c>
      <c r="J1667" s="7" t="s">
        <v>19</v>
      </c>
      <c r="K1667" s="9"/>
      <c r="L1667" s="7"/>
      <c r="M1667" s="7"/>
    </row>
    <row r="1668" spans="1:13">
      <c r="A1668" s="447" t="s">
        <v>4305</v>
      </c>
      <c r="B1668" s="98" t="s">
        <v>4306</v>
      </c>
      <c r="C1668" s="114">
        <v>2022.07</v>
      </c>
      <c r="D1668" s="114"/>
      <c r="E1668" s="111" t="s">
        <v>4304</v>
      </c>
      <c r="F1668" s="114">
        <v>78</v>
      </c>
      <c r="G1668" s="7" t="s">
        <v>4295</v>
      </c>
      <c r="H1668" s="111"/>
      <c r="I1668" s="111"/>
      <c r="J1668" s="7" t="s">
        <v>19</v>
      </c>
      <c r="K1668" s="9"/>
      <c r="L1668" s="7"/>
      <c r="M1668" s="7"/>
    </row>
    <row r="1669" spans="1:13">
      <c r="A1669" s="447" t="s">
        <v>4307</v>
      </c>
      <c r="B1669" s="98" t="s">
        <v>4308</v>
      </c>
      <c r="C1669" s="114">
        <v>2021.03</v>
      </c>
      <c r="D1669" s="114"/>
      <c r="E1669" s="111" t="s">
        <v>4309</v>
      </c>
      <c r="F1669" s="114">
        <v>42</v>
      </c>
      <c r="G1669" s="7" t="s">
        <v>4295</v>
      </c>
      <c r="H1669" s="111"/>
      <c r="I1669" s="111" t="s">
        <v>4296</v>
      </c>
      <c r="J1669" s="7" t="s">
        <v>19</v>
      </c>
      <c r="K1669" s="9"/>
      <c r="L1669" s="7"/>
      <c r="M1669" s="7"/>
    </row>
    <row r="1670" spans="1:13">
      <c r="A1670" s="447" t="s">
        <v>4310</v>
      </c>
      <c r="B1670" s="98" t="s">
        <v>4311</v>
      </c>
      <c r="C1670" s="114">
        <v>2022.1</v>
      </c>
      <c r="D1670" s="114"/>
      <c r="E1670" s="111" t="s">
        <v>4312</v>
      </c>
      <c r="F1670" s="114">
        <v>48</v>
      </c>
      <c r="G1670" s="7" t="s">
        <v>4295</v>
      </c>
      <c r="H1670" s="111"/>
      <c r="I1670" s="111" t="s">
        <v>4296</v>
      </c>
      <c r="J1670" s="7" t="s">
        <v>19</v>
      </c>
      <c r="K1670" s="9"/>
      <c r="L1670" s="7"/>
      <c r="M1670" s="7"/>
    </row>
    <row r="1671" spans="1:13">
      <c r="A1671" s="447" t="s">
        <v>4313</v>
      </c>
      <c r="B1671" s="98" t="s">
        <v>4314</v>
      </c>
      <c r="C1671" s="114">
        <v>2021.07</v>
      </c>
      <c r="D1671" s="114"/>
      <c r="E1671" s="111" t="s">
        <v>4312</v>
      </c>
      <c r="F1671" s="114">
        <v>38</v>
      </c>
      <c r="G1671" s="7" t="s">
        <v>4295</v>
      </c>
      <c r="H1671" s="111"/>
      <c r="I1671" s="111" t="s">
        <v>4296</v>
      </c>
      <c r="J1671" s="7" t="s">
        <v>19</v>
      </c>
      <c r="K1671" s="9"/>
      <c r="L1671" s="7"/>
      <c r="M1671" s="7"/>
    </row>
    <row r="1672" spans="1:13">
      <c r="A1672" s="447" t="s">
        <v>4315</v>
      </c>
      <c r="B1672" s="98" t="s">
        <v>4316</v>
      </c>
      <c r="C1672" s="114">
        <v>2021.01</v>
      </c>
      <c r="D1672" s="114"/>
      <c r="E1672" s="111" t="s">
        <v>4317</v>
      </c>
      <c r="F1672" s="114">
        <v>46</v>
      </c>
      <c r="G1672" s="7" t="s">
        <v>4295</v>
      </c>
      <c r="H1672" s="111"/>
      <c r="I1672" s="111"/>
      <c r="J1672" s="7" t="s">
        <v>19</v>
      </c>
      <c r="K1672" s="9"/>
      <c r="L1672" s="7"/>
      <c r="M1672" s="7"/>
    </row>
    <row r="1673" spans="1:13">
      <c r="A1673" s="448" t="s">
        <v>4318</v>
      </c>
      <c r="B1673" s="145" t="s">
        <v>4319</v>
      </c>
      <c r="C1673" s="9">
        <v>2016.06</v>
      </c>
      <c r="D1673" s="9"/>
      <c r="E1673" s="7" t="s">
        <v>4320</v>
      </c>
      <c r="F1673" s="9" t="s">
        <v>4321</v>
      </c>
      <c r="G1673" s="7" t="s">
        <v>4295</v>
      </c>
      <c r="H1673" s="7"/>
      <c r="I1673" s="7"/>
      <c r="J1673" s="7" t="s">
        <v>19</v>
      </c>
      <c r="K1673" s="9"/>
      <c r="L1673" s="7"/>
      <c r="M1673" s="7"/>
    </row>
    <row r="1674" spans="1:13">
      <c r="A1674" s="448" t="s">
        <v>4318</v>
      </c>
      <c r="B1674" s="145" t="s">
        <v>4322</v>
      </c>
      <c r="C1674" s="9">
        <v>2016.08</v>
      </c>
      <c r="D1674" s="9"/>
      <c r="E1674" s="7" t="s">
        <v>4320</v>
      </c>
      <c r="F1674" s="9"/>
      <c r="G1674" s="7" t="s">
        <v>4295</v>
      </c>
      <c r="H1674" s="7"/>
      <c r="I1674" s="7"/>
      <c r="J1674" s="7" t="s">
        <v>19</v>
      </c>
      <c r="K1674" s="9"/>
      <c r="L1674" s="7"/>
      <c r="M1674" s="7"/>
    </row>
    <row r="1675" spans="1:13">
      <c r="A1675" s="448" t="s">
        <v>4323</v>
      </c>
      <c r="B1675" s="8" t="s">
        <v>4324</v>
      </c>
      <c r="C1675" s="9">
        <v>2014.02</v>
      </c>
      <c r="D1675" s="9"/>
      <c r="E1675" s="7" t="s">
        <v>4320</v>
      </c>
      <c r="F1675" s="9">
        <v>88</v>
      </c>
      <c r="G1675" s="7" t="s">
        <v>4295</v>
      </c>
      <c r="H1675" s="7"/>
      <c r="I1675" s="7"/>
      <c r="J1675" s="7" t="s">
        <v>19</v>
      </c>
      <c r="K1675" s="9"/>
      <c r="L1675" s="7"/>
      <c r="M1675" s="7"/>
    </row>
    <row r="1676" spans="1:13">
      <c r="A1676" s="448" t="s">
        <v>4325</v>
      </c>
      <c r="B1676" s="8" t="s">
        <v>4326</v>
      </c>
      <c r="C1676" s="9">
        <v>2023.02</v>
      </c>
      <c r="D1676" s="9"/>
      <c r="E1676" s="7" t="s">
        <v>4327</v>
      </c>
      <c r="F1676" s="9">
        <v>158</v>
      </c>
      <c r="G1676" s="7" t="s">
        <v>4295</v>
      </c>
      <c r="H1676" s="7"/>
      <c r="I1676" s="7" t="s">
        <v>4328</v>
      </c>
      <c r="J1676" s="7" t="s">
        <v>19</v>
      </c>
      <c r="K1676" s="9"/>
      <c r="L1676" s="7"/>
      <c r="M1676" s="7"/>
    </row>
    <row r="1677" spans="1:13">
      <c r="A1677" s="448" t="s">
        <v>4329</v>
      </c>
      <c r="B1677" s="8" t="s">
        <v>4330</v>
      </c>
      <c r="C1677" s="9">
        <v>2019.01</v>
      </c>
      <c r="D1677" s="9"/>
      <c r="E1677" s="7" t="s">
        <v>4331</v>
      </c>
      <c r="F1677" s="9">
        <v>59</v>
      </c>
      <c r="G1677" s="7" t="s">
        <v>4295</v>
      </c>
      <c r="H1677" s="7"/>
      <c r="I1677" s="7"/>
      <c r="J1677" s="7" t="s">
        <v>19</v>
      </c>
      <c r="K1677" s="9"/>
      <c r="L1677" s="7"/>
      <c r="M1677" s="7"/>
    </row>
    <row r="1678" spans="1:13">
      <c r="A1678" s="447" t="s">
        <v>4332</v>
      </c>
      <c r="B1678" s="8" t="s">
        <v>4333</v>
      </c>
      <c r="C1678" s="9">
        <v>2020.04</v>
      </c>
      <c r="D1678" s="9"/>
      <c r="E1678" s="7" t="s">
        <v>4334</v>
      </c>
      <c r="F1678" s="9">
        <v>49</v>
      </c>
      <c r="G1678" s="7" t="s">
        <v>4295</v>
      </c>
      <c r="H1678" s="112"/>
      <c r="I1678" s="7"/>
      <c r="J1678" s="7" t="s">
        <v>19</v>
      </c>
      <c r="K1678" s="9"/>
      <c r="L1678" s="7"/>
      <c r="M1678" s="7"/>
    </row>
    <row r="1679" spans="1:13">
      <c r="A1679" s="448" t="s">
        <v>4335</v>
      </c>
      <c r="B1679" s="8" t="s">
        <v>4336</v>
      </c>
      <c r="C1679" s="9">
        <v>2022.05</v>
      </c>
      <c r="D1679" s="9"/>
      <c r="E1679" s="7" t="s">
        <v>4337</v>
      </c>
      <c r="F1679" s="9">
        <v>108</v>
      </c>
      <c r="G1679" s="7" t="s">
        <v>4295</v>
      </c>
      <c r="H1679" s="7"/>
      <c r="I1679" s="7"/>
      <c r="J1679" s="7" t="s">
        <v>19</v>
      </c>
      <c r="K1679" s="9"/>
      <c r="L1679" s="7"/>
      <c r="M1679" s="7"/>
    </row>
    <row r="1680" spans="1:13">
      <c r="A1680" s="448" t="s">
        <v>4338</v>
      </c>
      <c r="B1680" s="8" t="s">
        <v>4339</v>
      </c>
      <c r="C1680" s="9">
        <v>2022.06</v>
      </c>
      <c r="D1680" s="9"/>
      <c r="E1680" s="7" t="s">
        <v>4340</v>
      </c>
      <c r="F1680" s="9">
        <v>69</v>
      </c>
      <c r="G1680" s="7" t="s">
        <v>4295</v>
      </c>
      <c r="H1680" s="7"/>
      <c r="I1680" s="7"/>
      <c r="J1680" s="7" t="s">
        <v>19</v>
      </c>
      <c r="K1680" s="9"/>
      <c r="L1680" s="7"/>
      <c r="M1680" s="7"/>
    </row>
    <row r="1681" spans="1:13">
      <c r="A1681" s="448" t="s">
        <v>4341</v>
      </c>
      <c r="B1681" s="8" t="s">
        <v>4342</v>
      </c>
      <c r="C1681" s="9">
        <v>2022.07</v>
      </c>
      <c r="D1681" s="9"/>
      <c r="E1681" s="7" t="s">
        <v>4343</v>
      </c>
      <c r="F1681" s="9">
        <v>89</v>
      </c>
      <c r="G1681" s="7" t="s">
        <v>4295</v>
      </c>
      <c r="H1681" s="7"/>
      <c r="I1681" s="7"/>
      <c r="J1681" s="7" t="s">
        <v>19</v>
      </c>
      <c r="K1681" s="9"/>
      <c r="L1681" s="7"/>
      <c r="M1681" s="7"/>
    </row>
    <row r="1682" spans="1:13">
      <c r="A1682" s="448" t="s">
        <v>4344</v>
      </c>
      <c r="B1682" s="8" t="s">
        <v>4345</v>
      </c>
      <c r="C1682" s="9">
        <v>2020.12</v>
      </c>
      <c r="D1682" s="9"/>
      <c r="E1682" s="7" t="s">
        <v>4298</v>
      </c>
      <c r="F1682" s="9">
        <v>48</v>
      </c>
      <c r="G1682" s="7" t="s">
        <v>4295</v>
      </c>
      <c r="H1682" s="7"/>
      <c r="I1682" s="7"/>
      <c r="J1682" s="7" t="s">
        <v>19</v>
      </c>
      <c r="K1682" s="9"/>
      <c r="L1682" s="7"/>
      <c r="M1682" s="7"/>
    </row>
    <row r="1683" spans="1:13">
      <c r="A1683" s="448" t="s">
        <v>4346</v>
      </c>
      <c r="B1683" s="8" t="s">
        <v>4347</v>
      </c>
      <c r="C1683" s="9">
        <v>2015.07</v>
      </c>
      <c r="D1683" s="9"/>
      <c r="E1683" s="7" t="s">
        <v>4348</v>
      </c>
      <c r="F1683" s="9">
        <v>48</v>
      </c>
      <c r="G1683" s="7" t="s">
        <v>4295</v>
      </c>
      <c r="H1683" s="7"/>
      <c r="I1683" s="7"/>
      <c r="J1683" s="7" t="s">
        <v>19</v>
      </c>
      <c r="K1683" s="9"/>
      <c r="L1683" s="7"/>
      <c r="M1683" s="7"/>
    </row>
    <row r="1684" spans="1:13">
      <c r="A1684" s="448" t="s">
        <v>4349</v>
      </c>
      <c r="B1684" s="8" t="s">
        <v>4350</v>
      </c>
      <c r="C1684" s="9">
        <v>2013.09</v>
      </c>
      <c r="D1684" s="9"/>
      <c r="E1684" s="7" t="s">
        <v>4351</v>
      </c>
      <c r="F1684" s="9">
        <v>52</v>
      </c>
      <c r="G1684" s="7" t="s">
        <v>4295</v>
      </c>
      <c r="H1684" s="7"/>
      <c r="I1684" s="7"/>
      <c r="J1684" s="7" t="s">
        <v>19</v>
      </c>
      <c r="K1684" s="9"/>
      <c r="L1684" s="7"/>
      <c r="M1684" s="7"/>
    </row>
    <row r="1685" ht="27" spans="1:13">
      <c r="A1685" s="448" t="s">
        <v>4352</v>
      </c>
      <c r="B1685" s="8" t="s">
        <v>4353</v>
      </c>
      <c r="C1685" s="9">
        <v>2013.07</v>
      </c>
      <c r="D1685" s="9"/>
      <c r="E1685" s="7" t="s">
        <v>4354</v>
      </c>
      <c r="F1685" s="9">
        <v>30</v>
      </c>
      <c r="G1685" s="7" t="s">
        <v>4295</v>
      </c>
      <c r="H1685" s="7" t="s">
        <v>4355</v>
      </c>
      <c r="I1685" s="7"/>
      <c r="J1685" s="7" t="s">
        <v>19</v>
      </c>
      <c r="K1685" s="9"/>
      <c r="L1685" s="7"/>
      <c r="M1685" s="7"/>
    </row>
    <row r="1686" spans="1:13">
      <c r="A1686" s="448" t="s">
        <v>4356</v>
      </c>
      <c r="B1686" s="8" t="s">
        <v>4357</v>
      </c>
      <c r="C1686" s="9">
        <v>2018.07</v>
      </c>
      <c r="D1686" s="9"/>
      <c r="E1686" s="7" t="s">
        <v>4358</v>
      </c>
      <c r="F1686" s="9">
        <v>62</v>
      </c>
      <c r="G1686" s="7" t="s">
        <v>4295</v>
      </c>
      <c r="H1686" s="7"/>
      <c r="I1686" s="7"/>
      <c r="J1686" s="7" t="s">
        <v>19</v>
      </c>
      <c r="K1686" s="9"/>
      <c r="L1686" s="7"/>
      <c r="M1686" s="7"/>
    </row>
    <row r="1687" spans="1:13">
      <c r="A1687" s="448" t="s">
        <v>4359</v>
      </c>
      <c r="B1687" s="8" t="s">
        <v>4360</v>
      </c>
      <c r="C1687" s="9">
        <v>2015.09</v>
      </c>
      <c r="D1687" s="9"/>
      <c r="E1687" s="7" t="s">
        <v>4361</v>
      </c>
      <c r="F1687" s="9">
        <v>50</v>
      </c>
      <c r="G1687" s="7" t="s">
        <v>4295</v>
      </c>
      <c r="H1687" s="7"/>
      <c r="I1687" s="7"/>
      <c r="J1687" s="7" t="s">
        <v>19</v>
      </c>
      <c r="K1687" s="9"/>
      <c r="L1687" s="7"/>
      <c r="M1687" s="7"/>
    </row>
    <row r="1688" spans="1:13">
      <c r="A1688" s="448" t="s">
        <v>4362</v>
      </c>
      <c r="B1688" s="8" t="s">
        <v>4363</v>
      </c>
      <c r="C1688" s="9">
        <v>2021.09</v>
      </c>
      <c r="D1688" s="9"/>
      <c r="E1688" s="7" t="s">
        <v>4361</v>
      </c>
      <c r="F1688" s="9">
        <v>50</v>
      </c>
      <c r="G1688" s="7" t="s">
        <v>4295</v>
      </c>
      <c r="H1688" s="7"/>
      <c r="I1688" s="7"/>
      <c r="J1688" s="7" t="s">
        <v>19</v>
      </c>
      <c r="K1688" s="9"/>
      <c r="L1688" s="7"/>
      <c r="M1688" s="7"/>
    </row>
    <row r="1689" spans="1:13">
      <c r="A1689" s="448" t="s">
        <v>4364</v>
      </c>
      <c r="B1689" s="8" t="s">
        <v>4365</v>
      </c>
      <c r="C1689" s="9">
        <v>2022.11</v>
      </c>
      <c r="D1689" s="9"/>
      <c r="E1689" s="7" t="s">
        <v>4366</v>
      </c>
      <c r="F1689" s="9">
        <v>49</v>
      </c>
      <c r="G1689" s="7" t="s">
        <v>4295</v>
      </c>
      <c r="H1689" s="7"/>
      <c r="I1689" s="7"/>
      <c r="J1689" s="7" t="s">
        <v>19</v>
      </c>
      <c r="K1689" s="9"/>
      <c r="L1689" s="7"/>
      <c r="M1689" s="7"/>
    </row>
    <row r="1690" spans="1:13">
      <c r="A1690" s="448" t="s">
        <v>4367</v>
      </c>
      <c r="B1690" s="8" t="s">
        <v>4368</v>
      </c>
      <c r="C1690" s="9">
        <v>2018.08</v>
      </c>
      <c r="D1690" s="9"/>
      <c r="E1690" s="7" t="s">
        <v>4369</v>
      </c>
      <c r="F1690" s="9">
        <v>42</v>
      </c>
      <c r="G1690" s="7" t="s">
        <v>4295</v>
      </c>
      <c r="H1690" s="7"/>
      <c r="I1690" s="7"/>
      <c r="J1690" s="7" t="s">
        <v>19</v>
      </c>
      <c r="K1690" s="9"/>
      <c r="L1690" s="7"/>
      <c r="M1690" s="7"/>
    </row>
    <row r="1691" spans="1:13">
      <c r="A1691" s="448" t="s">
        <v>4370</v>
      </c>
      <c r="B1691" s="8" t="s">
        <v>4371</v>
      </c>
      <c r="C1691" s="9">
        <v>2021.12</v>
      </c>
      <c r="D1691" s="9"/>
      <c r="E1691" s="7" t="s">
        <v>4372</v>
      </c>
      <c r="F1691" s="9">
        <v>38</v>
      </c>
      <c r="G1691" s="7" t="s">
        <v>4295</v>
      </c>
      <c r="H1691" s="7"/>
      <c r="I1691" s="7"/>
      <c r="J1691" s="7" t="s">
        <v>19</v>
      </c>
      <c r="K1691" s="9"/>
      <c r="L1691" s="7"/>
      <c r="M1691" s="7"/>
    </row>
    <row r="1692" spans="1:13">
      <c r="A1692" s="448" t="s">
        <v>4373</v>
      </c>
      <c r="B1692" s="8" t="s">
        <v>4374</v>
      </c>
      <c r="C1692" s="9">
        <v>2021.03</v>
      </c>
      <c r="D1692" s="9"/>
      <c r="E1692" s="7" t="s">
        <v>4375</v>
      </c>
      <c r="F1692" s="9">
        <v>48</v>
      </c>
      <c r="G1692" s="7" t="s">
        <v>4295</v>
      </c>
      <c r="H1692" s="7"/>
      <c r="I1692" s="7"/>
      <c r="J1692" s="7" t="s">
        <v>19</v>
      </c>
      <c r="K1692" s="9"/>
      <c r="L1692" s="7"/>
      <c r="M1692" s="7"/>
    </row>
    <row r="1693" spans="1:13">
      <c r="A1693" s="448" t="s">
        <v>4376</v>
      </c>
      <c r="B1693" s="8" t="s">
        <v>4377</v>
      </c>
      <c r="C1693" s="9">
        <v>2020.12</v>
      </c>
      <c r="D1693" s="9"/>
      <c r="E1693" s="7" t="s">
        <v>4378</v>
      </c>
      <c r="F1693" s="9">
        <v>60</v>
      </c>
      <c r="G1693" s="7" t="s">
        <v>4295</v>
      </c>
      <c r="H1693" s="7"/>
      <c r="I1693" s="7"/>
      <c r="J1693" s="7" t="s">
        <v>19</v>
      </c>
      <c r="K1693" s="9"/>
      <c r="L1693" s="7"/>
      <c r="M1693" s="7"/>
    </row>
    <row r="1694" spans="1:13">
      <c r="A1694" s="448" t="s">
        <v>4379</v>
      </c>
      <c r="B1694" s="146" t="s">
        <v>4380</v>
      </c>
      <c r="C1694" s="9">
        <v>2012.08</v>
      </c>
      <c r="D1694" s="9"/>
      <c r="E1694" s="147" t="s">
        <v>4381</v>
      </c>
      <c r="F1694" s="9">
        <v>98</v>
      </c>
      <c r="G1694" s="7" t="s">
        <v>4295</v>
      </c>
      <c r="H1694" s="147"/>
      <c r="I1694" s="7"/>
      <c r="J1694" s="7" t="s">
        <v>19</v>
      </c>
      <c r="K1694" s="9"/>
      <c r="L1694" s="7"/>
      <c r="M1694" s="7"/>
    </row>
    <row r="1695" spans="1:13">
      <c r="A1695" s="448" t="s">
        <v>4382</v>
      </c>
      <c r="B1695" s="146" t="s">
        <v>4383</v>
      </c>
      <c r="C1695" s="9">
        <v>2012.07</v>
      </c>
      <c r="D1695" s="9"/>
      <c r="E1695" s="147" t="s">
        <v>4381</v>
      </c>
      <c r="F1695" s="9">
        <v>68</v>
      </c>
      <c r="G1695" s="7" t="s">
        <v>4295</v>
      </c>
      <c r="H1695" s="147"/>
      <c r="I1695" s="7"/>
      <c r="J1695" s="7" t="s">
        <v>19</v>
      </c>
      <c r="K1695" s="9"/>
      <c r="L1695" s="7"/>
      <c r="M1695" s="7"/>
    </row>
    <row r="1696" spans="1:13">
      <c r="A1696" s="448" t="s">
        <v>4384</v>
      </c>
      <c r="B1696" s="8" t="s">
        <v>4385</v>
      </c>
      <c r="C1696" s="9">
        <v>2022.08</v>
      </c>
      <c r="D1696" s="9"/>
      <c r="E1696" s="7" t="s">
        <v>4386</v>
      </c>
      <c r="F1696" s="9">
        <v>60</v>
      </c>
      <c r="G1696" s="7" t="s">
        <v>4295</v>
      </c>
      <c r="H1696" s="7" t="s">
        <v>4387</v>
      </c>
      <c r="I1696" s="7"/>
      <c r="J1696" s="7" t="s">
        <v>19</v>
      </c>
      <c r="K1696" s="9"/>
      <c r="L1696" s="7"/>
      <c r="M1696" s="7"/>
    </row>
    <row r="1697" spans="1:13">
      <c r="A1697" s="448" t="s">
        <v>4388</v>
      </c>
      <c r="B1697" s="145" t="s">
        <v>4389</v>
      </c>
      <c r="C1697" s="9">
        <v>2021.08</v>
      </c>
      <c r="D1697" s="9"/>
      <c r="E1697" s="7" t="s">
        <v>4390</v>
      </c>
      <c r="F1697" s="9">
        <v>99</v>
      </c>
      <c r="G1697" s="7" t="s">
        <v>4295</v>
      </c>
      <c r="H1697" s="7" t="s">
        <v>4387</v>
      </c>
      <c r="I1697" s="7"/>
      <c r="J1697" s="7" t="s">
        <v>19</v>
      </c>
      <c r="K1697" s="9"/>
      <c r="L1697" s="7"/>
      <c r="M1697" s="7"/>
    </row>
    <row r="1698" spans="1:13">
      <c r="A1698" s="448" t="s">
        <v>4391</v>
      </c>
      <c r="B1698" s="8" t="s">
        <v>4392</v>
      </c>
      <c r="C1698" s="9">
        <v>2018.07</v>
      </c>
      <c r="D1698" s="9"/>
      <c r="E1698" s="7" t="s">
        <v>4393</v>
      </c>
      <c r="F1698" s="9">
        <v>30</v>
      </c>
      <c r="G1698" s="7" t="s">
        <v>4295</v>
      </c>
      <c r="H1698" s="7"/>
      <c r="I1698" s="7"/>
      <c r="J1698" s="7" t="s">
        <v>19</v>
      </c>
      <c r="K1698" s="9"/>
      <c r="L1698" s="7"/>
      <c r="M1698" s="7"/>
    </row>
    <row r="1699" spans="1:13">
      <c r="A1699" s="448" t="s">
        <v>4394</v>
      </c>
      <c r="B1699" s="8" t="s">
        <v>4395</v>
      </c>
      <c r="C1699" s="9">
        <v>2019.09</v>
      </c>
      <c r="D1699" s="9"/>
      <c r="E1699" s="7" t="s">
        <v>4396</v>
      </c>
      <c r="F1699" s="9">
        <v>52</v>
      </c>
      <c r="G1699" s="7" t="s">
        <v>4295</v>
      </c>
      <c r="H1699" s="7"/>
      <c r="I1699" s="7"/>
      <c r="J1699" s="7" t="s">
        <v>19</v>
      </c>
      <c r="K1699" s="9"/>
      <c r="L1699" s="7"/>
      <c r="M1699" s="7"/>
    </row>
    <row r="1700" spans="1:13">
      <c r="A1700" s="448" t="s">
        <v>4397</v>
      </c>
      <c r="B1700" s="145" t="s">
        <v>4398</v>
      </c>
      <c r="C1700" s="9">
        <v>2021.03</v>
      </c>
      <c r="D1700" s="9"/>
      <c r="E1700" s="7" t="s">
        <v>4399</v>
      </c>
      <c r="F1700" s="9">
        <v>49</v>
      </c>
      <c r="G1700" s="7" t="s">
        <v>4295</v>
      </c>
      <c r="H1700" s="7"/>
      <c r="I1700" s="7"/>
      <c r="J1700" s="7" t="s">
        <v>19</v>
      </c>
      <c r="K1700" s="9"/>
      <c r="L1700" s="7"/>
      <c r="M1700" s="7"/>
    </row>
    <row r="1701" spans="1:13">
      <c r="A1701" s="449" t="s">
        <v>4400</v>
      </c>
      <c r="B1701" s="145" t="s">
        <v>4401</v>
      </c>
      <c r="C1701" s="9">
        <v>2022.02</v>
      </c>
      <c r="D1701" s="9"/>
      <c r="E1701" s="7" t="s">
        <v>4402</v>
      </c>
      <c r="F1701" s="9">
        <v>72</v>
      </c>
      <c r="G1701" s="7" t="s">
        <v>4295</v>
      </c>
      <c r="H1701" s="7" t="s">
        <v>4403</v>
      </c>
      <c r="I1701" s="7" t="s">
        <v>4296</v>
      </c>
      <c r="J1701" s="7" t="s">
        <v>19</v>
      </c>
      <c r="K1701" s="9"/>
      <c r="L1701" s="7"/>
      <c r="M1701" s="7"/>
    </row>
    <row r="1702" spans="1:13">
      <c r="A1702" s="449" t="s">
        <v>4404</v>
      </c>
      <c r="B1702" s="145" t="s">
        <v>4405</v>
      </c>
      <c r="C1702" s="9">
        <v>2022.03</v>
      </c>
      <c r="D1702" s="9"/>
      <c r="E1702" s="7" t="s">
        <v>4402</v>
      </c>
      <c r="F1702" s="9">
        <v>85</v>
      </c>
      <c r="G1702" s="7" t="s">
        <v>4295</v>
      </c>
      <c r="H1702" s="7"/>
      <c r="I1702" s="7" t="s">
        <v>4296</v>
      </c>
      <c r="J1702" s="7" t="s">
        <v>19</v>
      </c>
      <c r="K1702" s="9"/>
      <c r="L1702" s="7"/>
      <c r="M1702" s="7"/>
    </row>
    <row r="1703" spans="1:13">
      <c r="A1703" s="448" t="s">
        <v>4406</v>
      </c>
      <c r="B1703" s="145" t="s">
        <v>4407</v>
      </c>
      <c r="C1703" s="9">
        <v>2017.06</v>
      </c>
      <c r="D1703" s="9"/>
      <c r="E1703" s="7" t="s">
        <v>4408</v>
      </c>
      <c r="F1703" s="9">
        <v>96</v>
      </c>
      <c r="G1703" s="7" t="s">
        <v>4295</v>
      </c>
      <c r="H1703" s="7"/>
      <c r="I1703" s="7"/>
      <c r="J1703" s="7" t="s">
        <v>19</v>
      </c>
      <c r="K1703" s="9"/>
      <c r="L1703" s="7"/>
      <c r="M1703" s="7"/>
    </row>
    <row r="1704" spans="1:13">
      <c r="A1704" s="448" t="s">
        <v>4409</v>
      </c>
      <c r="B1704" s="8" t="s">
        <v>4410</v>
      </c>
      <c r="C1704" s="9">
        <v>2021.07</v>
      </c>
      <c r="D1704" s="9"/>
      <c r="E1704" s="7" t="s">
        <v>4411</v>
      </c>
      <c r="F1704" s="9">
        <v>64</v>
      </c>
      <c r="G1704" s="7" t="s">
        <v>4295</v>
      </c>
      <c r="H1704" s="7"/>
      <c r="I1704" s="7"/>
      <c r="J1704" s="7" t="s">
        <v>19</v>
      </c>
      <c r="K1704" s="9"/>
      <c r="L1704" s="7"/>
      <c r="M1704" s="7"/>
    </row>
    <row r="1705" spans="1:13">
      <c r="A1705" s="448" t="s">
        <v>4412</v>
      </c>
      <c r="B1705" s="8" t="s">
        <v>4413</v>
      </c>
      <c r="C1705" s="9">
        <v>2012.07</v>
      </c>
      <c r="D1705" s="9"/>
      <c r="E1705" s="7" t="s">
        <v>4414</v>
      </c>
      <c r="F1705" s="9">
        <v>48</v>
      </c>
      <c r="G1705" s="7" t="s">
        <v>4295</v>
      </c>
      <c r="H1705" s="7"/>
      <c r="I1705" s="7"/>
      <c r="J1705" s="7" t="s">
        <v>19</v>
      </c>
      <c r="K1705" s="9"/>
      <c r="L1705" s="7"/>
      <c r="M1705" s="7"/>
    </row>
    <row r="1706" spans="1:13">
      <c r="A1706" s="448" t="s">
        <v>4415</v>
      </c>
      <c r="B1706" s="8" t="s">
        <v>4193</v>
      </c>
      <c r="C1706" s="9">
        <v>2011.07</v>
      </c>
      <c r="D1706" s="9"/>
      <c r="E1706" s="7" t="s">
        <v>4416</v>
      </c>
      <c r="F1706" s="9">
        <v>36</v>
      </c>
      <c r="G1706" s="7" t="s">
        <v>4295</v>
      </c>
      <c r="H1706" s="7"/>
      <c r="I1706" s="7"/>
      <c r="J1706" s="7" t="s">
        <v>19</v>
      </c>
      <c r="K1706" s="9"/>
      <c r="L1706" s="7"/>
      <c r="M1706" s="7"/>
    </row>
    <row r="1707" spans="1:13">
      <c r="A1707" s="448" t="s">
        <v>4417</v>
      </c>
      <c r="B1707" s="8" t="s">
        <v>4418</v>
      </c>
      <c r="C1707" s="9">
        <v>2011.07</v>
      </c>
      <c r="D1707" s="9"/>
      <c r="E1707" s="7" t="s">
        <v>4416</v>
      </c>
      <c r="F1707" s="9">
        <v>36</v>
      </c>
      <c r="G1707" s="7" t="s">
        <v>4295</v>
      </c>
      <c r="H1707" s="7"/>
      <c r="I1707" s="7"/>
      <c r="J1707" s="7" t="s">
        <v>19</v>
      </c>
      <c r="K1707" s="9"/>
      <c r="L1707" s="7"/>
      <c r="M1707" s="7"/>
    </row>
    <row r="1708" spans="1:13">
      <c r="A1708" s="448" t="s">
        <v>4419</v>
      </c>
      <c r="B1708" s="8" t="s">
        <v>4420</v>
      </c>
      <c r="C1708" s="9">
        <v>2011.07</v>
      </c>
      <c r="D1708" s="9"/>
      <c r="E1708" s="7" t="s">
        <v>4416</v>
      </c>
      <c r="F1708" s="9">
        <v>36</v>
      </c>
      <c r="G1708" s="7" t="s">
        <v>4295</v>
      </c>
      <c r="H1708" s="7"/>
      <c r="I1708" s="7"/>
      <c r="J1708" s="7" t="s">
        <v>19</v>
      </c>
      <c r="K1708" s="9"/>
      <c r="L1708" s="7"/>
      <c r="M1708" s="7"/>
    </row>
    <row r="1709" spans="1:13">
      <c r="A1709" s="448" t="s">
        <v>4421</v>
      </c>
      <c r="B1709" s="8" t="s">
        <v>4177</v>
      </c>
      <c r="C1709" s="9">
        <v>2019.02</v>
      </c>
      <c r="D1709" s="9"/>
      <c r="E1709" s="7" t="s">
        <v>4416</v>
      </c>
      <c r="F1709" s="9">
        <v>36</v>
      </c>
      <c r="G1709" s="7" t="s">
        <v>4295</v>
      </c>
      <c r="H1709" s="7"/>
      <c r="I1709" s="7"/>
      <c r="J1709" s="7" t="s">
        <v>19</v>
      </c>
      <c r="K1709" s="9"/>
      <c r="L1709" s="7"/>
      <c r="M1709" s="7"/>
    </row>
    <row r="1710" spans="1:13">
      <c r="A1710" s="448" t="s">
        <v>4422</v>
      </c>
      <c r="B1710" s="8" t="s">
        <v>4423</v>
      </c>
      <c r="C1710" s="9">
        <v>2023.01</v>
      </c>
      <c r="D1710" s="9"/>
      <c r="E1710" s="7" t="s">
        <v>4424</v>
      </c>
      <c r="F1710" s="9">
        <v>78</v>
      </c>
      <c r="G1710" s="7" t="s">
        <v>4295</v>
      </c>
      <c r="H1710" s="7"/>
      <c r="I1710" s="7" t="s">
        <v>4296</v>
      </c>
      <c r="J1710" s="7" t="s">
        <v>19</v>
      </c>
      <c r="K1710" s="9"/>
      <c r="L1710" s="7"/>
      <c r="M1710" s="7"/>
    </row>
    <row r="1711" spans="1:13">
      <c r="A1711" s="127">
        <v>9787564194635</v>
      </c>
      <c r="B1711" s="145" t="s">
        <v>4425</v>
      </c>
      <c r="C1711" s="9">
        <v>2021.03</v>
      </c>
      <c r="D1711" s="9"/>
      <c r="E1711" s="7" t="s">
        <v>4424</v>
      </c>
      <c r="F1711" s="9">
        <v>78</v>
      </c>
      <c r="G1711" s="7" t="s">
        <v>4295</v>
      </c>
      <c r="H1711" s="7"/>
      <c r="I1711" s="7" t="s">
        <v>4296</v>
      </c>
      <c r="J1711" s="7" t="s">
        <v>19</v>
      </c>
      <c r="K1711" s="9"/>
      <c r="L1711" s="7"/>
      <c r="M1711" s="7"/>
    </row>
    <row r="1712" spans="1:13">
      <c r="A1712" s="448" t="s">
        <v>4426</v>
      </c>
      <c r="B1712" s="8" t="s">
        <v>4427</v>
      </c>
      <c r="C1712" s="9">
        <v>2018.01</v>
      </c>
      <c r="D1712" s="9"/>
      <c r="E1712" s="7" t="s">
        <v>4424</v>
      </c>
      <c r="F1712" s="9">
        <v>58</v>
      </c>
      <c r="G1712" s="7" t="s">
        <v>4295</v>
      </c>
      <c r="H1712" s="7"/>
      <c r="I1712" s="7"/>
      <c r="J1712" s="7" t="s">
        <v>19</v>
      </c>
      <c r="K1712" s="9"/>
      <c r="L1712" s="7"/>
      <c r="M1712" s="7"/>
    </row>
    <row r="1713" spans="1:13">
      <c r="A1713" s="448" t="s">
        <v>4428</v>
      </c>
      <c r="B1713" s="145" t="s">
        <v>4429</v>
      </c>
      <c r="C1713" s="9">
        <v>2020.07</v>
      </c>
      <c r="D1713" s="9"/>
      <c r="E1713" s="7" t="s">
        <v>4430</v>
      </c>
      <c r="F1713" s="9">
        <v>49</v>
      </c>
      <c r="G1713" s="7" t="s">
        <v>4295</v>
      </c>
      <c r="H1713" s="7"/>
      <c r="I1713" s="7"/>
      <c r="J1713" s="7" t="s">
        <v>19</v>
      </c>
      <c r="K1713" s="9"/>
      <c r="L1713" s="7"/>
      <c r="M1713" s="7"/>
    </row>
    <row r="1714" spans="1:13">
      <c r="A1714" s="448" t="s">
        <v>4431</v>
      </c>
      <c r="B1714" s="8" t="s">
        <v>4189</v>
      </c>
      <c r="C1714" s="9">
        <v>2015.05</v>
      </c>
      <c r="D1714" s="9"/>
      <c r="E1714" s="7" t="s">
        <v>4432</v>
      </c>
      <c r="F1714" s="9">
        <v>49</v>
      </c>
      <c r="G1714" s="7" t="s">
        <v>4295</v>
      </c>
      <c r="H1714" s="7"/>
      <c r="I1714" s="7" t="s">
        <v>4296</v>
      </c>
      <c r="J1714" s="7" t="s">
        <v>19</v>
      </c>
      <c r="K1714" s="9"/>
      <c r="L1714" s="7"/>
      <c r="M1714" s="7"/>
    </row>
    <row r="1715" spans="1:13">
      <c r="A1715" s="127">
        <v>9787564146986</v>
      </c>
      <c r="B1715" s="8" t="s">
        <v>4433</v>
      </c>
      <c r="C1715" s="9">
        <v>2013.12</v>
      </c>
      <c r="D1715" s="9"/>
      <c r="E1715" s="7" t="s">
        <v>4434</v>
      </c>
      <c r="F1715" s="9">
        <v>36</v>
      </c>
      <c r="G1715" s="7" t="s">
        <v>4295</v>
      </c>
      <c r="H1715" s="7"/>
      <c r="I1715" s="7" t="s">
        <v>4296</v>
      </c>
      <c r="J1715" s="7" t="s">
        <v>19</v>
      </c>
      <c r="K1715" s="9"/>
      <c r="L1715" s="7"/>
      <c r="M1715" s="7"/>
    </row>
    <row r="1716" spans="1:13">
      <c r="A1716" s="127">
        <v>9787564149147</v>
      </c>
      <c r="B1716" s="8" t="s">
        <v>4435</v>
      </c>
      <c r="C1716" s="9">
        <v>2013.12</v>
      </c>
      <c r="D1716" s="9"/>
      <c r="E1716" s="7" t="s">
        <v>4436</v>
      </c>
      <c r="F1716" s="9">
        <v>38</v>
      </c>
      <c r="G1716" s="7" t="s">
        <v>4295</v>
      </c>
      <c r="H1716" s="7"/>
      <c r="I1716" s="7" t="s">
        <v>4296</v>
      </c>
      <c r="J1716" s="7" t="s">
        <v>19</v>
      </c>
      <c r="K1716" s="9"/>
      <c r="L1716" s="7"/>
      <c r="M1716" s="7"/>
    </row>
    <row r="1717" spans="1:13">
      <c r="A1717" s="127">
        <v>9787564148195</v>
      </c>
      <c r="B1717" s="8" t="s">
        <v>4437</v>
      </c>
      <c r="C1717" s="9">
        <v>2013.12</v>
      </c>
      <c r="D1717" s="9"/>
      <c r="E1717" s="7" t="s">
        <v>4438</v>
      </c>
      <c r="F1717" s="9">
        <v>38</v>
      </c>
      <c r="G1717" s="7" t="s">
        <v>4295</v>
      </c>
      <c r="H1717" s="7"/>
      <c r="I1717" s="7" t="s">
        <v>4296</v>
      </c>
      <c r="J1717" s="7" t="s">
        <v>19</v>
      </c>
      <c r="K1717" s="9"/>
      <c r="L1717" s="7"/>
      <c r="M1717" s="7"/>
    </row>
    <row r="1718" spans="1:13">
      <c r="A1718" s="127">
        <v>9787564148843</v>
      </c>
      <c r="B1718" s="8" t="s">
        <v>4439</v>
      </c>
      <c r="C1718" s="9">
        <v>2013.12</v>
      </c>
      <c r="D1718" s="9"/>
      <c r="E1718" s="7" t="s">
        <v>4440</v>
      </c>
      <c r="F1718" s="9">
        <v>38</v>
      </c>
      <c r="G1718" s="7" t="s">
        <v>4295</v>
      </c>
      <c r="H1718" s="7"/>
      <c r="I1718" s="7" t="s">
        <v>4296</v>
      </c>
      <c r="J1718" s="7" t="s">
        <v>19</v>
      </c>
      <c r="K1718" s="9"/>
      <c r="L1718" s="7"/>
      <c r="M1718" s="7"/>
    </row>
    <row r="1719" spans="1:13">
      <c r="A1719" s="127">
        <v>9787564149154</v>
      </c>
      <c r="B1719" s="8" t="s">
        <v>4441</v>
      </c>
      <c r="C1719" s="9">
        <v>2013.12</v>
      </c>
      <c r="D1719" s="9"/>
      <c r="E1719" s="7" t="s">
        <v>4442</v>
      </c>
      <c r="F1719" s="9">
        <v>48</v>
      </c>
      <c r="G1719" s="7" t="s">
        <v>4295</v>
      </c>
      <c r="H1719" s="7"/>
      <c r="I1719" s="7" t="s">
        <v>4296</v>
      </c>
      <c r="J1719" s="7" t="s">
        <v>19</v>
      </c>
      <c r="K1719" s="9"/>
      <c r="L1719" s="7"/>
      <c r="M1719" s="7"/>
    </row>
    <row r="1720" spans="1:13">
      <c r="A1720" s="127">
        <v>9787564147877</v>
      </c>
      <c r="B1720" s="8" t="s">
        <v>4443</v>
      </c>
      <c r="C1720" s="9">
        <v>2013.12</v>
      </c>
      <c r="D1720" s="9"/>
      <c r="E1720" s="7" t="s">
        <v>4444</v>
      </c>
      <c r="F1720" s="9">
        <v>36</v>
      </c>
      <c r="G1720" s="7" t="s">
        <v>4295</v>
      </c>
      <c r="H1720" s="7"/>
      <c r="I1720" s="7" t="s">
        <v>4296</v>
      </c>
      <c r="J1720" s="7" t="s">
        <v>19</v>
      </c>
      <c r="K1720" s="9"/>
      <c r="L1720" s="7"/>
      <c r="M1720" s="7"/>
    </row>
    <row r="1721" spans="1:13">
      <c r="A1721" s="449" t="s">
        <v>4445</v>
      </c>
      <c r="B1721" s="8" t="s">
        <v>4446</v>
      </c>
      <c r="C1721" s="9">
        <v>2021.01</v>
      </c>
      <c r="D1721" s="9"/>
      <c r="E1721" s="7" t="s">
        <v>4447</v>
      </c>
      <c r="F1721" s="9">
        <v>56</v>
      </c>
      <c r="G1721" s="7" t="s">
        <v>4295</v>
      </c>
      <c r="H1721" s="7"/>
      <c r="I1721" s="7"/>
      <c r="J1721" s="7" t="s">
        <v>19</v>
      </c>
      <c r="K1721" s="9"/>
      <c r="L1721" s="7"/>
      <c r="M1721" s="7"/>
    </row>
    <row r="1722" spans="1:13">
      <c r="A1722" s="449" t="s">
        <v>4448</v>
      </c>
      <c r="B1722" s="8" t="s">
        <v>2992</v>
      </c>
      <c r="C1722" s="9">
        <v>2021.09</v>
      </c>
      <c r="D1722" s="9"/>
      <c r="E1722" s="7" t="s">
        <v>4449</v>
      </c>
      <c r="F1722" s="9">
        <v>59</v>
      </c>
      <c r="G1722" s="7" t="s">
        <v>4295</v>
      </c>
      <c r="H1722" s="7"/>
      <c r="I1722" s="7"/>
      <c r="J1722" s="7" t="s">
        <v>19</v>
      </c>
      <c r="K1722" s="9"/>
      <c r="L1722" s="7"/>
      <c r="M1722" s="7"/>
    </row>
    <row r="1723" spans="1:13">
      <c r="A1723" s="148">
        <v>9787564184919</v>
      </c>
      <c r="B1723" s="8" t="s">
        <v>4450</v>
      </c>
      <c r="C1723" s="9">
        <v>2019.08</v>
      </c>
      <c r="D1723" s="9"/>
      <c r="E1723" s="7" t="s">
        <v>4451</v>
      </c>
      <c r="F1723" s="9">
        <v>43</v>
      </c>
      <c r="G1723" s="7" t="s">
        <v>4295</v>
      </c>
      <c r="H1723" s="7"/>
      <c r="I1723" s="7"/>
      <c r="J1723" s="7" t="s">
        <v>19</v>
      </c>
      <c r="K1723" s="9"/>
      <c r="L1723" s="7"/>
      <c r="M1723" s="7"/>
    </row>
    <row r="1724" spans="1:13">
      <c r="A1724" s="449" t="s">
        <v>4452</v>
      </c>
      <c r="B1724" s="8" t="s">
        <v>4453</v>
      </c>
      <c r="C1724" s="9">
        <v>2021.06</v>
      </c>
      <c r="D1724" s="9"/>
      <c r="E1724" s="7" t="s">
        <v>4454</v>
      </c>
      <c r="F1724" s="9">
        <v>40</v>
      </c>
      <c r="G1724" s="7" t="s">
        <v>4295</v>
      </c>
      <c r="H1724" s="7"/>
      <c r="I1724" s="7"/>
      <c r="J1724" s="7" t="s">
        <v>19</v>
      </c>
      <c r="K1724" s="9"/>
      <c r="L1724" s="7"/>
      <c r="M1724" s="7"/>
    </row>
    <row r="1725" spans="1:13">
      <c r="A1725" s="449" t="s">
        <v>4455</v>
      </c>
      <c r="B1725" s="8" t="s">
        <v>4456</v>
      </c>
      <c r="C1725" s="9">
        <v>2021.03</v>
      </c>
      <c r="D1725" s="9"/>
      <c r="E1725" s="7" t="s">
        <v>4457</v>
      </c>
      <c r="F1725" s="9">
        <v>84.6</v>
      </c>
      <c r="G1725" s="7" t="s">
        <v>4295</v>
      </c>
      <c r="H1725" s="7"/>
      <c r="I1725" s="7"/>
      <c r="J1725" s="7" t="s">
        <v>19</v>
      </c>
      <c r="K1725" s="9"/>
      <c r="L1725" s="7"/>
      <c r="M1725" s="7"/>
    </row>
    <row r="1726" spans="1:13">
      <c r="A1726" s="449" t="s">
        <v>4458</v>
      </c>
      <c r="B1726" s="145" t="s">
        <v>4459</v>
      </c>
      <c r="C1726" s="9">
        <v>2017.12</v>
      </c>
      <c r="D1726" s="9"/>
      <c r="E1726" s="7" t="s">
        <v>4460</v>
      </c>
      <c r="F1726" s="9">
        <v>48</v>
      </c>
      <c r="G1726" s="7" t="s">
        <v>4295</v>
      </c>
      <c r="H1726" s="7"/>
      <c r="I1726" s="7"/>
      <c r="J1726" s="7" t="s">
        <v>19</v>
      </c>
      <c r="K1726" s="9"/>
      <c r="L1726" s="7"/>
      <c r="M1726" s="7"/>
    </row>
    <row r="1727" spans="1:13">
      <c r="A1727" s="449" t="s">
        <v>4461</v>
      </c>
      <c r="B1727" s="8" t="s">
        <v>4462</v>
      </c>
      <c r="C1727" s="9">
        <v>2019.09</v>
      </c>
      <c r="D1727" s="9"/>
      <c r="E1727" s="7" t="s">
        <v>4463</v>
      </c>
      <c r="F1727" s="9">
        <v>58</v>
      </c>
      <c r="G1727" s="7" t="s">
        <v>4295</v>
      </c>
      <c r="H1727" s="7"/>
      <c r="I1727" s="7"/>
      <c r="J1727" s="7" t="s">
        <v>19</v>
      </c>
      <c r="K1727" s="9"/>
      <c r="L1727" s="7"/>
      <c r="M1727" s="7"/>
    </row>
    <row r="1728" spans="1:13">
      <c r="A1728" s="449" t="s">
        <v>4464</v>
      </c>
      <c r="B1728" s="8" t="s">
        <v>4465</v>
      </c>
      <c r="C1728" s="9">
        <v>2019.09</v>
      </c>
      <c r="D1728" s="9"/>
      <c r="E1728" s="7" t="s">
        <v>4466</v>
      </c>
      <c r="F1728" s="9">
        <v>42</v>
      </c>
      <c r="G1728" s="7" t="s">
        <v>4295</v>
      </c>
      <c r="H1728" s="7"/>
      <c r="I1728" s="7"/>
      <c r="J1728" s="7" t="s">
        <v>19</v>
      </c>
      <c r="K1728" s="9"/>
      <c r="L1728" s="7"/>
      <c r="M1728" s="7"/>
    </row>
    <row r="1729" spans="1:13">
      <c r="A1729" s="447" t="s">
        <v>4467</v>
      </c>
      <c r="B1729" s="8" t="s">
        <v>4468</v>
      </c>
      <c r="C1729" s="9">
        <v>2019.08</v>
      </c>
      <c r="D1729" s="9"/>
      <c r="E1729" s="7" t="s">
        <v>4469</v>
      </c>
      <c r="F1729" s="9">
        <v>39.8</v>
      </c>
      <c r="G1729" s="7" t="s">
        <v>4295</v>
      </c>
      <c r="H1729" s="7"/>
      <c r="I1729" s="7"/>
      <c r="J1729" s="7" t="s">
        <v>19</v>
      </c>
      <c r="K1729" s="9"/>
      <c r="L1729" s="7"/>
      <c r="M1729" s="7"/>
    </row>
    <row r="1730" spans="1:13">
      <c r="A1730" s="447" t="s">
        <v>4470</v>
      </c>
      <c r="B1730" s="8" t="s">
        <v>4471</v>
      </c>
      <c r="C1730" s="9">
        <v>2022.08</v>
      </c>
      <c r="D1730" s="9"/>
      <c r="E1730" s="7" t="s">
        <v>4472</v>
      </c>
      <c r="F1730" s="9">
        <v>98</v>
      </c>
      <c r="G1730" s="7" t="s">
        <v>4295</v>
      </c>
      <c r="H1730" s="7"/>
      <c r="I1730" s="7"/>
      <c r="J1730" s="7" t="s">
        <v>19</v>
      </c>
      <c r="K1730" s="9"/>
      <c r="L1730" s="7"/>
      <c r="M1730" s="7"/>
    </row>
    <row r="1731" spans="1:13">
      <c r="A1731" s="447" t="s">
        <v>4473</v>
      </c>
      <c r="B1731" s="8" t="s">
        <v>4474</v>
      </c>
      <c r="C1731" s="9">
        <v>2015.1</v>
      </c>
      <c r="D1731" s="9"/>
      <c r="E1731" s="7" t="s">
        <v>4475</v>
      </c>
      <c r="F1731" s="9">
        <v>68</v>
      </c>
      <c r="G1731" s="7" t="s">
        <v>4295</v>
      </c>
      <c r="H1731" s="7"/>
      <c r="I1731" s="7"/>
      <c r="J1731" s="7" t="s">
        <v>19</v>
      </c>
      <c r="K1731" s="9"/>
      <c r="L1731" s="7"/>
      <c r="M1731" s="7"/>
    </row>
    <row r="1732" spans="1:13">
      <c r="A1732" s="447" t="s">
        <v>4476</v>
      </c>
      <c r="B1732" s="8" t="s">
        <v>4477</v>
      </c>
      <c r="C1732" s="9">
        <v>2022.11</v>
      </c>
      <c r="D1732" s="9"/>
      <c r="E1732" s="7" t="s">
        <v>4478</v>
      </c>
      <c r="F1732" s="9">
        <v>108</v>
      </c>
      <c r="G1732" s="7" t="s">
        <v>4295</v>
      </c>
      <c r="H1732" s="7" t="s">
        <v>4479</v>
      </c>
      <c r="I1732" s="7"/>
      <c r="J1732" s="7" t="s">
        <v>19</v>
      </c>
      <c r="K1732" s="9"/>
      <c r="L1732" s="7"/>
      <c r="M1732" s="7"/>
    </row>
    <row r="1733" spans="1:13">
      <c r="A1733" s="447" t="s">
        <v>4480</v>
      </c>
      <c r="B1733" s="8" t="s">
        <v>4481</v>
      </c>
      <c r="C1733" s="9">
        <v>2019.01</v>
      </c>
      <c r="D1733" s="9"/>
      <c r="E1733" s="7" t="s">
        <v>4482</v>
      </c>
      <c r="F1733" s="9">
        <v>32</v>
      </c>
      <c r="G1733" s="7" t="s">
        <v>4295</v>
      </c>
      <c r="H1733" s="7" t="s">
        <v>4483</v>
      </c>
      <c r="I1733" s="7"/>
      <c r="J1733" s="7" t="s">
        <v>19</v>
      </c>
      <c r="K1733" s="9"/>
      <c r="L1733" s="7"/>
      <c r="M1733" s="7"/>
    </row>
    <row r="1734" spans="1:13">
      <c r="A1734" s="447" t="s">
        <v>4484</v>
      </c>
      <c r="B1734" s="8" t="s">
        <v>4485</v>
      </c>
      <c r="C1734" s="9">
        <v>2019.01</v>
      </c>
      <c r="D1734" s="9"/>
      <c r="E1734" s="7" t="s">
        <v>4482</v>
      </c>
      <c r="F1734" s="9">
        <v>36.8</v>
      </c>
      <c r="G1734" s="7" t="s">
        <v>4295</v>
      </c>
      <c r="H1734" s="7" t="s">
        <v>4483</v>
      </c>
      <c r="I1734" s="7"/>
      <c r="J1734" s="7" t="s">
        <v>19</v>
      </c>
      <c r="K1734" s="9"/>
      <c r="L1734" s="7"/>
      <c r="M1734" s="7"/>
    </row>
    <row r="1735" spans="1:13">
      <c r="A1735" s="447" t="s">
        <v>4486</v>
      </c>
      <c r="B1735" s="8" t="s">
        <v>4487</v>
      </c>
      <c r="C1735" s="9">
        <v>2020.03</v>
      </c>
      <c r="D1735" s="9"/>
      <c r="E1735" s="7" t="s">
        <v>4488</v>
      </c>
      <c r="F1735" s="9">
        <v>35</v>
      </c>
      <c r="G1735" s="7" t="s">
        <v>4295</v>
      </c>
      <c r="H1735" s="7"/>
      <c r="I1735" s="7"/>
      <c r="J1735" s="7" t="s">
        <v>19</v>
      </c>
      <c r="K1735" s="9"/>
      <c r="L1735" s="7"/>
      <c r="M1735" s="7"/>
    </row>
    <row r="1736" spans="1:13">
      <c r="A1736" s="447" t="s">
        <v>4489</v>
      </c>
      <c r="B1736" s="8" t="s">
        <v>4490</v>
      </c>
      <c r="C1736" s="9">
        <v>2019.01</v>
      </c>
      <c r="D1736" s="9"/>
      <c r="E1736" s="7" t="s">
        <v>4491</v>
      </c>
      <c r="F1736" s="9">
        <v>48</v>
      </c>
      <c r="G1736" s="7" t="s">
        <v>4295</v>
      </c>
      <c r="H1736" s="7" t="s">
        <v>4492</v>
      </c>
      <c r="I1736" s="7"/>
      <c r="J1736" s="7" t="s">
        <v>19</v>
      </c>
      <c r="K1736" s="9"/>
      <c r="L1736" s="7"/>
      <c r="M1736" s="7"/>
    </row>
    <row r="1737" spans="1:13">
      <c r="A1737" s="449" t="s">
        <v>4493</v>
      </c>
      <c r="B1737" s="8" t="s">
        <v>4494</v>
      </c>
      <c r="C1737" s="9">
        <v>2020.08</v>
      </c>
      <c r="D1737" s="9"/>
      <c r="E1737" s="7" t="s">
        <v>4495</v>
      </c>
      <c r="F1737" s="9">
        <v>35</v>
      </c>
      <c r="G1737" s="7" t="s">
        <v>4295</v>
      </c>
      <c r="H1737" s="7"/>
      <c r="I1737" s="7"/>
      <c r="J1737" s="7" t="s">
        <v>19</v>
      </c>
      <c r="K1737" s="9"/>
      <c r="L1737" s="7"/>
      <c r="M1737" s="7"/>
    </row>
    <row r="1738" spans="1:13">
      <c r="A1738" s="449" t="s">
        <v>4496</v>
      </c>
      <c r="B1738" s="8" t="s">
        <v>4497</v>
      </c>
      <c r="C1738" s="9">
        <v>2019.12</v>
      </c>
      <c r="D1738" s="9"/>
      <c r="E1738" s="7" t="s">
        <v>4498</v>
      </c>
      <c r="F1738" s="9">
        <v>44</v>
      </c>
      <c r="G1738" s="7" t="s">
        <v>4295</v>
      </c>
      <c r="H1738" s="7" t="s">
        <v>4499</v>
      </c>
      <c r="I1738" s="7"/>
      <c r="J1738" s="7" t="s">
        <v>19</v>
      </c>
      <c r="K1738" s="9"/>
      <c r="L1738" s="7"/>
      <c r="M1738" s="7"/>
    </row>
    <row r="1739" spans="1:13">
      <c r="A1739" s="131">
        <v>9787564187293</v>
      </c>
      <c r="B1739" s="145" t="s">
        <v>4500</v>
      </c>
      <c r="C1739" s="9">
        <v>2021.07</v>
      </c>
      <c r="D1739" s="9"/>
      <c r="E1739" s="7" t="s">
        <v>4501</v>
      </c>
      <c r="F1739" s="9">
        <v>78</v>
      </c>
      <c r="G1739" s="7" t="s">
        <v>4295</v>
      </c>
      <c r="H1739" s="7"/>
      <c r="I1739" s="7"/>
      <c r="J1739" s="7" t="s">
        <v>19</v>
      </c>
      <c r="K1739" s="9"/>
      <c r="L1739" s="7"/>
      <c r="M1739" s="7"/>
    </row>
    <row r="1740" spans="1:13">
      <c r="A1740" s="148">
        <v>9787576601664</v>
      </c>
      <c r="B1740" s="8" t="s">
        <v>4502</v>
      </c>
      <c r="C1740" s="9">
        <v>2023.04</v>
      </c>
      <c r="D1740" s="9"/>
      <c r="E1740" s="7" t="s">
        <v>4503</v>
      </c>
      <c r="F1740" s="9">
        <v>42</v>
      </c>
      <c r="G1740" s="7" t="s">
        <v>4295</v>
      </c>
      <c r="H1740" s="7"/>
      <c r="I1740" s="7"/>
      <c r="J1740" s="7" t="s">
        <v>19</v>
      </c>
      <c r="K1740" s="9"/>
      <c r="L1740" s="7"/>
      <c r="M1740" s="7"/>
    </row>
    <row r="1741" ht="27" spans="1:13">
      <c r="A1741" s="449" t="s">
        <v>4504</v>
      </c>
      <c r="B1741" s="98" t="s">
        <v>4505</v>
      </c>
      <c r="C1741" s="9">
        <v>2020.1</v>
      </c>
      <c r="D1741" s="9"/>
      <c r="E1741" s="111" t="s">
        <v>4506</v>
      </c>
      <c r="F1741" s="9">
        <v>96</v>
      </c>
      <c r="G1741" s="7" t="s">
        <v>4295</v>
      </c>
      <c r="H1741" s="7" t="s">
        <v>4507</v>
      </c>
      <c r="I1741" s="7" t="s">
        <v>4296</v>
      </c>
      <c r="J1741" s="7" t="s">
        <v>19</v>
      </c>
      <c r="K1741" s="9"/>
      <c r="L1741" s="7"/>
      <c r="M1741" s="7"/>
    </row>
    <row r="1742" spans="1:13">
      <c r="A1742" s="449" t="s">
        <v>4508</v>
      </c>
      <c r="B1742" s="8" t="s">
        <v>4509</v>
      </c>
      <c r="C1742" s="9">
        <v>2020.12</v>
      </c>
      <c r="D1742" s="9"/>
      <c r="E1742" s="7" t="s">
        <v>4510</v>
      </c>
      <c r="F1742" s="9">
        <v>53</v>
      </c>
      <c r="G1742" s="7" t="s">
        <v>4295</v>
      </c>
      <c r="H1742" s="7"/>
      <c r="I1742" s="7"/>
      <c r="J1742" s="7" t="s">
        <v>19</v>
      </c>
      <c r="K1742" s="9"/>
      <c r="L1742" s="7"/>
      <c r="M1742" s="7"/>
    </row>
    <row r="1743" spans="1:13">
      <c r="A1743" s="449" t="s">
        <v>4511</v>
      </c>
      <c r="B1743" s="145" t="s">
        <v>4512</v>
      </c>
      <c r="C1743" s="9">
        <v>2020.01</v>
      </c>
      <c r="D1743" s="9"/>
      <c r="E1743" s="7" t="s">
        <v>4513</v>
      </c>
      <c r="F1743" s="9">
        <v>50</v>
      </c>
      <c r="G1743" s="7" t="s">
        <v>4295</v>
      </c>
      <c r="H1743" s="7"/>
      <c r="I1743" s="7"/>
      <c r="J1743" s="7" t="s">
        <v>19</v>
      </c>
      <c r="K1743" s="9"/>
      <c r="L1743" s="7"/>
      <c r="M1743" s="7"/>
    </row>
    <row r="1744" spans="1:13">
      <c r="A1744" s="449" t="s">
        <v>4514</v>
      </c>
      <c r="B1744" s="8" t="s">
        <v>4515</v>
      </c>
      <c r="C1744" s="9">
        <v>2012.06</v>
      </c>
      <c r="D1744" s="9"/>
      <c r="E1744" s="7" t="s">
        <v>4516</v>
      </c>
      <c r="F1744" s="9">
        <v>43</v>
      </c>
      <c r="G1744" s="7" t="s">
        <v>4295</v>
      </c>
      <c r="H1744" s="7"/>
      <c r="I1744" s="7"/>
      <c r="J1744" s="7" t="s">
        <v>19</v>
      </c>
      <c r="K1744" s="9"/>
      <c r="L1744" s="7"/>
      <c r="M1744" s="7"/>
    </row>
    <row r="1745" spans="1:13">
      <c r="A1745" s="449" t="s">
        <v>4517</v>
      </c>
      <c r="B1745" s="8" t="s">
        <v>4518</v>
      </c>
      <c r="C1745" s="9">
        <v>2020.01</v>
      </c>
      <c r="D1745" s="9"/>
      <c r="E1745" s="7" t="s">
        <v>4519</v>
      </c>
      <c r="F1745" s="9">
        <v>50</v>
      </c>
      <c r="G1745" s="7" t="s">
        <v>4295</v>
      </c>
      <c r="H1745" s="7"/>
      <c r="I1745" s="7"/>
      <c r="J1745" s="7" t="s">
        <v>19</v>
      </c>
      <c r="K1745" s="9"/>
      <c r="L1745" s="7"/>
      <c r="M1745" s="7"/>
    </row>
    <row r="1746" spans="1:13">
      <c r="A1746" s="449" t="s">
        <v>4520</v>
      </c>
      <c r="B1746" s="8" t="s">
        <v>4521</v>
      </c>
      <c r="C1746" s="9">
        <v>2017.04</v>
      </c>
      <c r="D1746" s="9"/>
      <c r="E1746" s="7" t="s">
        <v>4522</v>
      </c>
      <c r="F1746" s="9">
        <v>30</v>
      </c>
      <c r="G1746" s="7" t="s">
        <v>4295</v>
      </c>
      <c r="H1746" s="7"/>
      <c r="I1746" s="7"/>
      <c r="J1746" s="7" t="s">
        <v>19</v>
      </c>
      <c r="K1746" s="9"/>
      <c r="L1746" s="7"/>
      <c r="M1746" s="7"/>
    </row>
    <row r="1747" spans="1:13">
      <c r="A1747" s="449" t="s">
        <v>4523</v>
      </c>
      <c r="B1747" s="8" t="s">
        <v>4524</v>
      </c>
      <c r="C1747" s="9">
        <v>2021.08</v>
      </c>
      <c r="D1747" s="9"/>
      <c r="E1747" s="7" t="s">
        <v>4525</v>
      </c>
      <c r="F1747" s="9">
        <v>42</v>
      </c>
      <c r="G1747" s="7" t="s">
        <v>4295</v>
      </c>
      <c r="H1747" s="7"/>
      <c r="I1747" s="7" t="s">
        <v>4296</v>
      </c>
      <c r="J1747" s="7" t="s">
        <v>19</v>
      </c>
      <c r="K1747" s="9"/>
      <c r="L1747" s="7"/>
      <c r="M1747" s="7"/>
    </row>
    <row r="1748" spans="1:13">
      <c r="A1748" s="449" t="s">
        <v>4526</v>
      </c>
      <c r="B1748" s="8" t="s">
        <v>4527</v>
      </c>
      <c r="C1748" s="9">
        <v>2021.08</v>
      </c>
      <c r="D1748" s="9"/>
      <c r="E1748" s="7" t="s">
        <v>4482</v>
      </c>
      <c r="F1748" s="9">
        <v>58</v>
      </c>
      <c r="G1748" s="7" t="s">
        <v>4295</v>
      </c>
      <c r="H1748" s="7"/>
      <c r="I1748" s="7" t="s">
        <v>4296</v>
      </c>
      <c r="J1748" s="7" t="s">
        <v>19</v>
      </c>
      <c r="K1748" s="9"/>
      <c r="L1748" s="7"/>
      <c r="M1748" s="7"/>
    </row>
    <row r="1749" spans="1:13">
      <c r="A1749" s="449" t="s">
        <v>4528</v>
      </c>
      <c r="B1749" s="145" t="s">
        <v>2914</v>
      </c>
      <c r="C1749" s="9">
        <v>2016.08</v>
      </c>
      <c r="D1749" s="9"/>
      <c r="E1749" s="7" t="s">
        <v>4529</v>
      </c>
      <c r="F1749" s="9">
        <v>36</v>
      </c>
      <c r="G1749" s="7" t="s">
        <v>4295</v>
      </c>
      <c r="H1749" s="7"/>
      <c r="I1749" s="7" t="s">
        <v>4296</v>
      </c>
      <c r="J1749" s="7" t="s">
        <v>19</v>
      </c>
      <c r="K1749" s="9"/>
      <c r="L1749" s="7"/>
      <c r="M1749" s="7"/>
    </row>
    <row r="1750" spans="1:13">
      <c r="A1750" s="449" t="s">
        <v>4530</v>
      </c>
      <c r="B1750" s="8" t="s">
        <v>3462</v>
      </c>
      <c r="C1750" s="9">
        <v>2018.08</v>
      </c>
      <c r="D1750" s="9"/>
      <c r="E1750" s="7" t="s">
        <v>4529</v>
      </c>
      <c r="F1750" s="9">
        <v>35</v>
      </c>
      <c r="G1750" s="7" t="s">
        <v>4295</v>
      </c>
      <c r="H1750" s="7"/>
      <c r="I1750" s="7"/>
      <c r="J1750" s="7" t="s">
        <v>19</v>
      </c>
      <c r="K1750" s="9"/>
      <c r="L1750" s="7"/>
      <c r="M1750" s="7"/>
    </row>
    <row r="1751" spans="1:13">
      <c r="A1751" s="449" t="s">
        <v>4531</v>
      </c>
      <c r="B1751" s="145" t="s">
        <v>4532</v>
      </c>
      <c r="C1751" s="9">
        <v>2019.08</v>
      </c>
      <c r="D1751" s="9"/>
      <c r="E1751" s="7" t="s">
        <v>4533</v>
      </c>
      <c r="F1751" s="9">
        <v>35</v>
      </c>
      <c r="G1751" s="7" t="s">
        <v>4295</v>
      </c>
      <c r="H1751" s="7"/>
      <c r="I1751" s="7"/>
      <c r="J1751" s="7" t="s">
        <v>19</v>
      </c>
      <c r="K1751" s="9"/>
      <c r="L1751" s="7"/>
      <c r="M1751" s="7"/>
    </row>
    <row r="1752" spans="1:13">
      <c r="A1752" s="449" t="s">
        <v>4534</v>
      </c>
      <c r="B1752" s="145" t="s">
        <v>3357</v>
      </c>
      <c r="C1752" s="9">
        <v>2018.08</v>
      </c>
      <c r="D1752" s="9"/>
      <c r="E1752" s="7" t="s">
        <v>4535</v>
      </c>
      <c r="F1752" s="9">
        <v>36</v>
      </c>
      <c r="G1752" s="7" t="s">
        <v>4295</v>
      </c>
      <c r="H1752" s="7"/>
      <c r="I1752" s="7" t="s">
        <v>4536</v>
      </c>
      <c r="J1752" s="7" t="s">
        <v>19</v>
      </c>
      <c r="K1752" s="9"/>
      <c r="L1752" s="7"/>
      <c r="M1752" s="7"/>
    </row>
    <row r="1753" spans="1:13">
      <c r="A1753" s="449" t="s">
        <v>4537</v>
      </c>
      <c r="B1753" s="8" t="s">
        <v>4538</v>
      </c>
      <c r="C1753" s="9">
        <v>2017.04</v>
      </c>
      <c r="D1753" s="9"/>
      <c r="E1753" s="7" t="s">
        <v>4539</v>
      </c>
      <c r="F1753" s="9">
        <v>39</v>
      </c>
      <c r="G1753" s="7" t="s">
        <v>4295</v>
      </c>
      <c r="H1753" s="7"/>
      <c r="I1753" s="7" t="s">
        <v>4296</v>
      </c>
      <c r="J1753" s="7" t="s">
        <v>19</v>
      </c>
      <c r="K1753" s="9"/>
      <c r="L1753" s="7"/>
      <c r="M1753" s="7"/>
    </row>
    <row r="1754" spans="1:13">
      <c r="A1754" s="449" t="s">
        <v>4540</v>
      </c>
      <c r="B1754" s="8" t="s">
        <v>4541</v>
      </c>
      <c r="C1754" s="9">
        <v>2018.04</v>
      </c>
      <c r="D1754" s="9"/>
      <c r="E1754" s="7" t="s">
        <v>4542</v>
      </c>
      <c r="F1754" s="9">
        <v>39</v>
      </c>
      <c r="G1754" s="7" t="s">
        <v>4295</v>
      </c>
      <c r="H1754" s="7"/>
      <c r="I1754" s="7"/>
      <c r="J1754" s="7" t="s">
        <v>19</v>
      </c>
      <c r="K1754" s="9"/>
      <c r="L1754" s="7"/>
      <c r="M1754" s="7"/>
    </row>
    <row r="1755" spans="1:13">
      <c r="A1755" s="449" t="s">
        <v>4543</v>
      </c>
      <c r="B1755" s="8" t="s">
        <v>4544</v>
      </c>
      <c r="C1755" s="9">
        <v>2020.07</v>
      </c>
      <c r="D1755" s="9"/>
      <c r="E1755" s="7" t="s">
        <v>4545</v>
      </c>
      <c r="F1755" s="9">
        <v>40</v>
      </c>
      <c r="G1755" s="7" t="s">
        <v>4295</v>
      </c>
      <c r="H1755" s="7"/>
      <c r="I1755" s="7" t="s">
        <v>4546</v>
      </c>
      <c r="J1755" s="7" t="s">
        <v>19</v>
      </c>
      <c r="K1755" s="9"/>
      <c r="L1755" s="7"/>
      <c r="M1755" s="7"/>
    </row>
    <row r="1756" spans="1:13">
      <c r="A1756" s="449" t="s">
        <v>4547</v>
      </c>
      <c r="B1756" s="145" t="s">
        <v>4548</v>
      </c>
      <c r="C1756" s="9">
        <v>2020.07</v>
      </c>
      <c r="D1756" s="9"/>
      <c r="E1756" s="7" t="s">
        <v>4549</v>
      </c>
      <c r="F1756" s="9">
        <v>52</v>
      </c>
      <c r="G1756" s="7" t="s">
        <v>4295</v>
      </c>
      <c r="H1756" s="7"/>
      <c r="I1756" s="7" t="s">
        <v>4546</v>
      </c>
      <c r="J1756" s="7" t="s">
        <v>19</v>
      </c>
      <c r="K1756" s="9"/>
      <c r="L1756" s="7"/>
      <c r="M1756" s="7"/>
    </row>
    <row r="1757" spans="1:13">
      <c r="A1757" s="449" t="s">
        <v>4550</v>
      </c>
      <c r="B1757" s="8" t="s">
        <v>4551</v>
      </c>
      <c r="C1757" s="9">
        <v>2014.06</v>
      </c>
      <c r="D1757" s="9"/>
      <c r="E1757" s="7" t="s">
        <v>4552</v>
      </c>
      <c r="F1757" s="9">
        <v>32</v>
      </c>
      <c r="G1757" s="7" t="s">
        <v>4295</v>
      </c>
      <c r="H1757" s="7"/>
      <c r="I1757" s="7" t="s">
        <v>4296</v>
      </c>
      <c r="J1757" s="7" t="s">
        <v>19</v>
      </c>
      <c r="K1757" s="9"/>
      <c r="L1757" s="7"/>
      <c r="M1757" s="7"/>
    </row>
    <row r="1758" spans="1:13">
      <c r="A1758" s="449" t="s">
        <v>4553</v>
      </c>
      <c r="B1758" s="8" t="s">
        <v>4554</v>
      </c>
      <c r="C1758" s="9">
        <v>2020.01</v>
      </c>
      <c r="D1758" s="9"/>
      <c r="E1758" s="7" t="s">
        <v>4555</v>
      </c>
      <c r="F1758" s="9">
        <v>45</v>
      </c>
      <c r="G1758" s="7" t="s">
        <v>4295</v>
      </c>
      <c r="H1758" s="7"/>
      <c r="I1758" s="7" t="s">
        <v>4296</v>
      </c>
      <c r="J1758" s="7" t="s">
        <v>19</v>
      </c>
      <c r="K1758" s="9"/>
      <c r="L1758" s="7"/>
      <c r="M1758" s="7"/>
    </row>
    <row r="1759" spans="1:13">
      <c r="A1759" s="449" t="s">
        <v>4556</v>
      </c>
      <c r="B1759" s="8" t="s">
        <v>4557</v>
      </c>
      <c r="C1759" s="9">
        <v>2019.07</v>
      </c>
      <c r="D1759" s="9"/>
      <c r="E1759" s="7" t="s">
        <v>4558</v>
      </c>
      <c r="F1759" s="9">
        <v>53</v>
      </c>
      <c r="G1759" s="7" t="s">
        <v>4295</v>
      </c>
      <c r="H1759" s="7"/>
      <c r="I1759" s="7"/>
      <c r="J1759" s="7" t="s">
        <v>19</v>
      </c>
      <c r="K1759" s="9"/>
      <c r="L1759" s="7"/>
      <c r="M1759" s="7"/>
    </row>
    <row r="1760" spans="1:13">
      <c r="A1760" s="449" t="s">
        <v>4559</v>
      </c>
      <c r="B1760" s="8" t="s">
        <v>4560</v>
      </c>
      <c r="C1760" s="9">
        <v>2019.02</v>
      </c>
      <c r="D1760" s="9"/>
      <c r="E1760" s="7" t="s">
        <v>4561</v>
      </c>
      <c r="F1760" s="9">
        <v>39</v>
      </c>
      <c r="G1760" s="7" t="s">
        <v>4295</v>
      </c>
      <c r="H1760" s="7"/>
      <c r="I1760" s="7"/>
      <c r="J1760" s="7" t="s">
        <v>19</v>
      </c>
      <c r="K1760" s="9"/>
      <c r="L1760" s="7"/>
      <c r="M1760" s="7"/>
    </row>
    <row r="1761" spans="1:13">
      <c r="A1761" s="449" t="s">
        <v>4562</v>
      </c>
      <c r="B1761" s="8" t="s">
        <v>4563</v>
      </c>
      <c r="C1761" s="9">
        <v>2020.08</v>
      </c>
      <c r="D1761" s="9"/>
      <c r="E1761" s="7" t="s">
        <v>4564</v>
      </c>
      <c r="F1761" s="9">
        <v>45</v>
      </c>
      <c r="G1761" s="7" t="s">
        <v>4295</v>
      </c>
      <c r="H1761" s="7"/>
      <c r="I1761" s="7"/>
      <c r="J1761" s="7" t="s">
        <v>19</v>
      </c>
      <c r="K1761" s="9"/>
      <c r="L1761" s="7"/>
      <c r="M1761" s="7"/>
    </row>
    <row r="1762" spans="1:13">
      <c r="A1762" s="449" t="s">
        <v>4565</v>
      </c>
      <c r="B1762" s="8" t="s">
        <v>4566</v>
      </c>
      <c r="C1762" s="9">
        <v>2018.08</v>
      </c>
      <c r="D1762" s="9"/>
      <c r="E1762" s="7" t="s">
        <v>4567</v>
      </c>
      <c r="F1762" s="9">
        <v>32</v>
      </c>
      <c r="G1762" s="7" t="s">
        <v>4295</v>
      </c>
      <c r="H1762" s="7"/>
      <c r="I1762" s="7"/>
      <c r="J1762" s="7" t="s">
        <v>19</v>
      </c>
      <c r="K1762" s="9"/>
      <c r="L1762" s="7"/>
      <c r="M1762" s="7"/>
    </row>
    <row r="1763" spans="1:13">
      <c r="A1763" s="449" t="s">
        <v>4568</v>
      </c>
      <c r="B1763" s="8" t="s">
        <v>4569</v>
      </c>
      <c r="C1763" s="9">
        <v>2016.04</v>
      </c>
      <c r="D1763" s="9"/>
      <c r="E1763" s="7" t="s">
        <v>4570</v>
      </c>
      <c r="F1763" s="9">
        <v>36</v>
      </c>
      <c r="G1763" s="7" t="s">
        <v>4295</v>
      </c>
      <c r="H1763" s="7"/>
      <c r="I1763" s="7" t="s">
        <v>4296</v>
      </c>
      <c r="J1763" s="7" t="s">
        <v>19</v>
      </c>
      <c r="K1763" s="9"/>
      <c r="L1763" s="7"/>
      <c r="M1763" s="7"/>
    </row>
    <row r="1764" spans="1:13">
      <c r="A1764" s="449" t="s">
        <v>4571</v>
      </c>
      <c r="B1764" s="8" t="s">
        <v>4572</v>
      </c>
      <c r="C1764" s="9">
        <v>2020.01</v>
      </c>
      <c r="D1764" s="9"/>
      <c r="E1764" s="7" t="s">
        <v>4573</v>
      </c>
      <c r="F1764" s="9">
        <v>34.8</v>
      </c>
      <c r="G1764" s="7" t="s">
        <v>4295</v>
      </c>
      <c r="H1764" s="7"/>
      <c r="I1764" s="7"/>
      <c r="J1764" s="7" t="s">
        <v>19</v>
      </c>
      <c r="K1764" s="9"/>
      <c r="L1764" s="7"/>
      <c r="M1764" s="7"/>
    </row>
    <row r="1765" spans="1:13">
      <c r="A1765" s="449" t="s">
        <v>4574</v>
      </c>
      <c r="B1765" s="8" t="s">
        <v>4575</v>
      </c>
      <c r="C1765" s="9">
        <v>2016.08</v>
      </c>
      <c r="D1765" s="9"/>
      <c r="E1765" s="7" t="s">
        <v>4576</v>
      </c>
      <c r="F1765" s="9">
        <v>38</v>
      </c>
      <c r="G1765" s="7" t="s">
        <v>4295</v>
      </c>
      <c r="H1765" s="7"/>
      <c r="I1765" s="7"/>
      <c r="J1765" s="7" t="s">
        <v>19</v>
      </c>
      <c r="K1765" s="9"/>
      <c r="L1765" s="7"/>
      <c r="M1765" s="7"/>
    </row>
    <row r="1766" spans="1:13">
      <c r="A1766" s="449" t="s">
        <v>4577</v>
      </c>
      <c r="B1766" s="8" t="s">
        <v>4578</v>
      </c>
      <c r="C1766" s="9">
        <v>2020.01</v>
      </c>
      <c r="D1766" s="9"/>
      <c r="E1766" s="7" t="s">
        <v>4579</v>
      </c>
      <c r="F1766" s="9">
        <v>38</v>
      </c>
      <c r="G1766" s="7" t="s">
        <v>4295</v>
      </c>
      <c r="H1766" s="7"/>
      <c r="I1766" s="7"/>
      <c r="J1766" s="7" t="s">
        <v>19</v>
      </c>
      <c r="K1766" s="9"/>
      <c r="L1766" s="7"/>
      <c r="M1766" s="7"/>
    </row>
    <row r="1767" spans="1:13">
      <c r="A1767" s="148">
        <v>9787576606454</v>
      </c>
      <c r="B1767" s="8" t="s">
        <v>4580</v>
      </c>
      <c r="C1767" s="9">
        <v>2023.03</v>
      </c>
      <c r="D1767" s="9"/>
      <c r="E1767" s="7" t="s">
        <v>4581</v>
      </c>
      <c r="F1767" s="9">
        <v>66</v>
      </c>
      <c r="G1767" s="7" t="s">
        <v>4295</v>
      </c>
      <c r="H1767" s="7"/>
      <c r="I1767" s="7"/>
      <c r="J1767" s="7" t="s">
        <v>19</v>
      </c>
      <c r="K1767" s="9"/>
      <c r="L1767" s="7"/>
      <c r="M1767" s="7"/>
    </row>
    <row r="1768" spans="1:13">
      <c r="A1768" s="148">
        <v>9787564191290</v>
      </c>
      <c r="B1768" s="8" t="s">
        <v>4582</v>
      </c>
      <c r="C1768" s="9">
        <v>2021.11</v>
      </c>
      <c r="D1768" s="9"/>
      <c r="E1768" s="7" t="s">
        <v>4583</v>
      </c>
      <c r="F1768" s="9">
        <v>89</v>
      </c>
      <c r="G1768" s="7" t="s">
        <v>4295</v>
      </c>
      <c r="H1768" s="7"/>
      <c r="I1768" s="7"/>
      <c r="J1768" s="7" t="s">
        <v>19</v>
      </c>
      <c r="K1768" s="9"/>
      <c r="L1768" s="7"/>
      <c r="M1768" s="7"/>
    </row>
    <row r="1769" spans="1:13">
      <c r="A1769" s="449" t="s">
        <v>4584</v>
      </c>
      <c r="B1769" s="145" t="s">
        <v>4585</v>
      </c>
      <c r="C1769" s="9">
        <v>2012.02</v>
      </c>
      <c r="D1769" s="9"/>
      <c r="E1769" s="7" t="s">
        <v>4586</v>
      </c>
      <c r="F1769" s="9">
        <v>33</v>
      </c>
      <c r="G1769" s="7" t="s">
        <v>4295</v>
      </c>
      <c r="H1769" s="7" t="s">
        <v>4403</v>
      </c>
      <c r="I1769" s="7"/>
      <c r="J1769" s="7" t="s">
        <v>19</v>
      </c>
      <c r="K1769" s="9"/>
      <c r="L1769" s="7"/>
      <c r="M1769" s="7"/>
    </row>
    <row r="1770" spans="1:13">
      <c r="A1770" s="449" t="s">
        <v>4587</v>
      </c>
      <c r="B1770" s="8" t="s">
        <v>4588</v>
      </c>
      <c r="C1770" s="9">
        <v>2014.06</v>
      </c>
      <c r="D1770" s="9"/>
      <c r="E1770" s="7" t="s">
        <v>4589</v>
      </c>
      <c r="F1770" s="9">
        <v>36</v>
      </c>
      <c r="G1770" s="7" t="s">
        <v>4295</v>
      </c>
      <c r="H1770" s="7"/>
      <c r="I1770" s="7"/>
      <c r="J1770" s="7" t="s">
        <v>19</v>
      </c>
      <c r="K1770" s="9"/>
      <c r="L1770" s="7"/>
      <c r="M1770" s="7"/>
    </row>
    <row r="1771" spans="1:13">
      <c r="A1771" s="449" t="s">
        <v>4590</v>
      </c>
      <c r="B1771" s="8" t="s">
        <v>4591</v>
      </c>
      <c r="C1771" s="9">
        <v>2021.03</v>
      </c>
      <c r="D1771" s="9"/>
      <c r="E1771" s="7" t="s">
        <v>4463</v>
      </c>
      <c r="F1771" s="9">
        <v>54</v>
      </c>
      <c r="G1771" s="7" t="s">
        <v>4295</v>
      </c>
      <c r="H1771" s="7"/>
      <c r="I1771" s="7"/>
      <c r="J1771" s="7" t="s">
        <v>19</v>
      </c>
      <c r="K1771" s="9"/>
      <c r="L1771" s="7"/>
      <c r="M1771" s="7"/>
    </row>
    <row r="1772" spans="1:13">
      <c r="A1772" s="449" t="s">
        <v>4592</v>
      </c>
      <c r="B1772" s="98" t="s">
        <v>4593</v>
      </c>
      <c r="C1772" s="9">
        <v>2021.08</v>
      </c>
      <c r="D1772" s="9"/>
      <c r="E1772" s="7" t="s">
        <v>4594</v>
      </c>
      <c r="F1772" s="9">
        <v>49</v>
      </c>
      <c r="G1772" s="7" t="s">
        <v>4295</v>
      </c>
      <c r="H1772" s="7"/>
      <c r="I1772" s="7" t="s">
        <v>4296</v>
      </c>
      <c r="J1772" s="7" t="s">
        <v>19</v>
      </c>
      <c r="K1772" s="9"/>
      <c r="L1772" s="7"/>
      <c r="M1772" s="7"/>
    </row>
    <row r="1773" spans="1:13">
      <c r="A1773" s="449" t="s">
        <v>4595</v>
      </c>
      <c r="B1773" s="8" t="s">
        <v>4596</v>
      </c>
      <c r="C1773" s="9">
        <v>2017.02</v>
      </c>
      <c r="D1773" s="9"/>
      <c r="E1773" s="7" t="s">
        <v>4597</v>
      </c>
      <c r="F1773" s="9">
        <v>43</v>
      </c>
      <c r="G1773" s="7" t="s">
        <v>4295</v>
      </c>
      <c r="H1773" s="7"/>
      <c r="I1773" s="7" t="s">
        <v>4296</v>
      </c>
      <c r="J1773" s="7" t="s">
        <v>19</v>
      </c>
      <c r="K1773" s="9"/>
      <c r="L1773" s="7"/>
      <c r="M1773" s="7"/>
    </row>
    <row r="1774" spans="1:13">
      <c r="A1774" s="148">
        <v>9787576604863</v>
      </c>
      <c r="B1774" s="8" t="s">
        <v>4598</v>
      </c>
      <c r="C1774" s="9">
        <v>2023.01</v>
      </c>
      <c r="D1774" s="9"/>
      <c r="E1774" s="7" t="s">
        <v>4597</v>
      </c>
      <c r="F1774" s="9">
        <v>68</v>
      </c>
      <c r="G1774" s="7" t="s">
        <v>4295</v>
      </c>
      <c r="H1774" s="7"/>
      <c r="I1774" s="7" t="s">
        <v>4296</v>
      </c>
      <c r="J1774" s="7" t="s">
        <v>19</v>
      </c>
      <c r="K1774" s="9"/>
      <c r="L1774" s="7"/>
      <c r="M1774" s="7"/>
    </row>
    <row r="1775" spans="1:13">
      <c r="A1775" s="447" t="s">
        <v>4599</v>
      </c>
      <c r="B1775" s="8" t="s">
        <v>4600</v>
      </c>
      <c r="C1775" s="9">
        <v>2019.01</v>
      </c>
      <c r="D1775" s="9"/>
      <c r="E1775" s="7" t="s">
        <v>4597</v>
      </c>
      <c r="F1775" s="9">
        <v>50</v>
      </c>
      <c r="G1775" s="7" t="s">
        <v>4295</v>
      </c>
      <c r="H1775" s="7"/>
      <c r="I1775" s="7"/>
      <c r="J1775" s="7" t="s">
        <v>19</v>
      </c>
      <c r="K1775" s="9"/>
      <c r="L1775" s="7"/>
      <c r="M1775" s="7"/>
    </row>
    <row r="1776" spans="1:13">
      <c r="A1776" s="449" t="s">
        <v>4601</v>
      </c>
      <c r="B1776" s="8" t="s">
        <v>4602</v>
      </c>
      <c r="C1776" s="9">
        <v>2021.09</v>
      </c>
      <c r="D1776" s="9"/>
      <c r="E1776" s="7" t="s">
        <v>4603</v>
      </c>
      <c r="F1776" s="9">
        <v>29</v>
      </c>
      <c r="G1776" s="7" t="s">
        <v>4295</v>
      </c>
      <c r="H1776" s="7"/>
      <c r="I1776" s="7"/>
      <c r="J1776" s="7" t="s">
        <v>19</v>
      </c>
      <c r="K1776" s="9"/>
      <c r="L1776" s="7"/>
      <c r="M1776" s="7"/>
    </row>
    <row r="1777" spans="1:13">
      <c r="A1777" s="449" t="s">
        <v>4604</v>
      </c>
      <c r="B1777" s="8" t="s">
        <v>1016</v>
      </c>
      <c r="C1777" s="9">
        <v>2014.12</v>
      </c>
      <c r="D1777" s="9"/>
      <c r="E1777" s="7" t="s">
        <v>4605</v>
      </c>
      <c r="F1777" s="9">
        <v>38</v>
      </c>
      <c r="G1777" s="7" t="s">
        <v>4295</v>
      </c>
      <c r="H1777" s="7"/>
      <c r="I1777" s="7"/>
      <c r="J1777" s="7" t="s">
        <v>19</v>
      </c>
      <c r="K1777" s="9"/>
      <c r="L1777" s="7"/>
      <c r="M1777" s="7"/>
    </row>
    <row r="1778" spans="1:13">
      <c r="A1778" s="449" t="s">
        <v>4606</v>
      </c>
      <c r="B1778" s="8" t="s">
        <v>4607</v>
      </c>
      <c r="C1778" s="9">
        <v>2014.12</v>
      </c>
      <c r="D1778" s="9"/>
      <c r="E1778" s="7" t="s">
        <v>4608</v>
      </c>
      <c r="F1778" s="9">
        <v>32</v>
      </c>
      <c r="G1778" s="7" t="s">
        <v>4295</v>
      </c>
      <c r="H1778" s="7"/>
      <c r="I1778" s="7"/>
      <c r="J1778" s="7" t="s">
        <v>19</v>
      </c>
      <c r="K1778" s="9"/>
      <c r="L1778" s="7"/>
      <c r="M1778" s="7"/>
    </row>
    <row r="1779" spans="1:13">
      <c r="A1779" s="449" t="s">
        <v>4609</v>
      </c>
      <c r="B1779" s="8" t="s">
        <v>4610</v>
      </c>
      <c r="C1779" s="9">
        <v>2018.01</v>
      </c>
      <c r="D1779" s="9"/>
      <c r="E1779" s="7" t="s">
        <v>4611</v>
      </c>
      <c r="F1779" s="9">
        <v>58</v>
      </c>
      <c r="G1779" s="7" t="s">
        <v>4295</v>
      </c>
      <c r="H1779" s="7"/>
      <c r="I1779" s="7"/>
      <c r="J1779" s="7" t="s">
        <v>19</v>
      </c>
      <c r="K1779" s="9"/>
      <c r="L1779" s="7"/>
      <c r="M1779" s="7"/>
    </row>
    <row r="1780" spans="1:13">
      <c r="A1780" s="449" t="s">
        <v>4612</v>
      </c>
      <c r="B1780" s="8" t="s">
        <v>4613</v>
      </c>
      <c r="C1780" s="9">
        <v>2015.08</v>
      </c>
      <c r="D1780" s="9"/>
      <c r="E1780" s="7" t="s">
        <v>4614</v>
      </c>
      <c r="F1780" s="9">
        <v>43</v>
      </c>
      <c r="G1780" s="7" t="s">
        <v>4295</v>
      </c>
      <c r="H1780" s="7"/>
      <c r="I1780" s="7"/>
      <c r="J1780" s="7" t="s">
        <v>19</v>
      </c>
      <c r="K1780" s="9"/>
      <c r="L1780" s="7"/>
      <c r="M1780" s="7"/>
    </row>
    <row r="1781" spans="1:13">
      <c r="A1781" s="449" t="s">
        <v>4615</v>
      </c>
      <c r="B1781" s="8" t="s">
        <v>4616</v>
      </c>
      <c r="C1781" s="9">
        <v>2019.05</v>
      </c>
      <c r="D1781" s="9"/>
      <c r="E1781" s="7" t="s">
        <v>4617</v>
      </c>
      <c r="F1781" s="9">
        <v>38</v>
      </c>
      <c r="G1781" s="7" t="s">
        <v>4295</v>
      </c>
      <c r="H1781" s="7"/>
      <c r="I1781" s="7"/>
      <c r="J1781" s="7" t="s">
        <v>19</v>
      </c>
      <c r="K1781" s="9"/>
      <c r="L1781" s="7"/>
      <c r="M1781" s="7"/>
    </row>
    <row r="1782" spans="1:13">
      <c r="A1782" s="449" t="s">
        <v>4618</v>
      </c>
      <c r="B1782" s="8" t="s">
        <v>4619</v>
      </c>
      <c r="C1782" s="9">
        <v>2020.07</v>
      </c>
      <c r="D1782" s="9"/>
      <c r="E1782" s="7" t="s">
        <v>4620</v>
      </c>
      <c r="F1782" s="9">
        <v>26</v>
      </c>
      <c r="G1782" s="7" t="s">
        <v>4295</v>
      </c>
      <c r="H1782" s="7"/>
      <c r="I1782" s="7"/>
      <c r="J1782" s="7" t="s">
        <v>19</v>
      </c>
      <c r="K1782" s="9"/>
      <c r="L1782" s="7"/>
      <c r="M1782" s="7"/>
    </row>
    <row r="1783" spans="1:13">
      <c r="A1783" s="449" t="s">
        <v>4621</v>
      </c>
      <c r="B1783" s="8" t="s">
        <v>1983</v>
      </c>
      <c r="C1783" s="9">
        <v>2016.08</v>
      </c>
      <c r="D1783" s="9"/>
      <c r="E1783" s="7" t="s">
        <v>4622</v>
      </c>
      <c r="F1783" s="9">
        <v>49</v>
      </c>
      <c r="G1783" s="7" t="s">
        <v>4295</v>
      </c>
      <c r="H1783" s="7"/>
      <c r="I1783" s="7"/>
      <c r="J1783" s="7" t="s">
        <v>19</v>
      </c>
      <c r="K1783" s="9"/>
      <c r="L1783" s="7"/>
      <c r="M1783" s="7"/>
    </row>
    <row r="1784" spans="1:13">
      <c r="A1784" s="449" t="s">
        <v>4623</v>
      </c>
      <c r="B1784" s="8" t="s">
        <v>1942</v>
      </c>
      <c r="C1784" s="9">
        <v>2018.02</v>
      </c>
      <c r="D1784" s="9"/>
      <c r="E1784" s="7" t="s">
        <v>4622</v>
      </c>
      <c r="F1784" s="9">
        <v>39</v>
      </c>
      <c r="G1784" s="7" t="s">
        <v>4295</v>
      </c>
      <c r="H1784" s="7"/>
      <c r="I1784" s="7"/>
      <c r="J1784" s="7" t="s">
        <v>19</v>
      </c>
      <c r="K1784" s="9"/>
      <c r="L1784" s="7"/>
      <c r="M1784" s="7"/>
    </row>
    <row r="1785" spans="1:13">
      <c r="A1785" s="449" t="s">
        <v>4624</v>
      </c>
      <c r="B1785" s="8" t="s">
        <v>4625</v>
      </c>
      <c r="C1785" s="9">
        <v>2019.1</v>
      </c>
      <c r="D1785" s="9"/>
      <c r="E1785" s="7" t="s">
        <v>4626</v>
      </c>
      <c r="F1785" s="9">
        <v>45</v>
      </c>
      <c r="G1785" s="7" t="s">
        <v>4295</v>
      </c>
      <c r="H1785" s="7"/>
      <c r="I1785" s="7"/>
      <c r="J1785" s="7" t="s">
        <v>19</v>
      </c>
      <c r="K1785" s="9"/>
      <c r="L1785" s="7"/>
      <c r="M1785" s="7"/>
    </row>
    <row r="1786" spans="1:13">
      <c r="A1786" s="449" t="s">
        <v>4627</v>
      </c>
      <c r="B1786" s="8" t="s">
        <v>4628</v>
      </c>
      <c r="C1786" s="9">
        <v>2023.02</v>
      </c>
      <c r="D1786" s="9"/>
      <c r="E1786" s="7" t="s">
        <v>4629</v>
      </c>
      <c r="F1786" s="9">
        <v>38</v>
      </c>
      <c r="G1786" s="7" t="s">
        <v>4295</v>
      </c>
      <c r="H1786" s="7"/>
      <c r="I1786" s="7" t="s">
        <v>4328</v>
      </c>
      <c r="J1786" s="7" t="s">
        <v>19</v>
      </c>
      <c r="K1786" s="9"/>
      <c r="L1786" s="7"/>
      <c r="M1786" s="7"/>
    </row>
    <row r="1787" spans="1:13">
      <c r="A1787" s="447" t="s">
        <v>4630</v>
      </c>
      <c r="B1787" s="8" t="s">
        <v>4631</v>
      </c>
      <c r="C1787" s="9">
        <v>2020.11</v>
      </c>
      <c r="D1787" s="9"/>
      <c r="E1787" s="7" t="s">
        <v>4632</v>
      </c>
      <c r="F1787" s="9">
        <v>39</v>
      </c>
      <c r="G1787" s="7" t="s">
        <v>4295</v>
      </c>
      <c r="H1787" s="112"/>
      <c r="I1787" s="7"/>
      <c r="J1787" s="7" t="s">
        <v>19</v>
      </c>
      <c r="K1787" s="9"/>
      <c r="L1787" s="7"/>
      <c r="M1787" s="7"/>
    </row>
    <row r="1788" ht="40.5" spans="1:13">
      <c r="A1788" s="447" t="s">
        <v>4633</v>
      </c>
      <c r="B1788" s="8" t="s">
        <v>4634</v>
      </c>
      <c r="C1788" s="9">
        <v>2020.09</v>
      </c>
      <c r="D1788" s="9"/>
      <c r="E1788" s="7" t="s">
        <v>4635</v>
      </c>
      <c r="F1788" s="9">
        <v>79</v>
      </c>
      <c r="G1788" s="7" t="s">
        <v>4295</v>
      </c>
      <c r="H1788" s="112"/>
      <c r="I1788" s="7"/>
      <c r="J1788" s="7" t="s">
        <v>19</v>
      </c>
      <c r="K1788" s="9"/>
      <c r="L1788" s="7"/>
      <c r="M1788" s="7"/>
    </row>
    <row r="1789" spans="1:13">
      <c r="A1789" s="447" t="s">
        <v>4636</v>
      </c>
      <c r="B1789" s="8" t="s">
        <v>4637</v>
      </c>
      <c r="C1789" s="9">
        <v>2018.12</v>
      </c>
      <c r="D1789" s="9"/>
      <c r="E1789" s="7" t="s">
        <v>4638</v>
      </c>
      <c r="F1789" s="9">
        <v>29</v>
      </c>
      <c r="G1789" s="7" t="s">
        <v>4295</v>
      </c>
      <c r="H1789" s="149"/>
      <c r="I1789" s="7"/>
      <c r="J1789" s="7" t="s">
        <v>19</v>
      </c>
      <c r="K1789" s="9"/>
      <c r="L1789" s="7"/>
      <c r="M1789" s="7"/>
    </row>
    <row r="1790" spans="1:13">
      <c r="A1790" s="449" t="s">
        <v>4639</v>
      </c>
      <c r="B1790" s="8" t="s">
        <v>4640</v>
      </c>
      <c r="C1790" s="9">
        <v>2021.07</v>
      </c>
      <c r="D1790" s="9"/>
      <c r="E1790" s="7" t="s">
        <v>4641</v>
      </c>
      <c r="F1790" s="9">
        <v>45</v>
      </c>
      <c r="G1790" s="7" t="s">
        <v>4295</v>
      </c>
      <c r="H1790" s="7"/>
      <c r="I1790" s="7"/>
      <c r="J1790" s="7" t="s">
        <v>19</v>
      </c>
      <c r="K1790" s="9"/>
      <c r="L1790" s="7"/>
      <c r="M1790" s="7"/>
    </row>
    <row r="1791" spans="1:13">
      <c r="A1791" s="148">
        <v>9787564162382</v>
      </c>
      <c r="B1791" s="8" t="s">
        <v>4642</v>
      </c>
      <c r="C1791" s="9">
        <v>2022.07</v>
      </c>
      <c r="D1791" s="9"/>
      <c r="E1791" s="7" t="s">
        <v>2522</v>
      </c>
      <c r="F1791" s="9">
        <v>45</v>
      </c>
      <c r="G1791" s="7" t="s">
        <v>4295</v>
      </c>
      <c r="H1791" s="7"/>
      <c r="I1791" s="7"/>
      <c r="J1791" s="7" t="s">
        <v>19</v>
      </c>
      <c r="K1791" s="9"/>
      <c r="L1791" s="7"/>
      <c r="M1791" s="7"/>
    </row>
    <row r="1792" spans="1:13">
      <c r="A1792" s="449" t="s">
        <v>4643</v>
      </c>
      <c r="B1792" s="8" t="s">
        <v>4644</v>
      </c>
      <c r="C1792" s="9">
        <v>2018.08</v>
      </c>
      <c r="D1792" s="9"/>
      <c r="E1792" s="7" t="s">
        <v>4645</v>
      </c>
      <c r="F1792" s="9">
        <v>38</v>
      </c>
      <c r="G1792" s="7" t="s">
        <v>4295</v>
      </c>
      <c r="H1792" s="7"/>
      <c r="I1792" s="7"/>
      <c r="J1792" s="7" t="s">
        <v>19</v>
      </c>
      <c r="K1792" s="9"/>
      <c r="L1792" s="7"/>
      <c r="M1792" s="7"/>
    </row>
    <row r="1793" spans="1:13">
      <c r="A1793" s="449" t="s">
        <v>4646</v>
      </c>
      <c r="B1793" s="8" t="s">
        <v>4647</v>
      </c>
      <c r="C1793" s="9">
        <v>2019.07</v>
      </c>
      <c r="D1793" s="9"/>
      <c r="E1793" s="7" t="s">
        <v>4648</v>
      </c>
      <c r="F1793" s="9">
        <v>38</v>
      </c>
      <c r="G1793" s="7" t="s">
        <v>4295</v>
      </c>
      <c r="H1793" s="7"/>
      <c r="I1793" s="7" t="s">
        <v>4296</v>
      </c>
      <c r="J1793" s="7" t="s">
        <v>19</v>
      </c>
      <c r="K1793" s="9"/>
      <c r="L1793" s="7"/>
      <c r="M1793" s="7"/>
    </row>
    <row r="1794" spans="1:13">
      <c r="A1794" s="449" t="s">
        <v>4649</v>
      </c>
      <c r="B1794" s="8" t="s">
        <v>4650</v>
      </c>
      <c r="C1794" s="9">
        <v>2014.12</v>
      </c>
      <c r="D1794" s="9"/>
      <c r="E1794" s="7" t="s">
        <v>4651</v>
      </c>
      <c r="F1794" s="9">
        <v>28</v>
      </c>
      <c r="G1794" s="7" t="s">
        <v>4295</v>
      </c>
      <c r="H1794" s="7"/>
      <c r="I1794" s="7"/>
      <c r="J1794" s="7" t="s">
        <v>19</v>
      </c>
      <c r="K1794" s="9"/>
      <c r="L1794" s="7"/>
      <c r="M1794" s="7"/>
    </row>
    <row r="1795" spans="1:13">
      <c r="A1795" s="449" t="s">
        <v>4652</v>
      </c>
      <c r="B1795" s="8" t="s">
        <v>4653</v>
      </c>
      <c r="C1795" s="9">
        <v>2020.06</v>
      </c>
      <c r="D1795" s="9"/>
      <c r="E1795" s="7" t="s">
        <v>4654</v>
      </c>
      <c r="F1795" s="9">
        <v>48</v>
      </c>
      <c r="G1795" s="7" t="s">
        <v>4295</v>
      </c>
      <c r="H1795" s="7" t="s">
        <v>4655</v>
      </c>
      <c r="I1795" s="7" t="s">
        <v>4296</v>
      </c>
      <c r="J1795" s="7" t="s">
        <v>19</v>
      </c>
      <c r="K1795" s="9"/>
      <c r="L1795" s="7"/>
      <c r="M1795" s="7"/>
    </row>
    <row r="1796" spans="1:13">
      <c r="A1796" s="449" t="s">
        <v>4656</v>
      </c>
      <c r="B1796" s="8" t="s">
        <v>4657</v>
      </c>
      <c r="C1796" s="9">
        <v>2019.07</v>
      </c>
      <c r="D1796" s="9"/>
      <c r="E1796" s="7" t="s">
        <v>4658</v>
      </c>
      <c r="F1796" s="9">
        <v>39.8</v>
      </c>
      <c r="G1796" s="7" t="s">
        <v>4295</v>
      </c>
      <c r="H1796" s="7"/>
      <c r="I1796" s="7"/>
      <c r="J1796" s="7" t="s">
        <v>19</v>
      </c>
      <c r="K1796" s="9"/>
      <c r="L1796" s="7"/>
      <c r="M1796" s="7"/>
    </row>
    <row r="1797" spans="1:13">
      <c r="A1797" s="449" t="s">
        <v>4659</v>
      </c>
      <c r="B1797" s="8" t="s">
        <v>4660</v>
      </c>
      <c r="C1797" s="9">
        <v>2016.07</v>
      </c>
      <c r="D1797" s="9"/>
      <c r="E1797" s="7" t="s">
        <v>4654</v>
      </c>
      <c r="F1797" s="9">
        <v>48.8</v>
      </c>
      <c r="G1797" s="7" t="s">
        <v>4295</v>
      </c>
      <c r="H1797" s="7"/>
      <c r="I1797" s="7" t="s">
        <v>4296</v>
      </c>
      <c r="J1797" s="7" t="s">
        <v>19</v>
      </c>
      <c r="K1797" s="9"/>
      <c r="L1797" s="7"/>
      <c r="M1797" s="7"/>
    </row>
    <row r="1798" spans="1:13">
      <c r="A1798" s="449" t="s">
        <v>4661</v>
      </c>
      <c r="B1798" s="8" t="s">
        <v>4662</v>
      </c>
      <c r="C1798" s="9">
        <v>2019.11</v>
      </c>
      <c r="D1798" s="9"/>
      <c r="E1798" s="7" t="s">
        <v>4663</v>
      </c>
      <c r="F1798" s="9">
        <v>46</v>
      </c>
      <c r="G1798" s="7" t="s">
        <v>4295</v>
      </c>
      <c r="H1798" s="7"/>
      <c r="I1798" s="7" t="s">
        <v>4296</v>
      </c>
      <c r="J1798" s="7" t="s">
        <v>19</v>
      </c>
      <c r="K1798" s="9"/>
      <c r="L1798" s="7"/>
      <c r="M1798" s="7"/>
    </row>
    <row r="1799" spans="1:13">
      <c r="A1799" s="148">
        <v>9787564137045</v>
      </c>
      <c r="B1799" s="8" t="s">
        <v>4664</v>
      </c>
      <c r="C1799" s="9">
        <v>2012.12</v>
      </c>
      <c r="D1799" s="9"/>
      <c r="E1799" s="7" t="s">
        <v>4665</v>
      </c>
      <c r="F1799" s="9">
        <v>38</v>
      </c>
      <c r="G1799" s="7" t="s">
        <v>4295</v>
      </c>
      <c r="H1799" s="7"/>
      <c r="I1799" s="7" t="s">
        <v>4296</v>
      </c>
      <c r="J1799" s="7" t="s">
        <v>19</v>
      </c>
      <c r="K1799" s="9"/>
      <c r="L1799" s="7"/>
      <c r="M1799" s="7"/>
    </row>
    <row r="1800" spans="1:13">
      <c r="A1800" s="449" t="s">
        <v>4666</v>
      </c>
      <c r="B1800" s="8" t="s">
        <v>4667</v>
      </c>
      <c r="C1800" s="9">
        <v>2019.06</v>
      </c>
      <c r="D1800" s="9"/>
      <c r="E1800" s="7" t="s">
        <v>4654</v>
      </c>
      <c r="F1800" s="9">
        <v>32</v>
      </c>
      <c r="G1800" s="7" t="s">
        <v>4295</v>
      </c>
      <c r="H1800" s="7"/>
      <c r="I1800" s="7" t="s">
        <v>4296</v>
      </c>
      <c r="J1800" s="7" t="s">
        <v>19</v>
      </c>
      <c r="K1800" s="9"/>
      <c r="L1800" s="7"/>
      <c r="M1800" s="7"/>
    </row>
    <row r="1801" spans="1:13">
      <c r="A1801" s="449" t="s">
        <v>4668</v>
      </c>
      <c r="B1801" s="8" t="s">
        <v>4669</v>
      </c>
      <c r="C1801" s="9">
        <v>2021.08</v>
      </c>
      <c r="D1801" s="9"/>
      <c r="E1801" s="7" t="s">
        <v>4670</v>
      </c>
      <c r="F1801" s="9">
        <v>49</v>
      </c>
      <c r="G1801" s="7" t="s">
        <v>4295</v>
      </c>
      <c r="H1801" s="7"/>
      <c r="I1801" s="7" t="s">
        <v>4296</v>
      </c>
      <c r="J1801" s="7" t="s">
        <v>19</v>
      </c>
      <c r="K1801" s="9"/>
      <c r="L1801" s="7"/>
      <c r="M1801" s="7"/>
    </row>
    <row r="1802" spans="1:13">
      <c r="A1802" s="447" t="s">
        <v>4671</v>
      </c>
      <c r="B1802" s="8" t="s">
        <v>4672</v>
      </c>
      <c r="C1802" s="9">
        <v>2020.07</v>
      </c>
      <c r="D1802" s="9"/>
      <c r="E1802" s="7" t="s">
        <v>4673</v>
      </c>
      <c r="F1802" s="9">
        <v>46</v>
      </c>
      <c r="G1802" s="7" t="s">
        <v>4295</v>
      </c>
      <c r="H1802" s="112"/>
      <c r="I1802" s="7" t="s">
        <v>4296</v>
      </c>
      <c r="J1802" s="7" t="s">
        <v>19</v>
      </c>
      <c r="K1802" s="9"/>
      <c r="L1802" s="7"/>
      <c r="M1802" s="7"/>
    </row>
    <row r="1803" spans="1:13">
      <c r="A1803" s="447" t="s">
        <v>4674</v>
      </c>
      <c r="B1803" s="8" t="s">
        <v>1954</v>
      </c>
      <c r="C1803" s="9">
        <v>2019.06</v>
      </c>
      <c r="D1803" s="9"/>
      <c r="E1803" s="7" t="s">
        <v>4675</v>
      </c>
      <c r="F1803" s="9">
        <v>39.8</v>
      </c>
      <c r="G1803" s="7" t="s">
        <v>4295</v>
      </c>
      <c r="H1803" s="149"/>
      <c r="I1803" s="7" t="s">
        <v>4296</v>
      </c>
      <c r="J1803" s="7" t="s">
        <v>19</v>
      </c>
      <c r="K1803" s="9"/>
      <c r="L1803" s="7"/>
      <c r="M1803" s="7"/>
    </row>
    <row r="1804" spans="1:13">
      <c r="A1804" s="449" t="s">
        <v>4676</v>
      </c>
      <c r="B1804" s="8" t="s">
        <v>1234</v>
      </c>
      <c r="C1804" s="9">
        <v>2016.08</v>
      </c>
      <c r="D1804" s="9"/>
      <c r="E1804" s="7" t="s">
        <v>4677</v>
      </c>
      <c r="F1804" s="9">
        <v>36</v>
      </c>
      <c r="G1804" s="7" t="s">
        <v>4295</v>
      </c>
      <c r="H1804" s="7" t="s">
        <v>4678</v>
      </c>
      <c r="I1804" s="7"/>
      <c r="J1804" s="7" t="s">
        <v>19</v>
      </c>
      <c r="K1804" s="9"/>
      <c r="L1804" s="7"/>
      <c r="M1804" s="7"/>
    </row>
    <row r="1805" spans="1:13">
      <c r="A1805" s="449" t="s">
        <v>4679</v>
      </c>
      <c r="B1805" s="8" t="s">
        <v>386</v>
      </c>
      <c r="C1805" s="9">
        <v>2017.07</v>
      </c>
      <c r="D1805" s="9"/>
      <c r="E1805" s="7" t="s">
        <v>4680</v>
      </c>
      <c r="F1805" s="9">
        <v>32</v>
      </c>
      <c r="G1805" s="7" t="s">
        <v>4295</v>
      </c>
      <c r="H1805" s="7" t="s">
        <v>4678</v>
      </c>
      <c r="I1805" s="7"/>
      <c r="J1805" s="7" t="s">
        <v>19</v>
      </c>
      <c r="K1805" s="9"/>
      <c r="L1805" s="7"/>
      <c r="M1805" s="7"/>
    </row>
    <row r="1806" spans="1:13">
      <c r="A1806" s="449" t="s">
        <v>4681</v>
      </c>
      <c r="B1806" s="8" t="s">
        <v>3968</v>
      </c>
      <c r="C1806" s="9">
        <v>2017.07</v>
      </c>
      <c r="D1806" s="9"/>
      <c r="E1806" s="7" t="s">
        <v>4682</v>
      </c>
      <c r="F1806" s="9">
        <v>42</v>
      </c>
      <c r="G1806" s="7" t="s">
        <v>4295</v>
      </c>
      <c r="H1806" s="7" t="s">
        <v>4678</v>
      </c>
      <c r="I1806" s="7"/>
      <c r="J1806" s="7" t="s">
        <v>19</v>
      </c>
      <c r="K1806" s="9"/>
      <c r="L1806" s="7"/>
      <c r="M1806" s="7"/>
    </row>
    <row r="1807" spans="1:13">
      <c r="A1807" s="449" t="s">
        <v>4683</v>
      </c>
      <c r="B1807" s="8" t="s">
        <v>1226</v>
      </c>
      <c r="C1807" s="9">
        <v>2019.01</v>
      </c>
      <c r="D1807" s="9"/>
      <c r="E1807" s="7" t="s">
        <v>4684</v>
      </c>
      <c r="F1807" s="9">
        <v>42</v>
      </c>
      <c r="G1807" s="7" t="s">
        <v>4295</v>
      </c>
      <c r="H1807" s="7" t="s">
        <v>4678</v>
      </c>
      <c r="I1807" s="7"/>
      <c r="J1807" s="7" t="s">
        <v>19</v>
      </c>
      <c r="K1807" s="9"/>
      <c r="L1807" s="7"/>
      <c r="M1807" s="7"/>
    </row>
    <row r="1808" spans="1:13">
      <c r="A1808" s="449" t="s">
        <v>4685</v>
      </c>
      <c r="B1808" s="8" t="s">
        <v>4686</v>
      </c>
      <c r="C1808" s="9">
        <v>2018.09</v>
      </c>
      <c r="D1808" s="9"/>
      <c r="E1808" s="7" t="s">
        <v>4687</v>
      </c>
      <c r="F1808" s="9">
        <v>49</v>
      </c>
      <c r="G1808" s="7" t="s">
        <v>4295</v>
      </c>
      <c r="H1808" s="7"/>
      <c r="I1808" s="7"/>
      <c r="J1808" s="7" t="s">
        <v>19</v>
      </c>
      <c r="K1808" s="9"/>
      <c r="L1808" s="7"/>
      <c r="M1808" s="7"/>
    </row>
    <row r="1809" spans="1:13">
      <c r="A1809" s="449" t="s">
        <v>4688</v>
      </c>
      <c r="B1809" s="145" t="s">
        <v>4689</v>
      </c>
      <c r="C1809" s="9">
        <v>2018.01</v>
      </c>
      <c r="D1809" s="9"/>
      <c r="E1809" s="7" t="s">
        <v>4687</v>
      </c>
      <c r="F1809" s="9">
        <v>39</v>
      </c>
      <c r="G1809" s="7" t="s">
        <v>4295</v>
      </c>
      <c r="H1809" s="7"/>
      <c r="I1809" s="7"/>
      <c r="J1809" s="7" t="s">
        <v>19</v>
      </c>
      <c r="K1809" s="9"/>
      <c r="L1809" s="7"/>
      <c r="M1809" s="7"/>
    </row>
    <row r="1810" spans="1:13">
      <c r="A1810" s="449" t="s">
        <v>4690</v>
      </c>
      <c r="B1810" s="145" t="s">
        <v>4691</v>
      </c>
      <c r="C1810" s="9">
        <v>2015.01</v>
      </c>
      <c r="D1810" s="9"/>
      <c r="E1810" s="7" t="s">
        <v>4692</v>
      </c>
      <c r="F1810" s="9">
        <v>32</v>
      </c>
      <c r="G1810" s="7" t="s">
        <v>4295</v>
      </c>
      <c r="H1810" s="7"/>
      <c r="I1810" s="7"/>
      <c r="J1810" s="7" t="s">
        <v>19</v>
      </c>
      <c r="K1810" s="9"/>
      <c r="L1810" s="7"/>
      <c r="M1810" s="7"/>
    </row>
    <row r="1811" spans="1:13">
      <c r="A1811" s="448" t="s">
        <v>4693</v>
      </c>
      <c r="B1811" s="145" t="s">
        <v>4694</v>
      </c>
      <c r="C1811" s="9">
        <v>2019.07</v>
      </c>
      <c r="D1811" s="9"/>
      <c r="E1811" s="7" t="s">
        <v>4695</v>
      </c>
      <c r="F1811" s="9">
        <v>39</v>
      </c>
      <c r="G1811" s="7" t="s">
        <v>4295</v>
      </c>
      <c r="H1811" s="7" t="s">
        <v>4696</v>
      </c>
      <c r="I1811" s="7"/>
      <c r="J1811" s="7" t="s">
        <v>19</v>
      </c>
      <c r="K1811" s="9"/>
      <c r="L1811" s="7"/>
      <c r="M1811" s="7"/>
    </row>
    <row r="1812" spans="1:13">
      <c r="A1812" s="449" t="s">
        <v>4697</v>
      </c>
      <c r="B1812" s="8" t="s">
        <v>4698</v>
      </c>
      <c r="C1812" s="9">
        <v>2019.04</v>
      </c>
      <c r="D1812" s="9"/>
      <c r="E1812" s="7" t="s">
        <v>4699</v>
      </c>
      <c r="F1812" s="9">
        <v>39</v>
      </c>
      <c r="G1812" s="7" t="s">
        <v>4295</v>
      </c>
      <c r="H1812" s="7"/>
      <c r="I1812" s="7"/>
      <c r="J1812" s="7" t="s">
        <v>19</v>
      </c>
      <c r="K1812" s="9"/>
      <c r="L1812" s="7"/>
      <c r="M1812" s="7"/>
    </row>
    <row r="1813" spans="1:13">
      <c r="A1813" s="148">
        <v>9787576601947</v>
      </c>
      <c r="B1813" s="8" t="s">
        <v>4700</v>
      </c>
      <c r="C1813" s="9">
        <v>2022.09</v>
      </c>
      <c r="D1813" s="9"/>
      <c r="E1813" s="7" t="s">
        <v>4701</v>
      </c>
      <c r="F1813" s="9">
        <v>36</v>
      </c>
      <c r="G1813" s="7" t="s">
        <v>4295</v>
      </c>
      <c r="H1813" s="7"/>
      <c r="I1813" s="7"/>
      <c r="J1813" s="7" t="s">
        <v>19</v>
      </c>
      <c r="K1813" s="9"/>
      <c r="L1813" s="7"/>
      <c r="M1813" s="7"/>
    </row>
    <row r="1814" spans="1:13">
      <c r="A1814" s="449" t="s">
        <v>4702</v>
      </c>
      <c r="B1814" s="8" t="s">
        <v>3231</v>
      </c>
      <c r="C1814" s="9">
        <v>2021.01</v>
      </c>
      <c r="D1814" s="9"/>
      <c r="E1814" s="7" t="s">
        <v>4703</v>
      </c>
      <c r="F1814" s="9">
        <v>45</v>
      </c>
      <c r="G1814" s="7" t="s">
        <v>4295</v>
      </c>
      <c r="H1814" s="7"/>
      <c r="I1814" s="7"/>
      <c r="J1814" s="7" t="s">
        <v>19</v>
      </c>
      <c r="K1814" s="9"/>
      <c r="L1814" s="7"/>
      <c r="M1814" s="7"/>
    </row>
    <row r="1815" spans="1:13">
      <c r="A1815" s="447" t="s">
        <v>4704</v>
      </c>
      <c r="B1815" s="8" t="s">
        <v>4705</v>
      </c>
      <c r="C1815" s="9">
        <v>2018.07</v>
      </c>
      <c r="D1815" s="9"/>
      <c r="E1815" s="7" t="s">
        <v>4706</v>
      </c>
      <c r="F1815" s="9">
        <v>49</v>
      </c>
      <c r="G1815" s="7" t="s">
        <v>4295</v>
      </c>
      <c r="H1815" s="149"/>
      <c r="I1815" s="7"/>
      <c r="J1815" s="7" t="s">
        <v>19</v>
      </c>
      <c r="K1815" s="9"/>
      <c r="L1815" s="7"/>
      <c r="M1815" s="7"/>
    </row>
    <row r="1816" spans="1:13">
      <c r="A1816" s="148">
        <v>9787576602050</v>
      </c>
      <c r="B1816" s="8" t="s">
        <v>4707</v>
      </c>
      <c r="C1816" s="9">
        <v>2022.08</v>
      </c>
      <c r="D1816" s="9"/>
      <c r="E1816" s="7" t="s">
        <v>4708</v>
      </c>
      <c r="F1816" s="9">
        <v>68</v>
      </c>
      <c r="G1816" s="7" t="s">
        <v>4295</v>
      </c>
      <c r="H1816" s="7"/>
      <c r="I1816" s="7"/>
      <c r="J1816" s="7" t="s">
        <v>19</v>
      </c>
      <c r="K1816" s="9"/>
      <c r="L1816" s="7"/>
      <c r="M1816" s="7"/>
    </row>
    <row r="1817" spans="1:13">
      <c r="A1817" s="449" t="s">
        <v>4709</v>
      </c>
      <c r="B1817" s="8" t="s">
        <v>4710</v>
      </c>
      <c r="C1817" s="9">
        <v>2019.03</v>
      </c>
      <c r="D1817" s="9"/>
      <c r="E1817" s="7" t="s">
        <v>4711</v>
      </c>
      <c r="F1817" s="9">
        <v>45</v>
      </c>
      <c r="G1817" s="7" t="s">
        <v>4295</v>
      </c>
      <c r="H1817" s="7"/>
      <c r="I1817" s="7"/>
      <c r="J1817" s="7" t="s">
        <v>19</v>
      </c>
      <c r="K1817" s="9"/>
      <c r="L1817" s="7"/>
      <c r="M1817" s="7"/>
    </row>
    <row r="1818" spans="1:13">
      <c r="A1818" s="449" t="s">
        <v>4712</v>
      </c>
      <c r="B1818" s="8" t="s">
        <v>4713</v>
      </c>
      <c r="C1818" s="9">
        <v>2014.07</v>
      </c>
      <c r="D1818" s="9"/>
      <c r="E1818" s="7" t="s">
        <v>4714</v>
      </c>
      <c r="F1818" s="9">
        <v>49.8</v>
      </c>
      <c r="G1818" s="7" t="s">
        <v>4295</v>
      </c>
      <c r="H1818" s="7"/>
      <c r="I1818" s="7"/>
      <c r="J1818" s="7" t="s">
        <v>19</v>
      </c>
      <c r="K1818" s="9"/>
      <c r="L1818" s="7"/>
      <c r="M1818" s="7"/>
    </row>
    <row r="1819" spans="1:13">
      <c r="A1819" s="449" t="s">
        <v>4715</v>
      </c>
      <c r="B1819" s="145" t="s">
        <v>4716</v>
      </c>
      <c r="C1819" s="9">
        <v>2018.12</v>
      </c>
      <c r="D1819" s="9"/>
      <c r="E1819" s="7" t="s">
        <v>4717</v>
      </c>
      <c r="F1819" s="9">
        <v>28</v>
      </c>
      <c r="G1819" s="7" t="s">
        <v>4295</v>
      </c>
      <c r="H1819" s="7"/>
      <c r="I1819" s="7"/>
      <c r="J1819" s="7" t="s">
        <v>19</v>
      </c>
      <c r="K1819" s="9"/>
      <c r="L1819" s="7"/>
      <c r="M1819" s="7"/>
    </row>
    <row r="1820" spans="1:13">
      <c r="A1820" s="449" t="s">
        <v>4718</v>
      </c>
      <c r="B1820" s="8" t="s">
        <v>4719</v>
      </c>
      <c r="C1820" s="9">
        <v>2023.01</v>
      </c>
      <c r="D1820" s="9"/>
      <c r="E1820" s="7" t="s">
        <v>4720</v>
      </c>
      <c r="F1820" s="9">
        <v>36</v>
      </c>
      <c r="G1820" s="7" t="s">
        <v>4295</v>
      </c>
      <c r="H1820" s="7" t="s">
        <v>4721</v>
      </c>
      <c r="I1820" s="7"/>
      <c r="J1820" s="7" t="s">
        <v>19</v>
      </c>
      <c r="K1820" s="9"/>
      <c r="L1820" s="7"/>
      <c r="M1820" s="7"/>
    </row>
    <row r="1821" spans="1:13">
      <c r="A1821" s="449" t="s">
        <v>4722</v>
      </c>
      <c r="B1821" s="8" t="s">
        <v>783</v>
      </c>
      <c r="C1821" s="9">
        <v>2023.02</v>
      </c>
      <c r="D1821" s="9"/>
      <c r="E1821" s="7" t="s">
        <v>4723</v>
      </c>
      <c r="F1821" s="9">
        <v>68</v>
      </c>
      <c r="G1821" s="7" t="s">
        <v>4295</v>
      </c>
      <c r="H1821" s="7" t="s">
        <v>4328</v>
      </c>
      <c r="I1821" s="7"/>
      <c r="J1821" s="7" t="s">
        <v>19</v>
      </c>
      <c r="K1821" s="9"/>
      <c r="L1821" s="7"/>
      <c r="M1821" s="7"/>
    </row>
    <row r="1822" spans="1:13">
      <c r="A1822" s="449" t="s">
        <v>4724</v>
      </c>
      <c r="B1822" s="145" t="s">
        <v>4725</v>
      </c>
      <c r="C1822" s="9">
        <v>2016.04</v>
      </c>
      <c r="D1822" s="9"/>
      <c r="E1822" s="7" t="s">
        <v>4726</v>
      </c>
      <c r="F1822" s="9">
        <v>29</v>
      </c>
      <c r="G1822" s="7" t="s">
        <v>4295</v>
      </c>
      <c r="H1822" s="7" t="s">
        <v>4721</v>
      </c>
      <c r="I1822" s="7" t="s">
        <v>4296</v>
      </c>
      <c r="J1822" s="7" t="s">
        <v>19</v>
      </c>
      <c r="K1822" s="9"/>
      <c r="L1822" s="7"/>
      <c r="M1822" s="7"/>
    </row>
    <row r="1823" spans="1:13">
      <c r="A1823" s="449" t="s">
        <v>4727</v>
      </c>
      <c r="B1823" s="145" t="s">
        <v>4728</v>
      </c>
      <c r="C1823" s="9">
        <v>2022.08</v>
      </c>
      <c r="D1823" s="9"/>
      <c r="E1823" s="7" t="s">
        <v>4729</v>
      </c>
      <c r="F1823" s="9">
        <v>49</v>
      </c>
      <c r="G1823" s="7" t="s">
        <v>4295</v>
      </c>
      <c r="H1823" s="7" t="s">
        <v>4730</v>
      </c>
      <c r="I1823" s="7" t="s">
        <v>4296</v>
      </c>
      <c r="J1823" s="7" t="s">
        <v>19</v>
      </c>
      <c r="K1823" s="9"/>
      <c r="L1823" s="7"/>
      <c r="M1823" s="7"/>
    </row>
    <row r="1824" spans="1:13">
      <c r="A1824" s="449" t="s">
        <v>4731</v>
      </c>
      <c r="B1824" s="145" t="s">
        <v>4732</v>
      </c>
      <c r="C1824" s="9">
        <v>2019.06</v>
      </c>
      <c r="D1824" s="9"/>
      <c r="E1824" s="7" t="s">
        <v>4594</v>
      </c>
      <c r="F1824" s="9">
        <v>49</v>
      </c>
      <c r="G1824" s="7" t="s">
        <v>4295</v>
      </c>
      <c r="H1824" s="7" t="s">
        <v>4721</v>
      </c>
      <c r="I1824" s="7" t="s">
        <v>4296</v>
      </c>
      <c r="J1824" s="7" t="s">
        <v>19</v>
      </c>
      <c r="K1824" s="9"/>
      <c r="L1824" s="7"/>
      <c r="M1824" s="7"/>
    </row>
    <row r="1825" spans="1:13">
      <c r="A1825" s="447" t="s">
        <v>4733</v>
      </c>
      <c r="B1825" s="145" t="s">
        <v>4734</v>
      </c>
      <c r="C1825" s="9">
        <v>2019.07</v>
      </c>
      <c r="D1825" s="9"/>
      <c r="E1825" s="7" t="s">
        <v>4594</v>
      </c>
      <c r="F1825" s="9">
        <v>49</v>
      </c>
      <c r="G1825" s="7" t="s">
        <v>4295</v>
      </c>
      <c r="H1825" s="7"/>
      <c r="I1825" s="7" t="s">
        <v>4296</v>
      </c>
      <c r="J1825" s="7" t="s">
        <v>19</v>
      </c>
      <c r="K1825" s="9"/>
      <c r="L1825" s="7"/>
      <c r="M1825" s="7"/>
    </row>
    <row r="1826" spans="1:13">
      <c r="A1826" s="449" t="s">
        <v>4735</v>
      </c>
      <c r="B1826" s="145" t="s">
        <v>4736</v>
      </c>
      <c r="C1826" s="9">
        <v>2021.12</v>
      </c>
      <c r="D1826" s="9"/>
      <c r="E1826" s="7" t="s">
        <v>4737</v>
      </c>
      <c r="F1826" s="9">
        <v>43</v>
      </c>
      <c r="G1826" s="7" t="s">
        <v>4295</v>
      </c>
      <c r="H1826" s="7" t="s">
        <v>4730</v>
      </c>
      <c r="I1826" s="7" t="s">
        <v>4296</v>
      </c>
      <c r="J1826" s="7" t="s">
        <v>19</v>
      </c>
      <c r="K1826" s="9"/>
      <c r="L1826" s="7"/>
      <c r="M1826" s="7"/>
    </row>
    <row r="1827" spans="1:13">
      <c r="A1827" s="449" t="s">
        <v>4738</v>
      </c>
      <c r="B1827" s="145" t="s">
        <v>4739</v>
      </c>
      <c r="C1827" s="9">
        <v>2022.1</v>
      </c>
      <c r="D1827" s="9"/>
      <c r="E1827" s="7" t="s">
        <v>4726</v>
      </c>
      <c r="F1827" s="9">
        <v>49</v>
      </c>
      <c r="G1827" s="7" t="s">
        <v>4295</v>
      </c>
      <c r="H1827" s="7"/>
      <c r="I1827" s="7" t="s">
        <v>4296</v>
      </c>
      <c r="J1827" s="7" t="s">
        <v>19</v>
      </c>
      <c r="K1827" s="9"/>
      <c r="L1827" s="7"/>
      <c r="M1827" s="7"/>
    </row>
    <row r="1828" spans="1:13">
      <c r="A1828" s="449" t="s">
        <v>4740</v>
      </c>
      <c r="B1828" s="145" t="s">
        <v>3023</v>
      </c>
      <c r="C1828" s="9">
        <v>2021.01</v>
      </c>
      <c r="D1828" s="9"/>
      <c r="E1828" s="7" t="s">
        <v>4741</v>
      </c>
      <c r="F1828" s="9">
        <v>29</v>
      </c>
      <c r="G1828" s="7" t="s">
        <v>4295</v>
      </c>
      <c r="H1828" s="7" t="s">
        <v>4721</v>
      </c>
      <c r="I1828" s="7" t="s">
        <v>4296</v>
      </c>
      <c r="J1828" s="7" t="s">
        <v>19</v>
      </c>
      <c r="K1828" s="9"/>
      <c r="L1828" s="7"/>
      <c r="M1828" s="7"/>
    </row>
    <row r="1829" spans="1:13">
      <c r="A1829" s="449" t="s">
        <v>4742</v>
      </c>
      <c r="B1829" s="145" t="s">
        <v>4743</v>
      </c>
      <c r="C1829" s="9">
        <v>2019.08</v>
      </c>
      <c r="D1829" s="9"/>
      <c r="E1829" s="7" t="s">
        <v>4744</v>
      </c>
      <c r="F1829" s="9">
        <v>32</v>
      </c>
      <c r="G1829" s="7" t="s">
        <v>4295</v>
      </c>
      <c r="H1829" s="7"/>
      <c r="I1829" s="7" t="s">
        <v>4296</v>
      </c>
      <c r="J1829" s="7" t="s">
        <v>19</v>
      </c>
      <c r="K1829" s="9"/>
      <c r="L1829" s="7"/>
      <c r="M1829" s="7"/>
    </row>
    <row r="1830" spans="1:13">
      <c r="A1830" s="449" t="s">
        <v>4745</v>
      </c>
      <c r="B1830" s="145" t="s">
        <v>4746</v>
      </c>
      <c r="C1830" s="9">
        <v>2017.12</v>
      </c>
      <c r="D1830" s="9"/>
      <c r="E1830" s="7" t="s">
        <v>4747</v>
      </c>
      <c r="F1830" s="9">
        <v>39</v>
      </c>
      <c r="G1830" s="7" t="s">
        <v>4295</v>
      </c>
      <c r="H1830" s="7"/>
      <c r="I1830" s="7" t="s">
        <v>4296</v>
      </c>
      <c r="J1830" s="7" t="s">
        <v>19</v>
      </c>
      <c r="K1830" s="9"/>
      <c r="L1830" s="7"/>
      <c r="M1830" s="7"/>
    </row>
    <row r="1831" spans="1:13">
      <c r="A1831" s="449" t="s">
        <v>4748</v>
      </c>
      <c r="B1831" s="145" t="s">
        <v>4749</v>
      </c>
      <c r="C1831" s="9">
        <v>2021.08</v>
      </c>
      <c r="D1831" s="9"/>
      <c r="E1831" s="7" t="s">
        <v>4750</v>
      </c>
      <c r="F1831" s="9">
        <v>39</v>
      </c>
      <c r="G1831" s="7" t="s">
        <v>4295</v>
      </c>
      <c r="H1831" s="7"/>
      <c r="I1831" s="7" t="s">
        <v>4296</v>
      </c>
      <c r="J1831" s="7" t="s">
        <v>19</v>
      </c>
      <c r="K1831" s="9"/>
      <c r="L1831" s="7"/>
      <c r="M1831" s="7"/>
    </row>
    <row r="1832" spans="1:13">
      <c r="A1832" s="449" t="s">
        <v>4751</v>
      </c>
      <c r="B1832" s="145" t="s">
        <v>4752</v>
      </c>
      <c r="C1832" s="9">
        <v>2017.12</v>
      </c>
      <c r="D1832" s="9"/>
      <c r="E1832" s="7" t="s">
        <v>4753</v>
      </c>
      <c r="F1832" s="9">
        <v>26</v>
      </c>
      <c r="G1832" s="7" t="s">
        <v>4295</v>
      </c>
      <c r="H1832" s="7"/>
      <c r="I1832" s="7" t="s">
        <v>4296</v>
      </c>
      <c r="J1832" s="7" t="s">
        <v>19</v>
      </c>
      <c r="K1832" s="9"/>
      <c r="L1832" s="7"/>
      <c r="M1832" s="7"/>
    </row>
    <row r="1833" spans="1:13">
      <c r="A1833" s="449" t="s">
        <v>4754</v>
      </c>
      <c r="B1833" s="145" t="s">
        <v>4755</v>
      </c>
      <c r="C1833" s="9">
        <v>2017.12</v>
      </c>
      <c r="D1833" s="9"/>
      <c r="E1833" s="7" t="s">
        <v>4756</v>
      </c>
      <c r="F1833" s="9">
        <v>46</v>
      </c>
      <c r="G1833" s="7" t="s">
        <v>4295</v>
      </c>
      <c r="H1833" s="7"/>
      <c r="I1833" s="7" t="s">
        <v>4296</v>
      </c>
      <c r="J1833" s="7" t="s">
        <v>19</v>
      </c>
      <c r="K1833" s="9"/>
      <c r="L1833" s="7"/>
      <c r="M1833" s="7"/>
    </row>
    <row r="1834" spans="1:13">
      <c r="A1834" s="449" t="s">
        <v>4757</v>
      </c>
      <c r="B1834" s="145" t="s">
        <v>3667</v>
      </c>
      <c r="C1834" s="9">
        <v>2020.08</v>
      </c>
      <c r="D1834" s="9"/>
      <c r="E1834" s="7" t="s">
        <v>4741</v>
      </c>
      <c r="F1834" s="9">
        <v>29</v>
      </c>
      <c r="G1834" s="7" t="s">
        <v>4295</v>
      </c>
      <c r="H1834" s="7"/>
      <c r="I1834" s="7" t="s">
        <v>4296</v>
      </c>
      <c r="J1834" s="7" t="s">
        <v>19</v>
      </c>
      <c r="K1834" s="9"/>
      <c r="L1834" s="7"/>
      <c r="M1834" s="7"/>
    </row>
    <row r="1835" spans="1:13">
      <c r="A1835" s="449" t="s">
        <v>4758</v>
      </c>
      <c r="B1835" s="145" t="s">
        <v>4759</v>
      </c>
      <c r="C1835" s="9">
        <v>2016.06</v>
      </c>
      <c r="D1835" s="9"/>
      <c r="E1835" s="7" t="s">
        <v>4741</v>
      </c>
      <c r="F1835" s="9">
        <v>26</v>
      </c>
      <c r="G1835" s="7" t="s">
        <v>4295</v>
      </c>
      <c r="H1835" s="7" t="s">
        <v>4730</v>
      </c>
      <c r="I1835" s="7" t="s">
        <v>4296</v>
      </c>
      <c r="J1835" s="7" t="s">
        <v>19</v>
      </c>
      <c r="K1835" s="9"/>
      <c r="L1835" s="7"/>
      <c r="M1835" s="7"/>
    </row>
    <row r="1836" spans="1:13">
      <c r="A1836" s="449" t="s">
        <v>4760</v>
      </c>
      <c r="B1836" s="145" t="s">
        <v>4761</v>
      </c>
      <c r="C1836" s="9">
        <v>2022.08</v>
      </c>
      <c r="D1836" s="9"/>
      <c r="E1836" s="7" t="s">
        <v>4762</v>
      </c>
      <c r="F1836" s="9">
        <v>42</v>
      </c>
      <c r="G1836" s="7" t="s">
        <v>4295</v>
      </c>
      <c r="H1836" s="7"/>
      <c r="I1836" s="7" t="s">
        <v>4296</v>
      </c>
      <c r="J1836" s="7" t="s">
        <v>19</v>
      </c>
      <c r="K1836" s="9"/>
      <c r="L1836" s="7"/>
      <c r="M1836" s="7"/>
    </row>
    <row r="1837" spans="1:13">
      <c r="A1837" s="148">
        <v>9787564154707</v>
      </c>
      <c r="B1837" s="145" t="s">
        <v>4763</v>
      </c>
      <c r="C1837" s="9">
        <v>2015.02</v>
      </c>
      <c r="D1837" s="9"/>
      <c r="E1837" s="7" t="s">
        <v>4764</v>
      </c>
      <c r="F1837" s="9">
        <v>39</v>
      </c>
      <c r="G1837" s="7" t="s">
        <v>4295</v>
      </c>
      <c r="H1837" s="7"/>
      <c r="I1837" s="7"/>
      <c r="J1837" s="7" t="s">
        <v>19</v>
      </c>
      <c r="K1837" s="9"/>
      <c r="L1837" s="7"/>
      <c r="M1837" s="7"/>
    </row>
    <row r="1838" spans="1:13">
      <c r="A1838" s="449" t="s">
        <v>4765</v>
      </c>
      <c r="B1838" s="145" t="s">
        <v>3968</v>
      </c>
      <c r="C1838" s="9">
        <v>2021.12</v>
      </c>
      <c r="D1838" s="9"/>
      <c r="E1838" s="7" t="s">
        <v>4766</v>
      </c>
      <c r="F1838" s="9">
        <v>68</v>
      </c>
      <c r="G1838" s="7" t="s">
        <v>4295</v>
      </c>
      <c r="H1838" s="7"/>
      <c r="I1838" s="7" t="s">
        <v>4296</v>
      </c>
      <c r="J1838" s="7" t="s">
        <v>19</v>
      </c>
      <c r="K1838" s="9"/>
      <c r="L1838" s="7"/>
      <c r="M1838" s="7"/>
    </row>
    <row r="1839" spans="1:13">
      <c r="A1839" s="449" t="s">
        <v>4767</v>
      </c>
      <c r="B1839" s="145" t="s">
        <v>4768</v>
      </c>
      <c r="C1839" s="9">
        <v>2022.09</v>
      </c>
      <c r="D1839" s="9"/>
      <c r="E1839" s="7" t="s">
        <v>4769</v>
      </c>
      <c r="F1839" s="9">
        <v>68</v>
      </c>
      <c r="G1839" s="7" t="s">
        <v>4295</v>
      </c>
      <c r="H1839" s="7"/>
      <c r="I1839" s="7" t="s">
        <v>4296</v>
      </c>
      <c r="J1839" s="7" t="s">
        <v>19</v>
      </c>
      <c r="K1839" s="9"/>
      <c r="L1839" s="7"/>
      <c r="M1839" s="7"/>
    </row>
    <row r="1840" spans="1:13">
      <c r="A1840" s="449" t="s">
        <v>4770</v>
      </c>
      <c r="B1840" s="145" t="s">
        <v>4771</v>
      </c>
      <c r="C1840" s="9">
        <v>2022.08</v>
      </c>
      <c r="D1840" s="9"/>
      <c r="E1840" s="7" t="s">
        <v>4772</v>
      </c>
      <c r="F1840" s="9">
        <v>48</v>
      </c>
      <c r="G1840" s="7" t="s">
        <v>4295</v>
      </c>
      <c r="H1840" s="7"/>
      <c r="I1840" s="150" t="s">
        <v>4773</v>
      </c>
      <c r="J1840" s="7" t="s">
        <v>19</v>
      </c>
      <c r="K1840" s="9"/>
      <c r="L1840" s="7"/>
      <c r="M1840" s="7"/>
    </row>
    <row r="1841" spans="1:13">
      <c r="A1841" s="148">
        <v>9787564185497</v>
      </c>
      <c r="B1841" s="145" t="s">
        <v>4774</v>
      </c>
      <c r="C1841" s="9">
        <v>2018.03</v>
      </c>
      <c r="D1841" s="9"/>
      <c r="E1841" s="7" t="s">
        <v>4775</v>
      </c>
      <c r="F1841" s="9">
        <v>40</v>
      </c>
      <c r="G1841" s="7" t="s">
        <v>4295</v>
      </c>
      <c r="H1841" s="7"/>
      <c r="I1841" s="7"/>
      <c r="J1841" s="7" t="s">
        <v>19</v>
      </c>
      <c r="K1841" s="9"/>
      <c r="L1841" s="7"/>
      <c r="M1841" s="7"/>
    </row>
    <row r="1842" spans="1:13">
      <c r="A1842" s="449" t="s">
        <v>4776</v>
      </c>
      <c r="B1842" s="8" t="s">
        <v>1898</v>
      </c>
      <c r="C1842" s="9">
        <v>2017.08</v>
      </c>
      <c r="D1842" s="9"/>
      <c r="E1842" s="7" t="s">
        <v>4777</v>
      </c>
      <c r="F1842" s="9">
        <v>39.8</v>
      </c>
      <c r="G1842" s="7" t="s">
        <v>4295</v>
      </c>
      <c r="H1842" s="7"/>
      <c r="I1842" s="7" t="s">
        <v>4296</v>
      </c>
      <c r="J1842" s="7" t="s">
        <v>19</v>
      </c>
      <c r="K1842" s="9"/>
      <c r="L1842" s="7"/>
      <c r="M1842" s="7"/>
    </row>
    <row r="1843" spans="1:13">
      <c r="A1843" s="449" t="s">
        <v>4778</v>
      </c>
      <c r="B1843" s="8" t="s">
        <v>4779</v>
      </c>
      <c r="C1843" s="9">
        <v>2017.12</v>
      </c>
      <c r="D1843" s="9"/>
      <c r="E1843" s="7" t="s">
        <v>4780</v>
      </c>
      <c r="F1843" s="9">
        <v>49.8</v>
      </c>
      <c r="G1843" s="7" t="s">
        <v>4295</v>
      </c>
      <c r="H1843" s="7"/>
      <c r="I1843" s="7" t="s">
        <v>4296</v>
      </c>
      <c r="J1843" s="7" t="s">
        <v>19</v>
      </c>
      <c r="K1843" s="9"/>
      <c r="L1843" s="7"/>
      <c r="M1843" s="7"/>
    </row>
    <row r="1844" spans="1:13">
      <c r="A1844" s="449" t="s">
        <v>4781</v>
      </c>
      <c r="B1844" s="8" t="s">
        <v>1997</v>
      </c>
      <c r="C1844" s="9">
        <v>2019.02</v>
      </c>
      <c r="D1844" s="9"/>
      <c r="E1844" s="7" t="s">
        <v>4782</v>
      </c>
      <c r="F1844" s="9">
        <v>39.8</v>
      </c>
      <c r="G1844" s="7" t="s">
        <v>4295</v>
      </c>
      <c r="H1844" s="7"/>
      <c r="I1844" s="7" t="s">
        <v>4296</v>
      </c>
      <c r="J1844" s="7" t="s">
        <v>19</v>
      </c>
      <c r="K1844" s="9"/>
      <c r="L1844" s="7"/>
      <c r="M1844" s="7"/>
    </row>
    <row r="1845" spans="1:13">
      <c r="A1845" s="449" t="s">
        <v>4783</v>
      </c>
      <c r="B1845" s="8" t="s">
        <v>3778</v>
      </c>
      <c r="C1845" s="9">
        <v>2017.01</v>
      </c>
      <c r="D1845" s="9"/>
      <c r="E1845" s="7" t="s">
        <v>4784</v>
      </c>
      <c r="F1845" s="9">
        <v>39.8</v>
      </c>
      <c r="G1845" s="7" t="s">
        <v>4295</v>
      </c>
      <c r="H1845" s="7"/>
      <c r="I1845" s="7" t="s">
        <v>4296</v>
      </c>
      <c r="J1845" s="7" t="s">
        <v>19</v>
      </c>
      <c r="K1845" s="9"/>
      <c r="L1845" s="7"/>
      <c r="M1845" s="7"/>
    </row>
    <row r="1846" spans="1:13">
      <c r="A1846" s="449" t="s">
        <v>4785</v>
      </c>
      <c r="B1846" s="8" t="s">
        <v>4786</v>
      </c>
      <c r="C1846" s="9">
        <v>2022.06</v>
      </c>
      <c r="D1846" s="9"/>
      <c r="E1846" s="7" t="s">
        <v>4766</v>
      </c>
      <c r="F1846" s="9">
        <v>42.8</v>
      </c>
      <c r="G1846" s="7" t="s">
        <v>4295</v>
      </c>
      <c r="H1846" s="7"/>
      <c r="I1846" s="7" t="s">
        <v>4296</v>
      </c>
      <c r="J1846" s="7" t="s">
        <v>19</v>
      </c>
      <c r="K1846" s="9"/>
      <c r="L1846" s="7"/>
      <c r="M1846" s="7"/>
    </row>
    <row r="1847" spans="1:13">
      <c r="A1847" s="449" t="s">
        <v>4787</v>
      </c>
      <c r="B1847" s="145" t="s">
        <v>1942</v>
      </c>
      <c r="C1847" s="9">
        <v>2017.01</v>
      </c>
      <c r="D1847" s="9"/>
      <c r="E1847" s="7" t="s">
        <v>4788</v>
      </c>
      <c r="F1847" s="9">
        <v>39.8</v>
      </c>
      <c r="G1847" s="7" t="s">
        <v>4295</v>
      </c>
      <c r="H1847" s="7"/>
      <c r="I1847" s="7" t="s">
        <v>4296</v>
      </c>
      <c r="J1847" s="7" t="s">
        <v>19</v>
      </c>
      <c r="K1847" s="9"/>
      <c r="L1847" s="7"/>
      <c r="M1847" s="7"/>
    </row>
    <row r="1848" spans="1:13">
      <c r="A1848" s="449" t="s">
        <v>4789</v>
      </c>
      <c r="B1848" s="145" t="s">
        <v>783</v>
      </c>
      <c r="C1848" s="9">
        <v>2022.07</v>
      </c>
      <c r="D1848" s="9"/>
      <c r="E1848" s="7" t="s">
        <v>4766</v>
      </c>
      <c r="F1848" s="9">
        <v>39.8</v>
      </c>
      <c r="G1848" s="7" t="s">
        <v>4295</v>
      </c>
      <c r="H1848" s="7"/>
      <c r="I1848" s="7" t="s">
        <v>4296</v>
      </c>
      <c r="J1848" s="7" t="s">
        <v>19</v>
      </c>
      <c r="K1848" s="9"/>
      <c r="L1848" s="7"/>
      <c r="M1848" s="7"/>
    </row>
    <row r="1849" spans="1:13">
      <c r="A1849" s="449" t="s">
        <v>4790</v>
      </c>
      <c r="B1849" s="8" t="s">
        <v>4791</v>
      </c>
      <c r="C1849" s="9">
        <v>2014.02</v>
      </c>
      <c r="D1849" s="9"/>
      <c r="E1849" s="7" t="s">
        <v>4792</v>
      </c>
      <c r="F1849" s="9">
        <v>39.8</v>
      </c>
      <c r="G1849" s="7" t="s">
        <v>4295</v>
      </c>
      <c r="H1849" s="7"/>
      <c r="I1849" s="7" t="s">
        <v>4296</v>
      </c>
      <c r="J1849" s="7" t="s">
        <v>19</v>
      </c>
      <c r="K1849" s="9"/>
      <c r="L1849" s="7"/>
      <c r="M1849" s="7"/>
    </row>
    <row r="1850" spans="1:13">
      <c r="A1850" s="449" t="s">
        <v>4793</v>
      </c>
      <c r="B1850" s="146" t="s">
        <v>4794</v>
      </c>
      <c r="C1850" s="9">
        <v>2015.12</v>
      </c>
      <c r="D1850" s="9"/>
      <c r="E1850" s="7" t="s">
        <v>4777</v>
      </c>
      <c r="F1850" s="9">
        <v>49.8</v>
      </c>
      <c r="G1850" s="7" t="s">
        <v>4295</v>
      </c>
      <c r="H1850" s="7" t="s">
        <v>4795</v>
      </c>
      <c r="I1850" s="7" t="s">
        <v>4296</v>
      </c>
      <c r="J1850" s="7" t="s">
        <v>19</v>
      </c>
      <c r="K1850" s="9"/>
      <c r="L1850" s="7"/>
      <c r="M1850" s="7"/>
    </row>
    <row r="1851" spans="1:13">
      <c r="A1851" s="449" t="s">
        <v>4796</v>
      </c>
      <c r="B1851" s="146" t="s">
        <v>4797</v>
      </c>
      <c r="C1851" s="9">
        <v>2021.02</v>
      </c>
      <c r="D1851" s="9"/>
      <c r="E1851" s="7" t="s">
        <v>4798</v>
      </c>
      <c r="F1851" s="9">
        <v>39.8</v>
      </c>
      <c r="G1851" s="7" t="s">
        <v>4295</v>
      </c>
      <c r="H1851" s="7"/>
      <c r="I1851" s="7" t="s">
        <v>4296</v>
      </c>
      <c r="J1851" s="7" t="s">
        <v>19</v>
      </c>
      <c r="K1851" s="9"/>
      <c r="L1851" s="7"/>
      <c r="M1851" s="7"/>
    </row>
    <row r="1852" spans="1:13">
      <c r="A1852" s="448" t="s">
        <v>4799</v>
      </c>
      <c r="B1852" s="146" t="s">
        <v>4800</v>
      </c>
      <c r="C1852" s="9">
        <v>42</v>
      </c>
      <c r="D1852" s="147"/>
      <c r="E1852" s="7" t="s">
        <v>4801</v>
      </c>
      <c r="F1852" s="9">
        <v>2020.09</v>
      </c>
      <c r="G1852" s="7" t="s">
        <v>4295</v>
      </c>
      <c r="H1852" s="7"/>
      <c r="I1852" s="7"/>
      <c r="J1852" s="7" t="s">
        <v>19</v>
      </c>
      <c r="K1852" s="9"/>
      <c r="L1852" s="7"/>
      <c r="M1852" s="7"/>
    </row>
    <row r="1853" spans="1:13">
      <c r="A1853" s="448" t="s">
        <v>4802</v>
      </c>
      <c r="B1853" s="146" t="s">
        <v>4803</v>
      </c>
      <c r="C1853" s="9">
        <v>48</v>
      </c>
      <c r="D1853" s="147"/>
      <c r="E1853" s="7" t="s">
        <v>4804</v>
      </c>
      <c r="F1853" s="9">
        <v>2020.09</v>
      </c>
      <c r="G1853" s="7" t="s">
        <v>4295</v>
      </c>
      <c r="H1853" s="7"/>
      <c r="I1853" s="7"/>
      <c r="J1853" s="7" t="s">
        <v>19</v>
      </c>
      <c r="K1853" s="9"/>
      <c r="L1853" s="7"/>
      <c r="M1853" s="7"/>
    </row>
    <row r="1854" spans="1:13">
      <c r="A1854" s="448" t="s">
        <v>4805</v>
      </c>
      <c r="B1854" s="146" t="s">
        <v>4806</v>
      </c>
      <c r="C1854" s="9">
        <v>50</v>
      </c>
      <c r="D1854" s="147"/>
      <c r="E1854" s="7" t="s">
        <v>4807</v>
      </c>
      <c r="F1854" s="9">
        <v>2020.07</v>
      </c>
      <c r="G1854" s="7" t="s">
        <v>4295</v>
      </c>
      <c r="H1854" s="7"/>
      <c r="I1854" s="7"/>
      <c r="J1854" s="7" t="s">
        <v>19</v>
      </c>
      <c r="K1854" s="9"/>
      <c r="L1854" s="7"/>
      <c r="M1854" s="7"/>
    </row>
    <row r="1855" spans="1:13">
      <c r="A1855" s="448" t="s">
        <v>4808</v>
      </c>
      <c r="B1855" s="146" t="s">
        <v>4809</v>
      </c>
      <c r="C1855" s="9">
        <v>42</v>
      </c>
      <c r="D1855" s="147"/>
      <c r="E1855" s="7" t="s">
        <v>4810</v>
      </c>
      <c r="F1855" s="9">
        <v>2019.08</v>
      </c>
      <c r="G1855" s="7" t="s">
        <v>4295</v>
      </c>
      <c r="H1855" s="7"/>
      <c r="I1855" s="7"/>
      <c r="J1855" s="7" t="s">
        <v>19</v>
      </c>
      <c r="K1855" s="9"/>
      <c r="L1855" s="7"/>
      <c r="M1855" s="7"/>
    </row>
    <row r="1856" spans="1:13">
      <c r="A1856" s="448" t="s">
        <v>4811</v>
      </c>
      <c r="B1856" s="146" t="s">
        <v>4812</v>
      </c>
      <c r="C1856" s="9">
        <v>48</v>
      </c>
      <c r="D1856" s="147"/>
      <c r="E1856" s="7" t="s">
        <v>4813</v>
      </c>
      <c r="F1856" s="9">
        <v>2019.08</v>
      </c>
      <c r="G1856" s="7" t="s">
        <v>4295</v>
      </c>
      <c r="H1856" s="7"/>
      <c r="I1856" s="7"/>
      <c r="J1856" s="7" t="s">
        <v>19</v>
      </c>
      <c r="K1856" s="9"/>
      <c r="L1856" s="7"/>
      <c r="M1856" s="7"/>
    </row>
    <row r="1857" spans="1:13">
      <c r="A1857" s="448" t="s">
        <v>4814</v>
      </c>
      <c r="B1857" s="146" t="s">
        <v>4815</v>
      </c>
      <c r="C1857" s="9">
        <v>40</v>
      </c>
      <c r="D1857" s="147"/>
      <c r="E1857" s="7" t="s">
        <v>4816</v>
      </c>
      <c r="F1857" s="9">
        <v>2019.08</v>
      </c>
      <c r="G1857" s="7" t="s">
        <v>4295</v>
      </c>
      <c r="H1857" s="7"/>
      <c r="I1857" s="7"/>
      <c r="J1857" s="7" t="s">
        <v>19</v>
      </c>
      <c r="K1857" s="9"/>
      <c r="L1857" s="7"/>
      <c r="M1857" s="7"/>
    </row>
    <row r="1858" spans="1:13">
      <c r="A1858" s="448" t="s">
        <v>4817</v>
      </c>
      <c r="B1858" s="146" t="s">
        <v>4818</v>
      </c>
      <c r="C1858" s="9">
        <v>42</v>
      </c>
      <c r="D1858" s="147"/>
      <c r="E1858" s="7" t="s">
        <v>4819</v>
      </c>
      <c r="F1858" s="9">
        <v>2020.03</v>
      </c>
      <c r="G1858" s="7" t="s">
        <v>4295</v>
      </c>
      <c r="H1858" s="7"/>
      <c r="I1858" s="7"/>
      <c r="J1858" s="7" t="s">
        <v>19</v>
      </c>
      <c r="K1858" s="9"/>
      <c r="L1858" s="7"/>
      <c r="M1858" s="7"/>
    </row>
    <row r="1859" spans="1:13">
      <c r="A1859" s="448" t="s">
        <v>4820</v>
      </c>
      <c r="B1859" s="146" t="s">
        <v>4821</v>
      </c>
      <c r="C1859" s="9">
        <v>25</v>
      </c>
      <c r="D1859" s="147"/>
      <c r="E1859" s="7" t="s">
        <v>4822</v>
      </c>
      <c r="F1859" s="9">
        <v>2015.09</v>
      </c>
      <c r="G1859" s="7" t="s">
        <v>4295</v>
      </c>
      <c r="H1859" s="7"/>
      <c r="I1859" s="7"/>
      <c r="J1859" s="7" t="s">
        <v>19</v>
      </c>
      <c r="K1859" s="9"/>
      <c r="L1859" s="7"/>
      <c r="M1859" s="7"/>
    </row>
    <row r="1860" spans="1:13">
      <c r="A1860" s="449" t="s">
        <v>4823</v>
      </c>
      <c r="B1860" s="146" t="s">
        <v>4824</v>
      </c>
      <c r="C1860" s="9">
        <v>39</v>
      </c>
      <c r="D1860" s="147"/>
      <c r="E1860" s="7" t="s">
        <v>4825</v>
      </c>
      <c r="F1860" s="9">
        <v>2023.01</v>
      </c>
      <c r="G1860" s="7" t="s">
        <v>4295</v>
      </c>
      <c r="H1860" s="7"/>
      <c r="I1860" s="7"/>
      <c r="J1860" s="7" t="s">
        <v>19</v>
      </c>
      <c r="K1860" s="9"/>
      <c r="L1860" s="7"/>
      <c r="M1860" s="7"/>
    </row>
    <row r="1861" spans="1:13">
      <c r="A1861" s="448" t="s">
        <v>4826</v>
      </c>
      <c r="B1861" s="146" t="s">
        <v>4827</v>
      </c>
      <c r="C1861" s="9">
        <v>29.8</v>
      </c>
      <c r="D1861" s="147"/>
      <c r="E1861" s="7" t="s">
        <v>4828</v>
      </c>
      <c r="F1861" s="9">
        <v>2019.07</v>
      </c>
      <c r="G1861" s="7" t="s">
        <v>4295</v>
      </c>
      <c r="H1861" s="7" t="s">
        <v>4829</v>
      </c>
      <c r="I1861" s="7"/>
      <c r="J1861" s="7" t="s">
        <v>19</v>
      </c>
      <c r="K1861" s="9"/>
      <c r="L1861" s="7"/>
      <c r="M1861" s="7"/>
    </row>
    <row r="1862" spans="1:13">
      <c r="A1862" s="448" t="s">
        <v>4830</v>
      </c>
      <c r="B1862" s="146" t="s">
        <v>4831</v>
      </c>
      <c r="C1862" s="9">
        <v>22</v>
      </c>
      <c r="D1862" s="147"/>
      <c r="E1862" s="7" t="s">
        <v>4825</v>
      </c>
      <c r="F1862" s="9">
        <v>2013.09</v>
      </c>
      <c r="G1862" s="7" t="s">
        <v>4295</v>
      </c>
      <c r="H1862" s="7"/>
      <c r="I1862" s="7"/>
      <c r="J1862" s="7" t="s">
        <v>19</v>
      </c>
      <c r="K1862" s="9"/>
      <c r="L1862" s="7"/>
      <c r="M1862" s="7"/>
    </row>
    <row r="1863" spans="1:13">
      <c r="A1863" s="448" t="s">
        <v>4832</v>
      </c>
      <c r="B1863" s="146" t="s">
        <v>4833</v>
      </c>
      <c r="C1863" s="9">
        <v>25</v>
      </c>
      <c r="D1863" s="147"/>
      <c r="E1863" s="7" t="s">
        <v>4825</v>
      </c>
      <c r="F1863" s="9">
        <v>2014.01</v>
      </c>
      <c r="G1863" s="7" t="s">
        <v>4295</v>
      </c>
      <c r="H1863" s="7"/>
      <c r="I1863" s="7"/>
      <c r="J1863" s="7" t="s">
        <v>19</v>
      </c>
      <c r="K1863" s="9"/>
      <c r="L1863" s="7"/>
      <c r="M1863" s="7"/>
    </row>
    <row r="1864" spans="1:13">
      <c r="A1864" s="448" t="s">
        <v>4834</v>
      </c>
      <c r="B1864" s="146" t="s">
        <v>4835</v>
      </c>
      <c r="C1864" s="9">
        <v>25</v>
      </c>
      <c r="D1864" s="147"/>
      <c r="E1864" s="7" t="s">
        <v>4825</v>
      </c>
      <c r="F1864" s="9">
        <v>2014.05</v>
      </c>
      <c r="G1864" s="7" t="s">
        <v>4295</v>
      </c>
      <c r="H1864" s="7"/>
      <c r="I1864" s="7"/>
      <c r="J1864" s="7" t="s">
        <v>19</v>
      </c>
      <c r="K1864" s="9"/>
      <c r="L1864" s="7"/>
      <c r="M1864" s="7"/>
    </row>
    <row r="1865" spans="1:13">
      <c r="A1865" s="448" t="s">
        <v>4836</v>
      </c>
      <c r="B1865" s="146" t="s">
        <v>4837</v>
      </c>
      <c r="C1865" s="9">
        <v>25</v>
      </c>
      <c r="D1865" s="147"/>
      <c r="E1865" s="7" t="s">
        <v>4825</v>
      </c>
      <c r="F1865" s="9">
        <v>2015.01</v>
      </c>
      <c r="G1865" s="7" t="s">
        <v>4295</v>
      </c>
      <c r="H1865" s="7"/>
      <c r="I1865" s="7"/>
      <c r="J1865" s="7" t="s">
        <v>19</v>
      </c>
      <c r="K1865" s="9"/>
      <c r="L1865" s="7"/>
      <c r="M1865" s="7"/>
    </row>
    <row r="1866" spans="1:13">
      <c r="A1866" s="448" t="s">
        <v>4838</v>
      </c>
      <c r="B1866" s="146" t="s">
        <v>4839</v>
      </c>
      <c r="C1866" s="9">
        <v>40</v>
      </c>
      <c r="D1866" s="147"/>
      <c r="E1866" s="7" t="s">
        <v>4840</v>
      </c>
      <c r="F1866" s="9">
        <v>2019.07</v>
      </c>
      <c r="G1866" s="7" t="s">
        <v>4295</v>
      </c>
      <c r="H1866" s="7"/>
      <c r="I1866" s="7"/>
      <c r="J1866" s="7" t="s">
        <v>19</v>
      </c>
      <c r="K1866" s="9"/>
      <c r="L1866" s="7"/>
      <c r="M1866" s="7"/>
    </row>
    <row r="1867" spans="1:13">
      <c r="A1867" s="448" t="s">
        <v>4841</v>
      </c>
      <c r="B1867" s="146" t="s">
        <v>4842</v>
      </c>
      <c r="C1867" s="9">
        <v>25</v>
      </c>
      <c r="D1867" s="147"/>
      <c r="E1867" s="7" t="s">
        <v>4843</v>
      </c>
      <c r="F1867" s="9">
        <v>2016.08</v>
      </c>
      <c r="G1867" s="7" t="s">
        <v>4295</v>
      </c>
      <c r="H1867" s="7"/>
      <c r="I1867" s="7"/>
      <c r="J1867" s="7" t="s">
        <v>19</v>
      </c>
      <c r="K1867" s="9"/>
      <c r="L1867" s="7"/>
      <c r="M1867" s="7"/>
    </row>
    <row r="1868" spans="1:13">
      <c r="A1868" s="448" t="s">
        <v>4844</v>
      </c>
      <c r="B1868" s="146" t="s">
        <v>4845</v>
      </c>
      <c r="C1868" s="9">
        <v>38</v>
      </c>
      <c r="D1868" s="147"/>
      <c r="E1868" s="7" t="s">
        <v>4846</v>
      </c>
      <c r="F1868" s="9">
        <v>2017.02</v>
      </c>
      <c r="G1868" s="7" t="s">
        <v>4295</v>
      </c>
      <c r="H1868" s="7"/>
      <c r="I1868" s="7"/>
      <c r="J1868" s="7" t="s">
        <v>19</v>
      </c>
      <c r="K1868" s="9"/>
      <c r="L1868" s="7"/>
      <c r="M1868" s="7"/>
    </row>
    <row r="1869" spans="1:13">
      <c r="A1869" s="448" t="s">
        <v>4847</v>
      </c>
      <c r="B1869" s="146" t="s">
        <v>4848</v>
      </c>
      <c r="C1869" s="9">
        <v>35</v>
      </c>
      <c r="D1869" s="147"/>
      <c r="E1869" s="7" t="s">
        <v>4849</v>
      </c>
      <c r="F1869" s="9">
        <v>2019.06</v>
      </c>
      <c r="G1869" s="7" t="s">
        <v>4295</v>
      </c>
      <c r="H1869" s="7"/>
      <c r="I1869" s="7"/>
      <c r="J1869" s="7" t="s">
        <v>19</v>
      </c>
      <c r="K1869" s="9"/>
      <c r="L1869" s="7"/>
      <c r="M1869" s="7"/>
    </row>
    <row r="1870" spans="1:13">
      <c r="A1870" s="448" t="s">
        <v>4850</v>
      </c>
      <c r="B1870" s="146" t="s">
        <v>4851</v>
      </c>
      <c r="C1870" s="9">
        <v>40</v>
      </c>
      <c r="D1870" s="147"/>
      <c r="E1870" s="7" t="s">
        <v>4852</v>
      </c>
      <c r="F1870" s="9">
        <v>2020.08</v>
      </c>
      <c r="G1870" s="7" t="s">
        <v>4295</v>
      </c>
      <c r="H1870" s="7"/>
      <c r="I1870" s="7"/>
      <c r="J1870" s="7" t="s">
        <v>19</v>
      </c>
      <c r="K1870" s="9"/>
      <c r="L1870" s="7"/>
      <c r="M1870" s="7"/>
    </row>
    <row r="1871" spans="1:13">
      <c r="A1871" s="448" t="s">
        <v>4853</v>
      </c>
      <c r="B1871" s="146" t="s">
        <v>4854</v>
      </c>
      <c r="C1871" s="9">
        <v>38.8</v>
      </c>
      <c r="D1871" s="147"/>
      <c r="E1871" s="7" t="s">
        <v>4855</v>
      </c>
      <c r="F1871" s="9">
        <v>2020.09</v>
      </c>
      <c r="G1871" s="7" t="s">
        <v>4295</v>
      </c>
      <c r="H1871" s="7"/>
      <c r="I1871" s="7"/>
      <c r="J1871" s="7" t="s">
        <v>19</v>
      </c>
      <c r="K1871" s="9"/>
      <c r="L1871" s="7"/>
      <c r="M1871" s="7"/>
    </row>
    <row r="1872" spans="1:13">
      <c r="A1872" s="448" t="s">
        <v>4856</v>
      </c>
      <c r="B1872" s="146" t="s">
        <v>4857</v>
      </c>
      <c r="C1872" s="9">
        <v>32</v>
      </c>
      <c r="D1872" s="147"/>
      <c r="E1872" s="7" t="s">
        <v>4852</v>
      </c>
      <c r="F1872" s="9">
        <v>2013.04</v>
      </c>
      <c r="G1872" s="7" t="s">
        <v>4295</v>
      </c>
      <c r="H1872" s="7"/>
      <c r="I1872" s="7"/>
      <c r="J1872" s="7" t="s">
        <v>19</v>
      </c>
      <c r="K1872" s="9"/>
      <c r="L1872" s="7"/>
      <c r="M1872" s="7"/>
    </row>
    <row r="1873" spans="1:13">
      <c r="A1873" s="448" t="s">
        <v>4858</v>
      </c>
      <c r="B1873" s="146" t="s">
        <v>4859</v>
      </c>
      <c r="C1873" s="9">
        <v>38</v>
      </c>
      <c r="D1873" s="147"/>
      <c r="E1873" s="7" t="s">
        <v>4860</v>
      </c>
      <c r="F1873" s="9">
        <v>2020.08</v>
      </c>
      <c r="G1873" s="7" t="s">
        <v>4295</v>
      </c>
      <c r="H1873" s="7"/>
      <c r="I1873" s="7"/>
      <c r="J1873" s="7" t="s">
        <v>19</v>
      </c>
      <c r="K1873" s="9"/>
      <c r="L1873" s="7"/>
      <c r="M1873" s="7"/>
    </row>
    <row r="1874" spans="1:13">
      <c r="A1874" s="448" t="s">
        <v>4861</v>
      </c>
      <c r="B1874" s="146" t="s">
        <v>4862</v>
      </c>
      <c r="C1874" s="9">
        <v>42</v>
      </c>
      <c r="D1874" s="147"/>
      <c r="E1874" s="7" t="s">
        <v>4863</v>
      </c>
      <c r="F1874" s="9">
        <v>2018.07</v>
      </c>
      <c r="G1874" s="7" t="s">
        <v>4295</v>
      </c>
      <c r="H1874" s="7"/>
      <c r="I1874" s="7"/>
      <c r="J1874" s="7" t="s">
        <v>19</v>
      </c>
      <c r="K1874" s="9"/>
      <c r="L1874" s="7"/>
      <c r="M1874" s="7"/>
    </row>
    <row r="1875" spans="1:13">
      <c r="A1875" s="448" t="s">
        <v>4864</v>
      </c>
      <c r="B1875" s="146" t="s">
        <v>4865</v>
      </c>
      <c r="C1875" s="9">
        <v>23</v>
      </c>
      <c r="D1875" s="147"/>
      <c r="E1875" s="7" t="s">
        <v>4866</v>
      </c>
      <c r="F1875" s="9">
        <v>2012.07</v>
      </c>
      <c r="G1875" s="7" t="s">
        <v>4295</v>
      </c>
      <c r="H1875" s="7"/>
      <c r="I1875" s="7"/>
      <c r="J1875" s="7" t="s">
        <v>19</v>
      </c>
      <c r="K1875" s="9"/>
      <c r="L1875" s="7"/>
      <c r="M1875" s="7"/>
    </row>
    <row r="1876" spans="1:13">
      <c r="A1876" s="448" t="s">
        <v>4867</v>
      </c>
      <c r="B1876" s="146" t="s">
        <v>4868</v>
      </c>
      <c r="C1876" s="9">
        <v>28</v>
      </c>
      <c r="D1876" s="147"/>
      <c r="E1876" s="7" t="s">
        <v>4863</v>
      </c>
      <c r="F1876" s="9">
        <v>2016.01</v>
      </c>
      <c r="G1876" s="7" t="s">
        <v>4295</v>
      </c>
      <c r="H1876" s="7"/>
      <c r="I1876" s="7"/>
      <c r="J1876" s="7" t="s">
        <v>19</v>
      </c>
      <c r="K1876" s="9"/>
      <c r="L1876" s="7"/>
      <c r="M1876" s="7"/>
    </row>
    <row r="1877" spans="1:13">
      <c r="A1877" s="448" t="s">
        <v>4869</v>
      </c>
      <c r="B1877" s="146" t="s">
        <v>4870</v>
      </c>
      <c r="C1877" s="9">
        <v>28</v>
      </c>
      <c r="D1877" s="147"/>
      <c r="E1877" s="7" t="s">
        <v>4863</v>
      </c>
      <c r="F1877" s="9">
        <v>2014.01</v>
      </c>
      <c r="G1877" s="7" t="s">
        <v>4295</v>
      </c>
      <c r="H1877" s="7"/>
      <c r="I1877" s="7"/>
      <c r="J1877" s="7" t="s">
        <v>19</v>
      </c>
      <c r="K1877" s="9"/>
      <c r="L1877" s="7"/>
      <c r="M1877" s="7"/>
    </row>
    <row r="1878" spans="1:13">
      <c r="A1878" s="448" t="s">
        <v>4871</v>
      </c>
      <c r="B1878" s="146" t="s">
        <v>4872</v>
      </c>
      <c r="C1878" s="9">
        <v>30</v>
      </c>
      <c r="D1878" s="147"/>
      <c r="E1878" s="7" t="s">
        <v>4873</v>
      </c>
      <c r="F1878" s="9">
        <v>2020.08</v>
      </c>
      <c r="G1878" s="7" t="s">
        <v>4295</v>
      </c>
      <c r="H1878" s="7"/>
      <c r="I1878" s="7"/>
      <c r="J1878" s="7" t="s">
        <v>19</v>
      </c>
      <c r="K1878" s="9"/>
      <c r="L1878" s="7"/>
      <c r="M1878" s="7"/>
    </row>
    <row r="1879" spans="1:13">
      <c r="A1879" s="448" t="s">
        <v>4874</v>
      </c>
      <c r="B1879" s="146" t="s">
        <v>4875</v>
      </c>
      <c r="C1879" s="9">
        <v>45</v>
      </c>
      <c r="D1879" s="147"/>
      <c r="E1879" s="7" t="s">
        <v>4876</v>
      </c>
      <c r="F1879" s="9">
        <v>2020.07</v>
      </c>
      <c r="G1879" s="7" t="s">
        <v>4295</v>
      </c>
      <c r="H1879" s="7"/>
      <c r="I1879" s="7"/>
      <c r="J1879" s="7" t="s">
        <v>19</v>
      </c>
      <c r="K1879" s="9"/>
      <c r="L1879" s="7"/>
      <c r="M1879" s="7"/>
    </row>
    <row r="1880" spans="1:13">
      <c r="A1880" s="448" t="s">
        <v>4877</v>
      </c>
      <c r="B1880" s="146" t="s">
        <v>4878</v>
      </c>
      <c r="C1880" s="9">
        <v>35</v>
      </c>
      <c r="D1880" s="147"/>
      <c r="E1880" s="7" t="s">
        <v>4822</v>
      </c>
      <c r="F1880" s="9">
        <v>2018.07</v>
      </c>
      <c r="G1880" s="7" t="s">
        <v>4295</v>
      </c>
      <c r="H1880" s="7"/>
      <c r="I1880" s="7"/>
      <c r="J1880" s="7" t="s">
        <v>19</v>
      </c>
      <c r="K1880" s="9"/>
      <c r="L1880" s="7"/>
      <c r="M1880" s="7"/>
    </row>
    <row r="1881" spans="1:13">
      <c r="A1881" s="448" t="s">
        <v>4879</v>
      </c>
      <c r="B1881" s="146" t="s">
        <v>4880</v>
      </c>
      <c r="C1881" s="9">
        <v>48</v>
      </c>
      <c r="D1881" s="147"/>
      <c r="E1881" s="7" t="s">
        <v>4881</v>
      </c>
      <c r="F1881" s="9">
        <v>2018.06</v>
      </c>
      <c r="G1881" s="7" t="s">
        <v>4295</v>
      </c>
      <c r="H1881" s="7"/>
      <c r="I1881" s="7"/>
      <c r="J1881" s="7" t="s">
        <v>19</v>
      </c>
      <c r="K1881" s="9"/>
      <c r="L1881" s="7"/>
      <c r="M1881" s="7"/>
    </row>
    <row r="1882" spans="1:13">
      <c r="A1882" s="448" t="s">
        <v>4882</v>
      </c>
      <c r="B1882" s="146" t="s">
        <v>4883</v>
      </c>
      <c r="C1882" s="9">
        <v>40</v>
      </c>
      <c r="D1882" s="147"/>
      <c r="E1882" s="7" t="s">
        <v>4884</v>
      </c>
      <c r="F1882" s="9">
        <v>2019.06</v>
      </c>
      <c r="G1882" s="7" t="s">
        <v>4295</v>
      </c>
      <c r="H1882" s="7"/>
      <c r="I1882" s="7"/>
      <c r="J1882" s="7" t="s">
        <v>19</v>
      </c>
      <c r="K1882" s="9"/>
      <c r="L1882" s="7"/>
      <c r="M1882" s="7"/>
    </row>
    <row r="1883" spans="1:13">
      <c r="A1883" s="448" t="s">
        <v>4885</v>
      </c>
      <c r="B1883" s="146" t="s">
        <v>4886</v>
      </c>
      <c r="C1883" s="9">
        <v>45</v>
      </c>
      <c r="D1883" s="147"/>
      <c r="E1883" s="7" t="s">
        <v>4863</v>
      </c>
      <c r="F1883" s="9">
        <v>2019.07</v>
      </c>
      <c r="G1883" s="7" t="s">
        <v>4295</v>
      </c>
      <c r="H1883" s="7"/>
      <c r="I1883" s="7"/>
      <c r="J1883" s="7" t="s">
        <v>19</v>
      </c>
      <c r="K1883" s="9"/>
      <c r="L1883" s="7"/>
      <c r="M1883" s="7"/>
    </row>
    <row r="1884" spans="1:13">
      <c r="A1884" s="448" t="s">
        <v>4887</v>
      </c>
      <c r="B1884" s="146" t="s">
        <v>4888</v>
      </c>
      <c r="C1884" s="9">
        <v>45</v>
      </c>
      <c r="D1884" s="147"/>
      <c r="E1884" s="7" t="s">
        <v>4889</v>
      </c>
      <c r="F1884" s="9">
        <v>2019.05</v>
      </c>
      <c r="G1884" s="7" t="s">
        <v>4295</v>
      </c>
      <c r="H1884" s="149"/>
      <c r="I1884" s="7"/>
      <c r="J1884" s="7" t="s">
        <v>19</v>
      </c>
      <c r="K1884" s="9"/>
      <c r="L1884" s="7"/>
      <c r="M1884" s="7"/>
    </row>
    <row r="1885" spans="1:13">
      <c r="A1885" s="448" t="s">
        <v>4890</v>
      </c>
      <c r="B1885" s="146" t="s">
        <v>4891</v>
      </c>
      <c r="C1885" s="9">
        <v>39.8</v>
      </c>
      <c r="D1885" s="147"/>
      <c r="E1885" s="7" t="s">
        <v>4840</v>
      </c>
      <c r="F1885" s="9">
        <v>2019.02</v>
      </c>
      <c r="G1885" s="7" t="s">
        <v>4295</v>
      </c>
      <c r="H1885" s="112"/>
      <c r="I1885" s="7"/>
      <c r="J1885" s="7" t="s">
        <v>19</v>
      </c>
      <c r="K1885" s="9"/>
      <c r="L1885" s="7"/>
      <c r="M1885" s="7"/>
    </row>
    <row r="1886" spans="1:13">
      <c r="A1886" s="448" t="s">
        <v>4892</v>
      </c>
      <c r="B1886" s="146" t="s">
        <v>4893</v>
      </c>
      <c r="C1886" s="9">
        <v>46</v>
      </c>
      <c r="D1886" s="147"/>
      <c r="E1886" s="7" t="s">
        <v>4894</v>
      </c>
      <c r="F1886" s="9">
        <v>2014.01</v>
      </c>
      <c r="G1886" s="7" t="s">
        <v>4295</v>
      </c>
      <c r="H1886" s="7"/>
      <c r="I1886" s="7"/>
      <c r="J1886" s="7" t="s">
        <v>19</v>
      </c>
      <c r="K1886" s="9"/>
      <c r="L1886" s="7"/>
      <c r="M1886" s="7"/>
    </row>
    <row r="1887" spans="1:13">
      <c r="A1887" s="448" t="s">
        <v>4895</v>
      </c>
      <c r="B1887" s="146" t="s">
        <v>4896</v>
      </c>
      <c r="C1887" s="9">
        <v>50</v>
      </c>
      <c r="D1887" s="147"/>
      <c r="E1887" s="7" t="s">
        <v>4897</v>
      </c>
      <c r="F1887" s="9">
        <v>2020.05</v>
      </c>
      <c r="G1887" s="7" t="s">
        <v>4295</v>
      </c>
      <c r="H1887" s="7"/>
      <c r="I1887" s="7" t="s">
        <v>4898</v>
      </c>
      <c r="J1887" s="7" t="s">
        <v>19</v>
      </c>
      <c r="K1887" s="9"/>
      <c r="L1887" s="7"/>
      <c r="M1887" s="7"/>
    </row>
    <row r="1888" spans="1:13">
      <c r="A1888" s="448" t="s">
        <v>4899</v>
      </c>
      <c r="B1888" s="146" t="s">
        <v>4900</v>
      </c>
      <c r="C1888" s="9">
        <v>46</v>
      </c>
      <c r="D1888" s="147"/>
      <c r="E1888" s="7" t="s">
        <v>4897</v>
      </c>
      <c r="F1888" s="9">
        <v>2014.09</v>
      </c>
      <c r="G1888" s="7" t="s">
        <v>4295</v>
      </c>
      <c r="H1888" s="7"/>
      <c r="I1888" s="7" t="s">
        <v>4898</v>
      </c>
      <c r="J1888" s="7" t="s">
        <v>19</v>
      </c>
      <c r="K1888" s="9"/>
      <c r="L1888" s="7"/>
      <c r="M1888" s="7"/>
    </row>
    <row r="1889" spans="1:13">
      <c r="A1889" s="448" t="s">
        <v>4901</v>
      </c>
      <c r="B1889" s="146" t="s">
        <v>4902</v>
      </c>
      <c r="C1889" s="9">
        <v>56</v>
      </c>
      <c r="D1889" s="147"/>
      <c r="E1889" s="7" t="s">
        <v>4903</v>
      </c>
      <c r="F1889" s="9">
        <v>2021.03</v>
      </c>
      <c r="G1889" s="7" t="s">
        <v>4295</v>
      </c>
      <c r="H1889" s="7"/>
      <c r="I1889" s="7"/>
      <c r="J1889" s="7" t="s">
        <v>19</v>
      </c>
      <c r="K1889" s="9"/>
      <c r="L1889" s="7"/>
      <c r="M1889" s="7"/>
    </row>
    <row r="1890" spans="1:13">
      <c r="A1890" s="448" t="s">
        <v>4904</v>
      </c>
      <c r="B1890" s="145" t="s">
        <v>4905</v>
      </c>
      <c r="C1890" s="9">
        <v>32</v>
      </c>
      <c r="D1890" s="151"/>
      <c r="E1890" s="7" t="s">
        <v>4855</v>
      </c>
      <c r="F1890" s="9">
        <v>2018.08</v>
      </c>
      <c r="G1890" s="7" t="s">
        <v>4295</v>
      </c>
      <c r="H1890" s="7"/>
      <c r="I1890" s="7"/>
      <c r="J1890" s="7" t="s">
        <v>19</v>
      </c>
      <c r="K1890" s="9"/>
      <c r="L1890" s="7"/>
      <c r="M1890" s="7"/>
    </row>
    <row r="1891" spans="1:13">
      <c r="A1891" s="448" t="s">
        <v>4906</v>
      </c>
      <c r="B1891" s="146" t="s">
        <v>4907</v>
      </c>
      <c r="C1891" s="9">
        <v>32</v>
      </c>
      <c r="D1891" s="147"/>
      <c r="E1891" s="7" t="s">
        <v>4908</v>
      </c>
      <c r="F1891" s="9">
        <v>2012.06</v>
      </c>
      <c r="G1891" s="7" t="s">
        <v>4295</v>
      </c>
      <c r="H1891" s="7"/>
      <c r="I1891" s="7"/>
      <c r="J1891" s="7" t="s">
        <v>19</v>
      </c>
      <c r="K1891" s="9"/>
      <c r="L1891" s="7"/>
      <c r="M1891" s="7"/>
    </row>
    <row r="1892" spans="1:13">
      <c r="A1892" s="448" t="s">
        <v>4909</v>
      </c>
      <c r="B1892" s="8" t="s">
        <v>4910</v>
      </c>
      <c r="C1892" s="9">
        <v>58</v>
      </c>
      <c r="D1892" s="7"/>
      <c r="E1892" s="7" t="s">
        <v>4911</v>
      </c>
      <c r="F1892" s="9">
        <v>2022.07</v>
      </c>
      <c r="G1892" s="7" t="s">
        <v>4295</v>
      </c>
      <c r="H1892" s="7"/>
      <c r="I1892" s="7"/>
      <c r="J1892" s="7" t="s">
        <v>19</v>
      </c>
      <c r="K1892" s="9"/>
      <c r="L1892" s="7"/>
      <c r="M1892" s="7"/>
    </row>
    <row r="1893" spans="1:13">
      <c r="A1893" s="448" t="s">
        <v>4912</v>
      </c>
      <c r="B1893" s="8" t="s">
        <v>4913</v>
      </c>
      <c r="C1893" s="9">
        <v>38</v>
      </c>
      <c r="D1893" s="7"/>
      <c r="E1893" s="7" t="s">
        <v>4914</v>
      </c>
      <c r="F1893" s="9">
        <v>2022.08</v>
      </c>
      <c r="G1893" s="7" t="s">
        <v>4295</v>
      </c>
      <c r="H1893" s="7"/>
      <c r="I1893" s="7"/>
      <c r="J1893" s="7" t="s">
        <v>19</v>
      </c>
      <c r="K1893" s="9"/>
      <c r="L1893" s="7"/>
      <c r="M1893" s="7"/>
    </row>
    <row r="1894" spans="1:13">
      <c r="A1894" s="448" t="s">
        <v>4915</v>
      </c>
      <c r="B1894" s="8" t="s">
        <v>4916</v>
      </c>
      <c r="C1894" s="9">
        <v>38</v>
      </c>
      <c r="D1894" s="7"/>
      <c r="E1894" s="7" t="s">
        <v>4914</v>
      </c>
      <c r="F1894" s="9">
        <v>2022.11</v>
      </c>
      <c r="G1894" s="7" t="s">
        <v>4295</v>
      </c>
      <c r="H1894" s="7"/>
      <c r="I1894" s="7"/>
      <c r="J1894" s="7" t="s">
        <v>19</v>
      </c>
      <c r="K1894" s="9"/>
      <c r="L1894" s="7"/>
      <c r="M1894" s="7"/>
    </row>
    <row r="1895" spans="1:13">
      <c r="A1895" s="7" t="s">
        <v>109</v>
      </c>
      <c r="B1895" s="8" t="s">
        <v>4917</v>
      </c>
      <c r="C1895" s="9">
        <v>2023.8</v>
      </c>
      <c r="D1895" s="7"/>
      <c r="E1895" s="7" t="s">
        <v>4914</v>
      </c>
      <c r="F1895" s="9">
        <v>38</v>
      </c>
      <c r="G1895" s="7" t="s">
        <v>4295</v>
      </c>
      <c r="H1895" s="7"/>
      <c r="I1895" s="7"/>
      <c r="J1895" s="7" t="s">
        <v>19</v>
      </c>
      <c r="K1895" s="9"/>
      <c r="L1895" s="7"/>
      <c r="M1895" s="7"/>
    </row>
    <row r="1896" spans="1:13">
      <c r="A1896" s="448" t="s">
        <v>4918</v>
      </c>
      <c r="B1896" s="8" t="s">
        <v>4919</v>
      </c>
      <c r="C1896" s="9">
        <v>49</v>
      </c>
      <c r="D1896" s="7"/>
      <c r="E1896" s="7" t="s">
        <v>4863</v>
      </c>
      <c r="F1896" s="9">
        <v>2021.08</v>
      </c>
      <c r="G1896" s="7" t="s">
        <v>4295</v>
      </c>
      <c r="H1896" s="7"/>
      <c r="I1896" s="7"/>
      <c r="J1896" s="7" t="s">
        <v>19</v>
      </c>
      <c r="K1896" s="9"/>
      <c r="L1896" s="7"/>
      <c r="M1896" s="7"/>
    </row>
    <row r="1897" spans="1:13">
      <c r="A1897" s="448" t="s">
        <v>4920</v>
      </c>
      <c r="B1897" s="8" t="s">
        <v>4921</v>
      </c>
      <c r="C1897" s="9">
        <v>49</v>
      </c>
      <c r="D1897" s="7"/>
      <c r="E1897" s="7" t="s">
        <v>4922</v>
      </c>
      <c r="F1897" s="9">
        <v>2021.06</v>
      </c>
      <c r="G1897" s="7" t="s">
        <v>4295</v>
      </c>
      <c r="H1897" s="7"/>
      <c r="I1897" s="7"/>
      <c r="J1897" s="7" t="s">
        <v>19</v>
      </c>
      <c r="K1897" s="9"/>
      <c r="L1897" s="7"/>
      <c r="M1897" s="7"/>
    </row>
    <row r="1898" spans="1:13">
      <c r="A1898" s="448" t="s">
        <v>4923</v>
      </c>
      <c r="B1898" s="8" t="s">
        <v>4924</v>
      </c>
      <c r="C1898" s="9">
        <v>58</v>
      </c>
      <c r="D1898" s="7"/>
      <c r="E1898" s="7" t="s">
        <v>4925</v>
      </c>
      <c r="F1898" s="9">
        <v>2021.03</v>
      </c>
      <c r="G1898" s="7" t="s">
        <v>4295</v>
      </c>
      <c r="H1898" s="7"/>
      <c r="I1898" s="7"/>
      <c r="J1898" s="7" t="s">
        <v>19</v>
      </c>
      <c r="K1898" s="9"/>
      <c r="L1898" s="7"/>
      <c r="M1898" s="7"/>
    </row>
    <row r="1899" spans="1:13">
      <c r="A1899" s="448" t="s">
        <v>4926</v>
      </c>
      <c r="B1899" s="8" t="s">
        <v>4927</v>
      </c>
      <c r="C1899" s="9">
        <v>68</v>
      </c>
      <c r="D1899" s="7"/>
      <c r="E1899" s="7" t="s">
        <v>4928</v>
      </c>
      <c r="F1899" s="9">
        <v>2022.12</v>
      </c>
      <c r="G1899" s="7" t="s">
        <v>4295</v>
      </c>
      <c r="H1899" s="7"/>
      <c r="I1899" s="7"/>
      <c r="J1899" s="7" t="s">
        <v>19</v>
      </c>
      <c r="K1899" s="9"/>
      <c r="L1899" s="7"/>
      <c r="M1899" s="7"/>
    </row>
    <row r="1900" spans="1:13">
      <c r="A1900" s="448" t="s">
        <v>4929</v>
      </c>
      <c r="B1900" s="8" t="s">
        <v>4930</v>
      </c>
      <c r="C1900" s="9">
        <v>59</v>
      </c>
      <c r="D1900" s="7"/>
      <c r="E1900" s="7" t="s">
        <v>4931</v>
      </c>
      <c r="F1900" s="9">
        <v>2021.03</v>
      </c>
      <c r="G1900" s="7" t="s">
        <v>4295</v>
      </c>
      <c r="H1900" s="7"/>
      <c r="I1900" s="7"/>
      <c r="J1900" s="7" t="s">
        <v>19</v>
      </c>
      <c r="K1900" s="9"/>
      <c r="L1900" s="7"/>
      <c r="M1900" s="7"/>
    </row>
    <row r="1901" spans="1:13">
      <c r="A1901" s="448" t="s">
        <v>4932</v>
      </c>
      <c r="B1901" s="145" t="s">
        <v>4933</v>
      </c>
      <c r="C1901" s="9">
        <v>32</v>
      </c>
      <c r="D1901" s="151"/>
      <c r="E1901" s="7" t="s">
        <v>4934</v>
      </c>
      <c r="F1901" s="9">
        <v>2017.1</v>
      </c>
      <c r="G1901" s="7" t="s">
        <v>4295</v>
      </c>
      <c r="H1901" s="7"/>
      <c r="I1901" s="7"/>
      <c r="J1901" s="7" t="s">
        <v>19</v>
      </c>
      <c r="K1901" s="9"/>
      <c r="L1901" s="7"/>
      <c r="M1901" s="7"/>
    </row>
    <row r="1902" spans="1:13">
      <c r="A1902" s="448" t="s">
        <v>4935</v>
      </c>
      <c r="B1902" s="8" t="s">
        <v>4936</v>
      </c>
      <c r="C1902" s="9">
        <v>32</v>
      </c>
      <c r="D1902" s="7"/>
      <c r="E1902" s="7" t="s">
        <v>4934</v>
      </c>
      <c r="F1902" s="9">
        <v>2016.06</v>
      </c>
      <c r="G1902" s="7" t="s">
        <v>4295</v>
      </c>
      <c r="H1902" s="7"/>
      <c r="I1902" s="7"/>
      <c r="J1902" s="7" t="s">
        <v>19</v>
      </c>
      <c r="K1902" s="9"/>
      <c r="L1902" s="7"/>
      <c r="M1902" s="7"/>
    </row>
    <row r="1903" spans="1:13">
      <c r="A1903" s="448" t="s">
        <v>4937</v>
      </c>
      <c r="B1903" s="8" t="s">
        <v>4938</v>
      </c>
      <c r="C1903" s="9">
        <v>40</v>
      </c>
      <c r="D1903" s="7"/>
      <c r="E1903" s="7" t="s">
        <v>4939</v>
      </c>
      <c r="F1903" s="9">
        <v>2015.03</v>
      </c>
      <c r="G1903" s="7" t="s">
        <v>4295</v>
      </c>
      <c r="H1903" s="7"/>
      <c r="I1903" s="7"/>
      <c r="J1903" s="7" t="s">
        <v>19</v>
      </c>
      <c r="K1903" s="9"/>
      <c r="L1903" s="7"/>
      <c r="M1903" s="7"/>
    </row>
    <row r="1904" spans="1:13">
      <c r="A1904" s="448" t="s">
        <v>4940</v>
      </c>
      <c r="B1904" s="8" t="s">
        <v>4941</v>
      </c>
      <c r="C1904" s="9">
        <v>45</v>
      </c>
      <c r="D1904" s="7"/>
      <c r="E1904" s="7" t="s">
        <v>4942</v>
      </c>
      <c r="F1904" s="9">
        <v>2012.08</v>
      </c>
      <c r="G1904" s="7" t="s">
        <v>4295</v>
      </c>
      <c r="H1904" s="7"/>
      <c r="I1904" s="7"/>
      <c r="J1904" s="7" t="s">
        <v>19</v>
      </c>
      <c r="K1904" s="9"/>
      <c r="L1904" s="7"/>
      <c r="M1904" s="7"/>
    </row>
    <row r="1905" spans="1:13">
      <c r="A1905" s="448" t="s">
        <v>4943</v>
      </c>
      <c r="B1905" s="8" t="s">
        <v>4944</v>
      </c>
      <c r="C1905" s="9">
        <v>23.8</v>
      </c>
      <c r="D1905" s="7"/>
      <c r="E1905" s="7" t="s">
        <v>4945</v>
      </c>
      <c r="F1905" s="9">
        <v>2015.09</v>
      </c>
      <c r="G1905" s="7" t="s">
        <v>4295</v>
      </c>
      <c r="H1905" s="7"/>
      <c r="I1905" s="7"/>
      <c r="J1905" s="7" t="s">
        <v>19</v>
      </c>
      <c r="K1905" s="9"/>
      <c r="L1905" s="7"/>
      <c r="M1905" s="7"/>
    </row>
    <row r="1906" spans="1:13">
      <c r="A1906" s="448" t="s">
        <v>4946</v>
      </c>
      <c r="B1906" s="8" t="s">
        <v>4947</v>
      </c>
      <c r="C1906" s="9">
        <v>35</v>
      </c>
      <c r="D1906" s="7"/>
      <c r="E1906" s="7" t="s">
        <v>4948</v>
      </c>
      <c r="F1906" s="9">
        <v>2017.08</v>
      </c>
      <c r="G1906" s="7" t="s">
        <v>4295</v>
      </c>
      <c r="H1906" s="7"/>
      <c r="I1906" s="7"/>
      <c r="J1906" s="7" t="s">
        <v>19</v>
      </c>
      <c r="K1906" s="9"/>
      <c r="L1906" s="7"/>
      <c r="M1906" s="7"/>
    </row>
    <row r="1907" spans="1:13">
      <c r="A1907" s="448" t="s">
        <v>4949</v>
      </c>
      <c r="B1907" s="8" t="s">
        <v>4950</v>
      </c>
      <c r="C1907" s="9">
        <v>35</v>
      </c>
      <c r="D1907" s="7"/>
      <c r="E1907" s="7" t="s">
        <v>4948</v>
      </c>
      <c r="F1907" s="9">
        <v>2017.08</v>
      </c>
      <c r="G1907" s="7" t="s">
        <v>4295</v>
      </c>
      <c r="H1907" s="7"/>
      <c r="I1907" s="7"/>
      <c r="J1907" s="7" t="s">
        <v>19</v>
      </c>
      <c r="K1907" s="9"/>
      <c r="L1907" s="7"/>
      <c r="M1907" s="7"/>
    </row>
    <row r="1908" spans="1:13">
      <c r="A1908" s="448" t="s">
        <v>4951</v>
      </c>
      <c r="B1908" s="145" t="s">
        <v>4952</v>
      </c>
      <c r="C1908" s="9">
        <v>40</v>
      </c>
      <c r="D1908" s="151"/>
      <c r="E1908" s="7" t="s">
        <v>4953</v>
      </c>
      <c r="F1908" s="9">
        <v>2019.07</v>
      </c>
      <c r="G1908" s="7" t="s">
        <v>4295</v>
      </c>
      <c r="H1908" s="7"/>
      <c r="I1908" s="7"/>
      <c r="J1908" s="7" t="s">
        <v>19</v>
      </c>
      <c r="K1908" s="9"/>
      <c r="L1908" s="7"/>
      <c r="M1908" s="7"/>
    </row>
    <row r="1909" spans="1:13">
      <c r="A1909" s="448" t="s">
        <v>4954</v>
      </c>
      <c r="B1909" s="145" t="s">
        <v>4955</v>
      </c>
      <c r="C1909" s="9">
        <v>49</v>
      </c>
      <c r="D1909" s="151"/>
      <c r="E1909" s="7" t="s">
        <v>4953</v>
      </c>
      <c r="F1909" s="9">
        <v>2019.03</v>
      </c>
      <c r="G1909" s="7" t="s">
        <v>4295</v>
      </c>
      <c r="H1909" s="7"/>
      <c r="I1909" s="7"/>
      <c r="J1909" s="7" t="s">
        <v>19</v>
      </c>
      <c r="K1909" s="9"/>
      <c r="L1909" s="7"/>
      <c r="M1909" s="7"/>
    </row>
    <row r="1910" spans="1:13">
      <c r="A1910" s="448" t="s">
        <v>4956</v>
      </c>
      <c r="B1910" s="8" t="s">
        <v>4957</v>
      </c>
      <c r="C1910" s="9">
        <v>30</v>
      </c>
      <c r="D1910" s="7"/>
      <c r="E1910" s="7" t="s">
        <v>4953</v>
      </c>
      <c r="F1910" s="9">
        <v>2016.07</v>
      </c>
      <c r="G1910" s="7" t="s">
        <v>4295</v>
      </c>
      <c r="H1910" s="7"/>
      <c r="I1910" s="7"/>
      <c r="J1910" s="7" t="s">
        <v>19</v>
      </c>
      <c r="K1910" s="9"/>
      <c r="L1910" s="7"/>
      <c r="M1910" s="7"/>
    </row>
    <row r="1911" spans="1:13">
      <c r="A1911" s="448" t="s">
        <v>4958</v>
      </c>
      <c r="B1911" s="8" t="s">
        <v>4959</v>
      </c>
      <c r="C1911" s="9">
        <v>45</v>
      </c>
      <c r="D1911" s="7"/>
      <c r="E1911" s="7" t="s">
        <v>4953</v>
      </c>
      <c r="F1911" s="9">
        <v>2016.07</v>
      </c>
      <c r="G1911" s="7" t="s">
        <v>4295</v>
      </c>
      <c r="H1911" s="7"/>
      <c r="I1911" s="7"/>
      <c r="J1911" s="7" t="s">
        <v>19</v>
      </c>
      <c r="K1911" s="9"/>
      <c r="L1911" s="7"/>
      <c r="M1911" s="7"/>
    </row>
    <row r="1912" spans="1:13">
      <c r="A1912" s="448" t="s">
        <v>4960</v>
      </c>
      <c r="B1912" s="145" t="s">
        <v>4961</v>
      </c>
      <c r="C1912" s="9">
        <v>35</v>
      </c>
      <c r="D1912" s="151"/>
      <c r="E1912" s="7" t="s">
        <v>4962</v>
      </c>
      <c r="F1912" s="9">
        <v>2019.12</v>
      </c>
      <c r="G1912" s="7" t="s">
        <v>4295</v>
      </c>
      <c r="H1912" s="7"/>
      <c r="I1912" s="7"/>
      <c r="J1912" s="7" t="s">
        <v>19</v>
      </c>
      <c r="K1912" s="9"/>
      <c r="L1912" s="7"/>
      <c r="M1912" s="7"/>
    </row>
    <row r="1913" spans="1:13">
      <c r="A1913" s="448" t="s">
        <v>4963</v>
      </c>
      <c r="B1913" s="8" t="s">
        <v>4964</v>
      </c>
      <c r="C1913" s="9">
        <v>40</v>
      </c>
      <c r="D1913" s="7"/>
      <c r="E1913" s="7" t="s">
        <v>4965</v>
      </c>
      <c r="F1913" s="9">
        <v>2016.06</v>
      </c>
      <c r="G1913" s="7" t="s">
        <v>4295</v>
      </c>
      <c r="H1913" s="7"/>
      <c r="I1913" s="7"/>
      <c r="J1913" s="7" t="s">
        <v>19</v>
      </c>
      <c r="K1913" s="9"/>
      <c r="L1913" s="7"/>
      <c r="M1913" s="7"/>
    </row>
    <row r="1914" spans="1:13">
      <c r="A1914" s="448" t="s">
        <v>4966</v>
      </c>
      <c r="B1914" s="8" t="s">
        <v>4967</v>
      </c>
      <c r="C1914" s="9">
        <v>28</v>
      </c>
      <c r="D1914" s="7"/>
      <c r="E1914" s="7" t="s">
        <v>4968</v>
      </c>
      <c r="F1914" s="9">
        <v>2015.08</v>
      </c>
      <c r="G1914" s="7" t="s">
        <v>4295</v>
      </c>
      <c r="H1914" s="7"/>
      <c r="I1914" s="7"/>
      <c r="J1914" s="7" t="s">
        <v>19</v>
      </c>
      <c r="K1914" s="9"/>
      <c r="L1914" s="7"/>
      <c r="M1914" s="7"/>
    </row>
    <row r="1915" spans="1:13">
      <c r="A1915" s="448" t="s">
        <v>4969</v>
      </c>
      <c r="B1915" s="8" t="s">
        <v>4970</v>
      </c>
      <c r="C1915" s="9">
        <v>28</v>
      </c>
      <c r="D1915" s="7"/>
      <c r="E1915" s="7" t="s">
        <v>4971</v>
      </c>
      <c r="F1915" s="9">
        <v>2015.08</v>
      </c>
      <c r="G1915" s="7" t="s">
        <v>4295</v>
      </c>
      <c r="H1915" s="7"/>
      <c r="I1915" s="7"/>
      <c r="J1915" s="7" t="s">
        <v>19</v>
      </c>
      <c r="K1915" s="9"/>
      <c r="L1915" s="7"/>
      <c r="M1915" s="7"/>
    </row>
    <row r="1916" spans="1:13">
      <c r="A1916" s="448" t="s">
        <v>4972</v>
      </c>
      <c r="B1916" s="145" t="s">
        <v>4973</v>
      </c>
      <c r="C1916" s="9">
        <v>30</v>
      </c>
      <c r="D1916" s="151"/>
      <c r="E1916" s="7" t="s">
        <v>4931</v>
      </c>
      <c r="F1916" s="9">
        <v>2018.09</v>
      </c>
      <c r="G1916" s="7" t="s">
        <v>4295</v>
      </c>
      <c r="H1916" s="7"/>
      <c r="I1916" s="7"/>
      <c r="J1916" s="7" t="s">
        <v>19</v>
      </c>
      <c r="K1916" s="9"/>
      <c r="L1916" s="7"/>
      <c r="M1916" s="7"/>
    </row>
    <row r="1917" spans="1:13">
      <c r="A1917" s="448" t="s">
        <v>4974</v>
      </c>
      <c r="B1917" s="145" t="s">
        <v>4975</v>
      </c>
      <c r="C1917" s="9">
        <v>30</v>
      </c>
      <c r="D1917" s="151"/>
      <c r="E1917" s="7" t="s">
        <v>4931</v>
      </c>
      <c r="F1917" s="9">
        <v>2020.01</v>
      </c>
      <c r="G1917" s="7" t="s">
        <v>4295</v>
      </c>
      <c r="H1917" s="7"/>
      <c r="I1917" s="7"/>
      <c r="J1917" s="7" t="s">
        <v>19</v>
      </c>
      <c r="K1917" s="9"/>
      <c r="L1917" s="7"/>
      <c r="M1917" s="7"/>
    </row>
    <row r="1918" spans="1:13">
      <c r="A1918" s="448" t="s">
        <v>4976</v>
      </c>
      <c r="B1918" s="8" t="s">
        <v>4977</v>
      </c>
      <c r="C1918" s="9">
        <v>38</v>
      </c>
      <c r="D1918" s="7"/>
      <c r="E1918" s="7" t="s">
        <v>4978</v>
      </c>
      <c r="F1918" s="9">
        <v>2018.04</v>
      </c>
      <c r="G1918" s="7" t="s">
        <v>4295</v>
      </c>
      <c r="H1918" s="7"/>
      <c r="I1918" s="7"/>
      <c r="J1918" s="7" t="s">
        <v>19</v>
      </c>
      <c r="K1918" s="9"/>
      <c r="L1918" s="7"/>
      <c r="M1918" s="7"/>
    </row>
    <row r="1919" spans="1:13">
      <c r="A1919" s="449" t="s">
        <v>4979</v>
      </c>
      <c r="B1919" s="145" t="s">
        <v>4980</v>
      </c>
      <c r="C1919" s="9">
        <v>28.8</v>
      </c>
      <c r="D1919" s="151"/>
      <c r="E1919" s="7" t="s">
        <v>4981</v>
      </c>
      <c r="F1919" s="9">
        <v>2018.04</v>
      </c>
      <c r="G1919" s="7" t="s">
        <v>4295</v>
      </c>
      <c r="H1919" s="7"/>
      <c r="I1919" s="7"/>
      <c r="J1919" s="7" t="s">
        <v>19</v>
      </c>
      <c r="K1919" s="9"/>
      <c r="L1919" s="7"/>
      <c r="M1919" s="7"/>
    </row>
    <row r="1920" spans="1:13">
      <c r="A1920" s="449" t="s">
        <v>4982</v>
      </c>
      <c r="B1920" s="145" t="s">
        <v>4983</v>
      </c>
      <c r="C1920" s="9">
        <v>40</v>
      </c>
      <c r="D1920" s="151"/>
      <c r="E1920" s="7" t="s">
        <v>4984</v>
      </c>
      <c r="F1920" s="9">
        <v>2020.01</v>
      </c>
      <c r="G1920" s="7" t="s">
        <v>4295</v>
      </c>
      <c r="H1920" s="7"/>
      <c r="I1920" s="7"/>
      <c r="J1920" s="7" t="s">
        <v>19</v>
      </c>
      <c r="K1920" s="9"/>
      <c r="L1920" s="7"/>
      <c r="M1920" s="7"/>
    </row>
    <row r="1921" spans="1:13">
      <c r="A1921" s="449" t="s">
        <v>4985</v>
      </c>
      <c r="B1921" s="8" t="s">
        <v>4986</v>
      </c>
      <c r="C1921" s="9">
        <v>36</v>
      </c>
      <c r="D1921" s="7"/>
      <c r="E1921" s="7" t="s">
        <v>4987</v>
      </c>
      <c r="F1921" s="9">
        <v>2019.08</v>
      </c>
      <c r="G1921" s="7" t="s">
        <v>4295</v>
      </c>
      <c r="H1921" s="7"/>
      <c r="I1921" s="7"/>
      <c r="J1921" s="7" t="s">
        <v>19</v>
      </c>
      <c r="K1921" s="9"/>
      <c r="L1921" s="7"/>
      <c r="M1921" s="7"/>
    </row>
    <row r="1922" spans="1:13">
      <c r="A1922" s="449" t="s">
        <v>4988</v>
      </c>
      <c r="B1922" s="8" t="s">
        <v>4989</v>
      </c>
      <c r="C1922" s="9">
        <v>42</v>
      </c>
      <c r="D1922" s="7"/>
      <c r="E1922" s="7" t="s">
        <v>4987</v>
      </c>
      <c r="F1922" s="9">
        <v>2020.06</v>
      </c>
      <c r="G1922" s="7" t="s">
        <v>4295</v>
      </c>
      <c r="H1922" s="7"/>
      <c r="I1922" s="7"/>
      <c r="J1922" s="7" t="s">
        <v>19</v>
      </c>
      <c r="K1922" s="9"/>
      <c r="L1922" s="7"/>
      <c r="M1922" s="7"/>
    </row>
    <row r="1923" spans="1:13">
      <c r="A1923" s="449" t="s">
        <v>4990</v>
      </c>
      <c r="B1923" s="8" t="s">
        <v>4991</v>
      </c>
      <c r="C1923" s="9">
        <v>24</v>
      </c>
      <c r="D1923" s="7"/>
      <c r="E1923" s="7" t="s">
        <v>4987</v>
      </c>
      <c r="F1923" s="9">
        <v>2019.08</v>
      </c>
      <c r="G1923" s="7" t="s">
        <v>4295</v>
      </c>
      <c r="H1923" s="7"/>
      <c r="I1923" s="7"/>
      <c r="J1923" s="7" t="s">
        <v>19</v>
      </c>
      <c r="K1923" s="9"/>
      <c r="L1923" s="7"/>
      <c r="M1923" s="7"/>
    </row>
    <row r="1924" spans="1:13">
      <c r="A1924" s="449" t="s">
        <v>4992</v>
      </c>
      <c r="B1924" s="8" t="s">
        <v>4993</v>
      </c>
      <c r="C1924" s="9">
        <v>24</v>
      </c>
      <c r="D1924" s="7"/>
      <c r="E1924" s="7" t="s">
        <v>4987</v>
      </c>
      <c r="F1924" s="9">
        <v>2020.01</v>
      </c>
      <c r="G1924" s="7" t="s">
        <v>4295</v>
      </c>
      <c r="H1924" s="7"/>
      <c r="I1924" s="7"/>
      <c r="J1924" s="7" t="s">
        <v>19</v>
      </c>
      <c r="K1924" s="9"/>
      <c r="L1924" s="7"/>
      <c r="M1924" s="7"/>
    </row>
    <row r="1925" spans="1:13">
      <c r="A1925" s="449" t="s">
        <v>4994</v>
      </c>
      <c r="B1925" s="8" t="s">
        <v>4995</v>
      </c>
      <c r="C1925" s="9">
        <v>32</v>
      </c>
      <c r="D1925" s="7"/>
      <c r="E1925" s="7" t="s">
        <v>4996</v>
      </c>
      <c r="F1925" s="9">
        <v>2016.11</v>
      </c>
      <c r="G1925" s="7" t="s">
        <v>4295</v>
      </c>
      <c r="H1925" s="7"/>
      <c r="I1925" s="7"/>
      <c r="J1925" s="7" t="s">
        <v>19</v>
      </c>
      <c r="K1925" s="9"/>
      <c r="L1925" s="7"/>
      <c r="M1925" s="7"/>
    </row>
    <row r="1926" spans="1:13">
      <c r="A1926" s="449" t="s">
        <v>4997</v>
      </c>
      <c r="B1926" s="8" t="s">
        <v>4998</v>
      </c>
      <c r="C1926" s="9">
        <v>32</v>
      </c>
      <c r="D1926" s="7"/>
      <c r="E1926" s="7" t="s">
        <v>4999</v>
      </c>
      <c r="F1926" s="9">
        <v>2016.1</v>
      </c>
      <c r="G1926" s="7" t="s">
        <v>4295</v>
      </c>
      <c r="H1926" s="7"/>
      <c r="I1926" s="7"/>
      <c r="J1926" s="7" t="s">
        <v>19</v>
      </c>
      <c r="K1926" s="9"/>
      <c r="L1926" s="7"/>
      <c r="M1926" s="7"/>
    </row>
    <row r="1927" spans="1:13">
      <c r="A1927" s="449" t="s">
        <v>5000</v>
      </c>
      <c r="B1927" s="8" t="s">
        <v>5001</v>
      </c>
      <c r="C1927" s="9">
        <v>38</v>
      </c>
      <c r="D1927" s="7"/>
      <c r="E1927" s="7" t="s">
        <v>4996</v>
      </c>
      <c r="F1927" s="9">
        <v>2020.07</v>
      </c>
      <c r="G1927" s="7" t="s">
        <v>4295</v>
      </c>
      <c r="H1927" s="7"/>
      <c r="I1927" s="7"/>
      <c r="J1927" s="7" t="s">
        <v>19</v>
      </c>
      <c r="K1927" s="9"/>
      <c r="L1927" s="7"/>
      <c r="M1927" s="7"/>
    </row>
    <row r="1928" spans="1:13">
      <c r="A1928" s="148">
        <v>9787576605167</v>
      </c>
      <c r="B1928" s="8" t="s">
        <v>5002</v>
      </c>
      <c r="C1928" s="9">
        <v>63.8</v>
      </c>
      <c r="D1928" s="7"/>
      <c r="E1928" s="7" t="s">
        <v>5003</v>
      </c>
      <c r="F1928" s="9">
        <v>2023.02</v>
      </c>
      <c r="G1928" s="7" t="s">
        <v>4295</v>
      </c>
      <c r="H1928" s="7"/>
      <c r="I1928" s="7"/>
      <c r="J1928" s="7" t="s">
        <v>19</v>
      </c>
      <c r="K1928" s="9"/>
      <c r="L1928" s="7"/>
      <c r="M1928" s="7"/>
    </row>
    <row r="1929" spans="1:13">
      <c r="A1929" s="447" t="s">
        <v>5004</v>
      </c>
      <c r="B1929" s="8" t="s">
        <v>5005</v>
      </c>
      <c r="C1929" s="9">
        <v>30</v>
      </c>
      <c r="D1929" s="7"/>
      <c r="E1929" s="7" t="s">
        <v>5006</v>
      </c>
      <c r="F1929" s="9" t="s">
        <v>5007</v>
      </c>
      <c r="G1929" s="7" t="s">
        <v>4295</v>
      </c>
      <c r="H1929" s="149"/>
      <c r="I1929" s="7"/>
      <c r="J1929" s="7" t="s">
        <v>19</v>
      </c>
      <c r="K1929" s="9"/>
      <c r="L1929" s="7"/>
      <c r="M1929" s="7"/>
    </row>
    <row r="1930" spans="1:13">
      <c r="A1930" s="447" t="s">
        <v>5008</v>
      </c>
      <c r="B1930" s="8" t="s">
        <v>5009</v>
      </c>
      <c r="C1930" s="9">
        <v>43.8</v>
      </c>
      <c r="D1930" s="7"/>
      <c r="E1930" s="7" t="s">
        <v>5010</v>
      </c>
      <c r="F1930" s="9">
        <v>2019.09</v>
      </c>
      <c r="G1930" s="7" t="s">
        <v>4295</v>
      </c>
      <c r="H1930" s="149"/>
      <c r="I1930" s="7"/>
      <c r="J1930" s="7" t="s">
        <v>19</v>
      </c>
      <c r="K1930" s="9"/>
      <c r="L1930" s="7"/>
      <c r="M1930" s="7"/>
    </row>
    <row r="1931" spans="1:13">
      <c r="A1931" s="447" t="s">
        <v>5011</v>
      </c>
      <c r="B1931" s="8" t="s">
        <v>5012</v>
      </c>
      <c r="C1931" s="9">
        <v>86</v>
      </c>
      <c r="D1931" s="7"/>
      <c r="E1931" s="7" t="s">
        <v>5013</v>
      </c>
      <c r="F1931" s="9">
        <v>2022.08</v>
      </c>
      <c r="G1931" s="7" t="s">
        <v>4295</v>
      </c>
      <c r="H1931" s="112"/>
      <c r="I1931" s="7"/>
      <c r="J1931" s="7" t="s">
        <v>19</v>
      </c>
      <c r="K1931" s="9"/>
      <c r="L1931" s="7"/>
      <c r="M1931" s="7"/>
    </row>
    <row r="1932" spans="1:13">
      <c r="A1932" s="449" t="s">
        <v>5014</v>
      </c>
      <c r="B1932" s="8" t="s">
        <v>5015</v>
      </c>
      <c r="C1932" s="9">
        <v>32</v>
      </c>
      <c r="D1932" s="7"/>
      <c r="E1932" s="7" t="s">
        <v>5016</v>
      </c>
      <c r="F1932" s="9">
        <v>2018.08</v>
      </c>
      <c r="G1932" s="7" t="s">
        <v>4295</v>
      </c>
      <c r="H1932" s="7"/>
      <c r="I1932" s="7"/>
      <c r="J1932" s="7" t="s">
        <v>19</v>
      </c>
      <c r="K1932" s="9"/>
      <c r="L1932" s="7"/>
      <c r="M1932" s="7"/>
    </row>
    <row r="1933" spans="1:13">
      <c r="A1933" s="148">
        <v>9787576601596</v>
      </c>
      <c r="B1933" s="8" t="s">
        <v>5017</v>
      </c>
      <c r="C1933" s="9">
        <v>43.8</v>
      </c>
      <c r="D1933" s="7"/>
      <c r="E1933" s="7" t="s">
        <v>5018</v>
      </c>
      <c r="F1933" s="9">
        <v>2022.08</v>
      </c>
      <c r="G1933" s="7" t="s">
        <v>4295</v>
      </c>
      <c r="H1933" s="7" t="s">
        <v>5019</v>
      </c>
      <c r="I1933" s="7" t="s">
        <v>4296</v>
      </c>
      <c r="J1933" s="7" t="s">
        <v>19</v>
      </c>
      <c r="K1933" s="9"/>
      <c r="L1933" s="7"/>
      <c r="M1933" s="7"/>
    </row>
    <row r="1934" spans="1:13">
      <c r="A1934" s="449" t="s">
        <v>5020</v>
      </c>
      <c r="B1934" s="8" t="s">
        <v>5021</v>
      </c>
      <c r="C1934" s="9">
        <v>19</v>
      </c>
      <c r="D1934" s="7"/>
      <c r="E1934" s="7" t="s">
        <v>5018</v>
      </c>
      <c r="F1934" s="9">
        <v>2011.07</v>
      </c>
      <c r="G1934" s="7" t="s">
        <v>4295</v>
      </c>
      <c r="H1934" s="7"/>
      <c r="I1934" s="7"/>
      <c r="J1934" s="7" t="s">
        <v>19</v>
      </c>
      <c r="K1934" s="9"/>
      <c r="L1934" s="7"/>
      <c r="M1934" s="7"/>
    </row>
    <row r="1935" spans="1:13">
      <c r="A1935" s="449" t="s">
        <v>5022</v>
      </c>
      <c r="B1935" s="8" t="s">
        <v>5023</v>
      </c>
      <c r="C1935" s="9">
        <v>45.8</v>
      </c>
      <c r="D1935" s="7"/>
      <c r="E1935" s="7" t="s">
        <v>5024</v>
      </c>
      <c r="F1935" s="9">
        <v>2018.07</v>
      </c>
      <c r="G1935" s="7" t="s">
        <v>4295</v>
      </c>
      <c r="H1935" s="7"/>
      <c r="I1935" s="7"/>
      <c r="J1935" s="7" t="s">
        <v>19</v>
      </c>
      <c r="K1935" s="9"/>
      <c r="L1935" s="7"/>
      <c r="M1935" s="7"/>
    </row>
    <row r="1936" spans="1:13">
      <c r="A1936" s="449" t="s">
        <v>5025</v>
      </c>
      <c r="B1936" s="8" t="s">
        <v>5026</v>
      </c>
      <c r="C1936" s="9">
        <v>36</v>
      </c>
      <c r="D1936" s="7"/>
      <c r="E1936" s="7" t="s">
        <v>5027</v>
      </c>
      <c r="F1936" s="9">
        <v>2018.12</v>
      </c>
      <c r="G1936" s="7" t="s">
        <v>4295</v>
      </c>
      <c r="H1936" s="7"/>
      <c r="I1936" s="7"/>
      <c r="J1936" s="7" t="s">
        <v>19</v>
      </c>
      <c r="K1936" s="9"/>
      <c r="L1936" s="7"/>
      <c r="M1936" s="7"/>
    </row>
    <row r="1937" spans="1:13">
      <c r="A1937" s="447" t="s">
        <v>5028</v>
      </c>
      <c r="B1937" s="8" t="s">
        <v>5029</v>
      </c>
      <c r="C1937" s="9">
        <v>49.8</v>
      </c>
      <c r="D1937" s="7"/>
      <c r="E1937" s="7" t="s">
        <v>5030</v>
      </c>
      <c r="F1937" s="9">
        <v>2019.09</v>
      </c>
      <c r="G1937" s="7" t="s">
        <v>4295</v>
      </c>
      <c r="H1937" s="149"/>
      <c r="I1937" s="7"/>
      <c r="J1937" s="7" t="s">
        <v>19</v>
      </c>
      <c r="K1937" s="9"/>
      <c r="L1937" s="7"/>
      <c r="M1937" s="7"/>
    </row>
    <row r="1938" spans="1:13">
      <c r="A1938" s="447" t="s">
        <v>5031</v>
      </c>
      <c r="B1938" s="8" t="s">
        <v>5032</v>
      </c>
      <c r="C1938" s="9">
        <v>36</v>
      </c>
      <c r="D1938" s="7"/>
      <c r="E1938" s="7" t="s">
        <v>5033</v>
      </c>
      <c r="F1938" s="9">
        <v>2019.12</v>
      </c>
      <c r="G1938" s="7" t="s">
        <v>4295</v>
      </c>
      <c r="H1938" s="149"/>
      <c r="I1938" s="7"/>
      <c r="J1938" s="7" t="s">
        <v>19</v>
      </c>
      <c r="K1938" s="9"/>
      <c r="L1938" s="7"/>
      <c r="M1938" s="7"/>
    </row>
    <row r="1939" spans="1:13">
      <c r="A1939" s="447" t="s">
        <v>5034</v>
      </c>
      <c r="B1939" s="8" t="s">
        <v>5035</v>
      </c>
      <c r="C1939" s="9">
        <v>48</v>
      </c>
      <c r="D1939" s="7"/>
      <c r="E1939" s="7" t="s">
        <v>4987</v>
      </c>
      <c r="F1939" s="9">
        <v>2019.1</v>
      </c>
      <c r="G1939" s="7" t="s">
        <v>4295</v>
      </c>
      <c r="H1939" s="112"/>
      <c r="I1939" s="7"/>
      <c r="J1939" s="7" t="s">
        <v>19</v>
      </c>
      <c r="K1939" s="9"/>
      <c r="L1939" s="7"/>
      <c r="M1939" s="7"/>
    </row>
    <row r="1940" spans="1:13">
      <c r="A1940" s="447" t="s">
        <v>5036</v>
      </c>
      <c r="B1940" s="8" t="s">
        <v>5037</v>
      </c>
      <c r="C1940" s="9">
        <v>48.8</v>
      </c>
      <c r="D1940" s="7"/>
      <c r="E1940" s="7" t="s">
        <v>5038</v>
      </c>
      <c r="F1940" s="9">
        <v>2022.12</v>
      </c>
      <c r="G1940" s="7" t="s">
        <v>4295</v>
      </c>
      <c r="H1940" s="112"/>
      <c r="I1940" s="7"/>
      <c r="J1940" s="7" t="s">
        <v>19</v>
      </c>
      <c r="K1940" s="9"/>
      <c r="L1940" s="7"/>
      <c r="M1940" s="7"/>
    </row>
    <row r="1941" spans="1:13">
      <c r="A1941" s="447" t="s">
        <v>5039</v>
      </c>
      <c r="B1941" s="8" t="s">
        <v>5040</v>
      </c>
      <c r="C1941" s="9">
        <v>45</v>
      </c>
      <c r="D1941" s="7"/>
      <c r="E1941" s="7" t="s">
        <v>5041</v>
      </c>
      <c r="F1941" s="9">
        <v>2018.03</v>
      </c>
      <c r="G1941" s="7" t="s">
        <v>4295</v>
      </c>
      <c r="H1941" s="112"/>
      <c r="I1941" s="7"/>
      <c r="J1941" s="7" t="s">
        <v>19</v>
      </c>
      <c r="K1941" s="9"/>
      <c r="L1941" s="7"/>
      <c r="M1941" s="7"/>
    </row>
    <row r="1942" spans="1:13">
      <c r="A1942" s="447" t="s">
        <v>5042</v>
      </c>
      <c r="B1942" s="8" t="s">
        <v>572</v>
      </c>
      <c r="C1942" s="9">
        <v>30</v>
      </c>
      <c r="D1942" s="7"/>
      <c r="E1942" s="7" t="s">
        <v>5043</v>
      </c>
      <c r="F1942" s="9">
        <v>2021.06</v>
      </c>
      <c r="G1942" s="7" t="s">
        <v>4295</v>
      </c>
      <c r="H1942" s="112"/>
      <c r="I1942" s="7"/>
      <c r="J1942" s="7" t="s">
        <v>19</v>
      </c>
      <c r="K1942" s="9"/>
      <c r="L1942" s="7"/>
      <c r="M1942" s="7"/>
    </row>
    <row r="1943" spans="1:13">
      <c r="A1943" s="447" t="s">
        <v>5044</v>
      </c>
      <c r="B1943" s="8" t="s">
        <v>5045</v>
      </c>
      <c r="C1943" s="9">
        <v>28</v>
      </c>
      <c r="D1943" s="7"/>
      <c r="E1943" s="7" t="s">
        <v>5046</v>
      </c>
      <c r="F1943" s="9">
        <v>2021.12</v>
      </c>
      <c r="G1943" s="7" t="s">
        <v>4295</v>
      </c>
      <c r="H1943" s="7" t="s">
        <v>5047</v>
      </c>
      <c r="I1943" s="7"/>
      <c r="J1943" s="7" t="s">
        <v>19</v>
      </c>
      <c r="K1943" s="9"/>
      <c r="L1943" s="7"/>
      <c r="M1943" s="7"/>
    </row>
    <row r="1944" spans="1:13">
      <c r="A1944" s="447" t="s">
        <v>5048</v>
      </c>
      <c r="B1944" s="8" t="s">
        <v>5049</v>
      </c>
      <c r="C1944" s="9">
        <v>49.5</v>
      </c>
      <c r="D1944" s="7"/>
      <c r="E1944" s="7" t="s">
        <v>5050</v>
      </c>
      <c r="F1944" s="9">
        <v>2022.06</v>
      </c>
      <c r="G1944" s="7" t="s">
        <v>4295</v>
      </c>
      <c r="H1944" s="112"/>
      <c r="I1944" s="7"/>
      <c r="J1944" s="7" t="s">
        <v>19</v>
      </c>
      <c r="K1944" s="9"/>
      <c r="L1944" s="7"/>
      <c r="M1944" s="7"/>
    </row>
    <row r="1945" spans="1:13">
      <c r="A1945" s="449" t="s">
        <v>5051</v>
      </c>
      <c r="B1945" s="145" t="s">
        <v>5052</v>
      </c>
      <c r="C1945" s="9">
        <v>36</v>
      </c>
      <c r="D1945" s="151"/>
      <c r="E1945" s="7" t="s">
        <v>5053</v>
      </c>
      <c r="F1945" s="9">
        <v>2018.07</v>
      </c>
      <c r="G1945" s="7" t="s">
        <v>4295</v>
      </c>
      <c r="H1945" s="7"/>
      <c r="I1945" s="7"/>
      <c r="J1945" s="7" t="s">
        <v>19</v>
      </c>
      <c r="K1945" s="9"/>
      <c r="L1945" s="7"/>
      <c r="M1945" s="7"/>
    </row>
    <row r="1946" spans="1:13">
      <c r="A1946" s="449" t="s">
        <v>5054</v>
      </c>
      <c r="B1946" s="145" t="s">
        <v>5055</v>
      </c>
      <c r="C1946" s="9">
        <v>40</v>
      </c>
      <c r="D1946" s="151"/>
      <c r="E1946" s="7" t="s">
        <v>5053</v>
      </c>
      <c r="F1946" s="9">
        <v>2018.07</v>
      </c>
      <c r="G1946" s="7" t="s">
        <v>4295</v>
      </c>
      <c r="H1946" s="7"/>
      <c r="I1946" s="7"/>
      <c r="J1946" s="7" t="s">
        <v>19</v>
      </c>
      <c r="K1946" s="9"/>
      <c r="L1946" s="7"/>
      <c r="M1946" s="7"/>
    </row>
    <row r="1947" spans="1:13">
      <c r="A1947" s="449" t="s">
        <v>5056</v>
      </c>
      <c r="B1947" s="8" t="s">
        <v>5057</v>
      </c>
      <c r="C1947" s="9">
        <v>32</v>
      </c>
      <c r="D1947" s="7"/>
      <c r="E1947" s="7" t="s">
        <v>5053</v>
      </c>
      <c r="F1947" s="9">
        <v>2017.01</v>
      </c>
      <c r="G1947" s="7" t="s">
        <v>4295</v>
      </c>
      <c r="H1947" s="7"/>
      <c r="I1947" s="7"/>
      <c r="J1947" s="7" t="s">
        <v>19</v>
      </c>
      <c r="K1947" s="9"/>
      <c r="L1947" s="7"/>
      <c r="M1947" s="7"/>
    </row>
    <row r="1948" spans="1:13">
      <c r="A1948" s="449" t="s">
        <v>5058</v>
      </c>
      <c r="B1948" s="8" t="s">
        <v>5059</v>
      </c>
      <c r="C1948" s="9">
        <v>32</v>
      </c>
      <c r="D1948" s="7"/>
      <c r="E1948" s="7" t="s">
        <v>5053</v>
      </c>
      <c r="F1948" s="9">
        <v>2017.07</v>
      </c>
      <c r="G1948" s="7" t="s">
        <v>4295</v>
      </c>
      <c r="H1948" s="7"/>
      <c r="I1948" s="7"/>
      <c r="J1948" s="7" t="s">
        <v>19</v>
      </c>
      <c r="K1948" s="9"/>
      <c r="L1948" s="7"/>
      <c r="M1948" s="7"/>
    </row>
    <row r="1949" spans="1:13">
      <c r="A1949" s="449" t="s">
        <v>5060</v>
      </c>
      <c r="B1949" s="8" t="s">
        <v>5061</v>
      </c>
      <c r="C1949" s="9">
        <v>35</v>
      </c>
      <c r="D1949" s="7"/>
      <c r="E1949" s="7" t="s">
        <v>5053</v>
      </c>
      <c r="F1949" s="9">
        <v>2016.05</v>
      </c>
      <c r="G1949" s="7" t="s">
        <v>4295</v>
      </c>
      <c r="H1949" s="7"/>
      <c r="I1949" s="7"/>
      <c r="J1949" s="7" t="s">
        <v>19</v>
      </c>
      <c r="K1949" s="9"/>
      <c r="L1949" s="7"/>
      <c r="M1949" s="7"/>
    </row>
    <row r="1950" spans="1:13">
      <c r="A1950" s="449" t="s">
        <v>5062</v>
      </c>
      <c r="B1950" s="8" t="s">
        <v>5063</v>
      </c>
      <c r="C1950" s="9">
        <v>40</v>
      </c>
      <c r="D1950" s="7"/>
      <c r="E1950" s="7" t="s">
        <v>5053</v>
      </c>
      <c r="F1950" s="9">
        <v>2018.08</v>
      </c>
      <c r="G1950" s="7" t="s">
        <v>4295</v>
      </c>
      <c r="H1950" s="7"/>
      <c r="I1950" s="7"/>
      <c r="J1950" s="7" t="s">
        <v>19</v>
      </c>
      <c r="K1950" s="9"/>
      <c r="L1950" s="7"/>
      <c r="M1950" s="7"/>
    </row>
    <row r="1951" spans="1:13">
      <c r="A1951" s="447" t="s">
        <v>5064</v>
      </c>
      <c r="B1951" s="8" t="s">
        <v>572</v>
      </c>
      <c r="C1951" s="9">
        <v>33</v>
      </c>
      <c r="D1951" s="7"/>
      <c r="E1951" s="7" t="s">
        <v>5053</v>
      </c>
      <c r="F1951" s="9">
        <v>2018.04</v>
      </c>
      <c r="G1951" s="7" t="s">
        <v>4295</v>
      </c>
      <c r="H1951" s="149"/>
      <c r="I1951" s="7"/>
      <c r="J1951" s="7" t="s">
        <v>19</v>
      </c>
      <c r="K1951" s="9"/>
      <c r="L1951" s="7"/>
      <c r="M1951" s="7"/>
    </row>
    <row r="1952" ht="40.5" spans="1:13">
      <c r="A1952" s="449" t="s">
        <v>5065</v>
      </c>
      <c r="B1952" s="8" t="s">
        <v>3173</v>
      </c>
      <c r="C1952" s="9">
        <v>45</v>
      </c>
      <c r="D1952" s="7"/>
      <c r="E1952" s="7" t="s">
        <v>5066</v>
      </c>
      <c r="F1952" s="9">
        <v>2020.08</v>
      </c>
      <c r="G1952" s="7" t="s">
        <v>4295</v>
      </c>
      <c r="H1952" s="7"/>
      <c r="I1952" s="7"/>
      <c r="J1952" s="7" t="s">
        <v>19</v>
      </c>
      <c r="K1952" s="9"/>
      <c r="L1952" s="7"/>
      <c r="M1952" s="7"/>
    </row>
    <row r="1953" ht="40.5" spans="1:13">
      <c r="A1953" s="449" t="s">
        <v>5067</v>
      </c>
      <c r="B1953" s="8" t="s">
        <v>4989</v>
      </c>
      <c r="C1953" s="9">
        <v>53</v>
      </c>
      <c r="D1953" s="7"/>
      <c r="E1953" s="7" t="s">
        <v>5066</v>
      </c>
      <c r="F1953" s="9">
        <v>2019.02</v>
      </c>
      <c r="G1953" s="7" t="s">
        <v>4295</v>
      </c>
      <c r="H1953" s="7"/>
      <c r="I1953" s="7"/>
      <c r="J1953" s="7" t="s">
        <v>19</v>
      </c>
      <c r="K1953" s="9"/>
      <c r="L1953" s="7"/>
      <c r="M1953" s="7"/>
    </row>
    <row r="1954" spans="1:13">
      <c r="A1954" s="447" t="s">
        <v>5068</v>
      </c>
      <c r="B1954" s="8" t="s">
        <v>5069</v>
      </c>
      <c r="C1954" s="9">
        <v>48</v>
      </c>
      <c r="D1954" s="7"/>
      <c r="E1954" s="7" t="s">
        <v>5070</v>
      </c>
      <c r="F1954" s="9">
        <v>2020.07</v>
      </c>
      <c r="G1954" s="7" t="s">
        <v>4295</v>
      </c>
      <c r="H1954" s="112"/>
      <c r="I1954" s="7"/>
      <c r="J1954" s="7" t="s">
        <v>19</v>
      </c>
      <c r="K1954" s="9"/>
      <c r="L1954" s="7"/>
      <c r="M1954" s="7"/>
    </row>
    <row r="1955" spans="1:13">
      <c r="A1955" s="447" t="s">
        <v>5071</v>
      </c>
      <c r="B1955" s="8" t="s">
        <v>5072</v>
      </c>
      <c r="C1955" s="9">
        <v>50</v>
      </c>
      <c r="D1955" s="7"/>
      <c r="E1955" s="7" t="s">
        <v>5073</v>
      </c>
      <c r="F1955" s="9">
        <v>2020.12</v>
      </c>
      <c r="G1955" s="7" t="s">
        <v>4295</v>
      </c>
      <c r="H1955" s="112"/>
      <c r="I1955" s="7"/>
      <c r="J1955" s="7" t="s">
        <v>19</v>
      </c>
      <c r="K1955" s="9"/>
      <c r="L1955" s="7"/>
      <c r="M1955" s="7"/>
    </row>
    <row r="1956" spans="1:13">
      <c r="A1956" s="447" t="s">
        <v>5074</v>
      </c>
      <c r="B1956" s="8" t="s">
        <v>5075</v>
      </c>
      <c r="C1956" s="9">
        <v>33</v>
      </c>
      <c r="D1956" s="7"/>
      <c r="E1956" s="7" t="s">
        <v>5076</v>
      </c>
      <c r="F1956" s="9">
        <v>2019.07</v>
      </c>
      <c r="G1956" s="7" t="s">
        <v>4295</v>
      </c>
      <c r="H1956" s="149"/>
      <c r="I1956" s="7"/>
      <c r="J1956" s="7" t="s">
        <v>19</v>
      </c>
      <c r="K1956" s="9"/>
      <c r="L1956" s="7"/>
      <c r="M1956" s="7"/>
    </row>
    <row r="1957" spans="1:13">
      <c r="A1957" s="449" t="s">
        <v>5077</v>
      </c>
      <c r="B1957" s="145" t="s">
        <v>5078</v>
      </c>
      <c r="C1957" s="9">
        <v>49</v>
      </c>
      <c r="D1957" s="151"/>
      <c r="E1957" s="7" t="s">
        <v>5079</v>
      </c>
      <c r="F1957" s="9">
        <v>2020.01</v>
      </c>
      <c r="G1957" s="7" t="s">
        <v>4295</v>
      </c>
      <c r="H1957" s="7"/>
      <c r="I1957" s="7"/>
      <c r="J1957" s="7" t="s">
        <v>19</v>
      </c>
      <c r="K1957" s="9"/>
      <c r="L1957" s="7"/>
      <c r="M1957" s="7"/>
    </row>
    <row r="1958" spans="1:13">
      <c r="A1958" s="449" t="s">
        <v>5080</v>
      </c>
      <c r="B1958" s="145" t="s">
        <v>5081</v>
      </c>
      <c r="C1958" s="9">
        <v>21</v>
      </c>
      <c r="D1958" s="151"/>
      <c r="E1958" s="7" t="s">
        <v>5082</v>
      </c>
      <c r="F1958" s="9">
        <v>2019.07</v>
      </c>
      <c r="G1958" s="7" t="s">
        <v>4295</v>
      </c>
      <c r="H1958" s="7" t="s">
        <v>4721</v>
      </c>
      <c r="I1958" s="7"/>
      <c r="J1958" s="7" t="s">
        <v>19</v>
      </c>
      <c r="K1958" s="9"/>
      <c r="L1958" s="7"/>
      <c r="M1958" s="7"/>
    </row>
    <row r="1959" spans="1:13">
      <c r="A1959" s="449" t="s">
        <v>5083</v>
      </c>
      <c r="B1959" s="8" t="s">
        <v>5084</v>
      </c>
      <c r="C1959" s="9">
        <v>38</v>
      </c>
      <c r="D1959" s="7"/>
      <c r="E1959" s="7" t="s">
        <v>5085</v>
      </c>
      <c r="F1959" s="9">
        <v>2020.08</v>
      </c>
      <c r="G1959" s="7" t="s">
        <v>4295</v>
      </c>
      <c r="H1959" s="7"/>
      <c r="I1959" s="7"/>
      <c r="J1959" s="7" t="s">
        <v>19</v>
      </c>
      <c r="K1959" s="9"/>
      <c r="L1959" s="7"/>
      <c r="M1959" s="7"/>
    </row>
    <row r="1960" spans="1:13">
      <c r="A1960" s="449" t="s">
        <v>5086</v>
      </c>
      <c r="B1960" s="145" t="s">
        <v>5087</v>
      </c>
      <c r="C1960" s="9">
        <v>46</v>
      </c>
      <c r="D1960" s="151"/>
      <c r="E1960" s="7" t="s">
        <v>5088</v>
      </c>
      <c r="F1960" s="9">
        <v>2016.12</v>
      </c>
      <c r="G1960" s="7" t="s">
        <v>4295</v>
      </c>
      <c r="H1960" s="7"/>
      <c r="I1960" s="7"/>
      <c r="J1960" s="7" t="s">
        <v>19</v>
      </c>
      <c r="K1960" s="9"/>
      <c r="L1960" s="7"/>
      <c r="M1960" s="7"/>
    </row>
    <row r="1961" spans="1:13">
      <c r="A1961" s="448" t="s">
        <v>5089</v>
      </c>
      <c r="B1961" s="145" t="s">
        <v>290</v>
      </c>
      <c r="C1961" s="9">
        <v>39</v>
      </c>
      <c r="D1961" s="151"/>
      <c r="E1961" s="7" t="s">
        <v>5090</v>
      </c>
      <c r="F1961" s="9">
        <v>2019.09</v>
      </c>
      <c r="G1961" s="7" t="s">
        <v>4295</v>
      </c>
      <c r="H1961" s="112"/>
      <c r="I1961" s="7"/>
      <c r="J1961" s="7" t="s">
        <v>19</v>
      </c>
      <c r="K1961" s="9"/>
      <c r="L1961" s="7"/>
      <c r="M1961" s="7"/>
    </row>
    <row r="1962" spans="1:13">
      <c r="A1962" s="448" t="s">
        <v>5091</v>
      </c>
      <c r="B1962" s="145" t="s">
        <v>5092</v>
      </c>
      <c r="C1962" s="9">
        <v>42.8</v>
      </c>
      <c r="D1962" s="151"/>
      <c r="E1962" s="7" t="s">
        <v>5093</v>
      </c>
      <c r="F1962" s="9">
        <v>2020.01</v>
      </c>
      <c r="G1962" s="7" t="s">
        <v>4295</v>
      </c>
      <c r="H1962" s="7"/>
      <c r="I1962" s="7"/>
      <c r="J1962" s="7" t="s">
        <v>19</v>
      </c>
      <c r="K1962" s="9"/>
      <c r="L1962" s="7"/>
      <c r="M1962" s="7"/>
    </row>
    <row r="1963" spans="1:13">
      <c r="A1963" s="448" t="s">
        <v>5094</v>
      </c>
      <c r="B1963" s="145" t="s">
        <v>5095</v>
      </c>
      <c r="C1963" s="9">
        <v>35</v>
      </c>
      <c r="D1963" s="151"/>
      <c r="E1963" s="7" t="s">
        <v>5096</v>
      </c>
      <c r="F1963" s="9">
        <v>2020.08</v>
      </c>
      <c r="G1963" s="7" t="s">
        <v>4295</v>
      </c>
      <c r="H1963" s="7"/>
      <c r="I1963" s="7"/>
      <c r="J1963" s="7" t="s">
        <v>19</v>
      </c>
      <c r="K1963" s="9"/>
      <c r="L1963" s="7"/>
      <c r="M1963" s="7"/>
    </row>
    <row r="1964" spans="1:13">
      <c r="A1964" s="448" t="s">
        <v>5097</v>
      </c>
      <c r="B1964" s="145" t="s">
        <v>5098</v>
      </c>
      <c r="C1964" s="9">
        <v>36</v>
      </c>
      <c r="D1964" s="151"/>
      <c r="E1964" s="7" t="s">
        <v>5099</v>
      </c>
      <c r="F1964" s="9">
        <v>2015.08</v>
      </c>
      <c r="G1964" s="7" t="s">
        <v>4295</v>
      </c>
      <c r="H1964" s="7"/>
      <c r="I1964" s="7"/>
      <c r="J1964" s="7" t="s">
        <v>19</v>
      </c>
      <c r="K1964" s="9"/>
      <c r="L1964" s="7"/>
      <c r="M1964" s="7"/>
    </row>
    <row r="1965" spans="1:13">
      <c r="A1965" s="448" t="s">
        <v>5100</v>
      </c>
      <c r="B1965" s="145" t="s">
        <v>5101</v>
      </c>
      <c r="C1965" s="9">
        <v>35</v>
      </c>
      <c r="D1965" s="151"/>
      <c r="E1965" s="7" t="s">
        <v>5102</v>
      </c>
      <c r="F1965" s="9">
        <v>2015.12</v>
      </c>
      <c r="G1965" s="7" t="s">
        <v>4295</v>
      </c>
      <c r="H1965" s="7"/>
      <c r="I1965" s="7"/>
      <c r="J1965" s="7" t="s">
        <v>19</v>
      </c>
      <c r="K1965" s="9"/>
      <c r="L1965" s="7"/>
      <c r="M1965" s="7"/>
    </row>
    <row r="1966" spans="1:13">
      <c r="A1966" s="448" t="s">
        <v>5103</v>
      </c>
      <c r="B1966" s="145" t="s">
        <v>5104</v>
      </c>
      <c r="C1966" s="9">
        <v>23</v>
      </c>
      <c r="D1966" s="151"/>
      <c r="E1966" s="7" t="s">
        <v>5105</v>
      </c>
      <c r="F1966" s="9">
        <v>2016.07</v>
      </c>
      <c r="G1966" s="7" t="s">
        <v>4295</v>
      </c>
      <c r="H1966" s="7"/>
      <c r="I1966" s="7"/>
      <c r="J1966" s="7" t="s">
        <v>19</v>
      </c>
      <c r="K1966" s="9"/>
      <c r="L1966" s="7"/>
      <c r="M1966" s="7"/>
    </row>
    <row r="1967" spans="1:13">
      <c r="A1967" s="448" t="s">
        <v>5106</v>
      </c>
      <c r="B1967" s="145" t="s">
        <v>5107</v>
      </c>
      <c r="C1967" s="9">
        <v>35</v>
      </c>
      <c r="D1967" s="151"/>
      <c r="E1967" s="7" t="s">
        <v>5108</v>
      </c>
      <c r="F1967" s="9">
        <v>2017.07</v>
      </c>
      <c r="G1967" s="7" t="s">
        <v>4295</v>
      </c>
      <c r="H1967" s="7"/>
      <c r="I1967" s="7"/>
      <c r="J1967" s="7" t="s">
        <v>19</v>
      </c>
      <c r="K1967" s="9"/>
      <c r="L1967" s="7"/>
      <c r="M1967" s="7"/>
    </row>
    <row r="1968" spans="1:13">
      <c r="A1968" s="448" t="s">
        <v>5109</v>
      </c>
      <c r="B1968" s="8" t="s">
        <v>5110</v>
      </c>
      <c r="C1968" s="9">
        <v>46</v>
      </c>
      <c r="D1968" s="7"/>
      <c r="E1968" s="7" t="s">
        <v>5111</v>
      </c>
      <c r="F1968" s="9">
        <v>2020.04</v>
      </c>
      <c r="G1968" s="7" t="s">
        <v>4295</v>
      </c>
      <c r="H1968" s="7" t="s">
        <v>4403</v>
      </c>
      <c r="I1968" s="7" t="s">
        <v>4296</v>
      </c>
      <c r="J1968" s="7" t="s">
        <v>19</v>
      </c>
      <c r="K1968" s="9"/>
      <c r="L1968" s="7"/>
      <c r="M1968" s="7"/>
    </row>
    <row r="1969" spans="1:13">
      <c r="A1969" s="127">
        <v>9787564196493</v>
      </c>
      <c r="B1969" s="8" t="s">
        <v>4602</v>
      </c>
      <c r="C1969" s="9">
        <v>29</v>
      </c>
      <c r="D1969" s="7"/>
      <c r="E1969" s="7" t="s">
        <v>4603</v>
      </c>
      <c r="F1969" s="9">
        <v>2021.09</v>
      </c>
      <c r="G1969" s="7" t="s">
        <v>4295</v>
      </c>
      <c r="H1969" s="112"/>
      <c r="I1969" s="7" t="s">
        <v>4296</v>
      </c>
      <c r="J1969" s="7" t="s">
        <v>19</v>
      </c>
      <c r="K1969" s="9"/>
      <c r="L1969" s="7"/>
      <c r="M1969" s="7"/>
    </row>
    <row r="1970" spans="1:13">
      <c r="A1970" s="127">
        <v>9787564183271</v>
      </c>
      <c r="B1970" s="8" t="s">
        <v>5112</v>
      </c>
      <c r="C1970" s="9">
        <v>39</v>
      </c>
      <c r="D1970" s="7"/>
      <c r="E1970" s="7" t="s">
        <v>5113</v>
      </c>
      <c r="F1970" s="9">
        <v>2021.08</v>
      </c>
      <c r="G1970" s="7" t="s">
        <v>4295</v>
      </c>
      <c r="H1970" s="112"/>
      <c r="I1970" s="7" t="s">
        <v>4296</v>
      </c>
      <c r="J1970" s="7" t="s">
        <v>19</v>
      </c>
      <c r="K1970" s="9"/>
      <c r="L1970" s="7"/>
      <c r="M1970" s="7"/>
    </row>
    <row r="1971" spans="1:13">
      <c r="A1971" s="127">
        <v>9787576604184</v>
      </c>
      <c r="B1971" s="8" t="s">
        <v>5114</v>
      </c>
      <c r="C1971" s="9">
        <v>29</v>
      </c>
      <c r="D1971" s="7"/>
      <c r="E1971" s="7" t="s">
        <v>5076</v>
      </c>
      <c r="F1971" s="9">
        <v>2023.02</v>
      </c>
      <c r="G1971" s="7" t="s">
        <v>4295</v>
      </c>
      <c r="H1971" s="112"/>
      <c r="I1971" s="7" t="s">
        <v>4296</v>
      </c>
      <c r="J1971" s="7" t="s">
        <v>19</v>
      </c>
      <c r="K1971" s="9"/>
      <c r="L1971" s="7"/>
      <c r="M1971" s="7"/>
    </row>
    <row r="1972" spans="1:13">
      <c r="A1972" s="127">
        <v>9787576604061</v>
      </c>
      <c r="B1972" s="8" t="s">
        <v>5115</v>
      </c>
      <c r="C1972" s="9">
        <v>35</v>
      </c>
      <c r="D1972" s="7"/>
      <c r="E1972" s="7" t="s">
        <v>5116</v>
      </c>
      <c r="F1972" s="9">
        <v>2023.02</v>
      </c>
      <c r="G1972" s="7" t="s">
        <v>4295</v>
      </c>
      <c r="H1972" s="112"/>
      <c r="I1972" s="7" t="s">
        <v>4296</v>
      </c>
      <c r="J1972" s="7" t="s">
        <v>19</v>
      </c>
      <c r="K1972" s="9"/>
      <c r="L1972" s="7"/>
      <c r="M1972" s="7"/>
    </row>
    <row r="1973" spans="1:13">
      <c r="A1973" s="127">
        <v>9787576602333</v>
      </c>
      <c r="B1973" s="8" t="s">
        <v>5117</v>
      </c>
      <c r="C1973" s="9">
        <v>39</v>
      </c>
      <c r="D1973" s="7"/>
      <c r="E1973" s="7" t="s">
        <v>5118</v>
      </c>
      <c r="F1973" s="9">
        <v>2022.1</v>
      </c>
      <c r="G1973" s="7" t="s">
        <v>4295</v>
      </c>
      <c r="H1973" s="112"/>
      <c r="I1973" s="7" t="s">
        <v>4296</v>
      </c>
      <c r="J1973" s="7" t="s">
        <v>19</v>
      </c>
      <c r="K1973" s="9"/>
      <c r="L1973" s="7"/>
      <c r="M1973" s="7"/>
    </row>
    <row r="1974" spans="1:13">
      <c r="A1974" s="448" t="s">
        <v>5119</v>
      </c>
      <c r="B1974" s="8" t="s">
        <v>5120</v>
      </c>
      <c r="C1974" s="9">
        <v>44.8</v>
      </c>
      <c r="D1974" s="7"/>
      <c r="E1974" s="7" t="s">
        <v>5121</v>
      </c>
      <c r="F1974" s="9">
        <v>2021.1</v>
      </c>
      <c r="G1974" s="7" t="s">
        <v>4295</v>
      </c>
      <c r="H1974" s="7"/>
      <c r="I1974" s="7"/>
      <c r="J1974" s="7" t="s">
        <v>19</v>
      </c>
      <c r="K1974" s="9"/>
      <c r="L1974" s="7"/>
      <c r="M1974" s="7"/>
    </row>
    <row r="1975" spans="1:13">
      <c r="A1975" s="448" t="s">
        <v>5122</v>
      </c>
      <c r="B1975" s="8" t="s">
        <v>5123</v>
      </c>
      <c r="C1975" s="9">
        <v>46</v>
      </c>
      <c r="D1975" s="7"/>
      <c r="E1975" s="7" t="s">
        <v>5124</v>
      </c>
      <c r="F1975" s="9">
        <v>2021.09</v>
      </c>
      <c r="G1975" s="7" t="s">
        <v>4295</v>
      </c>
      <c r="H1975" s="7"/>
      <c r="I1975" s="7"/>
      <c r="J1975" s="7" t="s">
        <v>19</v>
      </c>
      <c r="K1975" s="9"/>
      <c r="L1975" s="7"/>
      <c r="M1975" s="7"/>
    </row>
    <row r="1976" spans="1:13">
      <c r="A1976" s="448" t="s">
        <v>5083</v>
      </c>
      <c r="B1976" s="145" t="s">
        <v>5125</v>
      </c>
      <c r="C1976" s="9">
        <v>38</v>
      </c>
      <c r="D1976" s="151"/>
      <c r="E1976" s="7" t="s">
        <v>5085</v>
      </c>
      <c r="F1976" s="9">
        <v>2020.08</v>
      </c>
      <c r="G1976" s="7" t="s">
        <v>4295</v>
      </c>
      <c r="H1976" s="7"/>
      <c r="I1976" s="7"/>
      <c r="J1976" s="7" t="s">
        <v>19</v>
      </c>
      <c r="K1976" s="9"/>
      <c r="L1976" s="7"/>
      <c r="M1976" s="7"/>
    </row>
    <row r="1977" ht="27" spans="1:13">
      <c r="A1977" s="448" t="s">
        <v>5126</v>
      </c>
      <c r="B1977" s="145" t="s">
        <v>5127</v>
      </c>
      <c r="C1977" s="9">
        <v>14.8</v>
      </c>
      <c r="D1977" s="151"/>
      <c r="E1977" s="7" t="s">
        <v>5128</v>
      </c>
      <c r="F1977" s="9">
        <v>2020.09</v>
      </c>
      <c r="G1977" s="7" t="s">
        <v>4295</v>
      </c>
      <c r="H1977" s="7" t="s">
        <v>5129</v>
      </c>
      <c r="I1977" s="7"/>
      <c r="J1977" s="7" t="s">
        <v>19</v>
      </c>
      <c r="K1977" s="9"/>
      <c r="L1977" s="7"/>
      <c r="M1977" s="7"/>
    </row>
    <row r="1978" spans="1:13">
      <c r="A1978" s="448" t="s">
        <v>5130</v>
      </c>
      <c r="B1978" s="8" t="s">
        <v>5131</v>
      </c>
      <c r="C1978" s="9">
        <v>40</v>
      </c>
      <c r="D1978" s="7"/>
      <c r="E1978" s="7" t="s">
        <v>5132</v>
      </c>
      <c r="F1978" s="9">
        <v>2014.1</v>
      </c>
      <c r="G1978" s="7" t="s">
        <v>4295</v>
      </c>
      <c r="H1978" s="7"/>
      <c r="I1978" s="7"/>
      <c r="J1978" s="7" t="s">
        <v>19</v>
      </c>
      <c r="K1978" s="9"/>
      <c r="L1978" s="7"/>
      <c r="M1978" s="7"/>
    </row>
    <row r="1979" spans="1:13">
      <c r="A1979" s="448" t="s">
        <v>5133</v>
      </c>
      <c r="B1979" s="145" t="s">
        <v>5134</v>
      </c>
      <c r="C1979" s="9">
        <v>48</v>
      </c>
      <c r="D1979" s="151"/>
      <c r="E1979" s="7" t="s">
        <v>5135</v>
      </c>
      <c r="F1979" s="9">
        <v>2019.04</v>
      </c>
      <c r="G1979" s="7" t="s">
        <v>4295</v>
      </c>
      <c r="H1979" s="7"/>
      <c r="I1979" s="7"/>
      <c r="J1979" s="7" t="s">
        <v>19</v>
      </c>
      <c r="K1979" s="9"/>
      <c r="L1979" s="7"/>
      <c r="M1979" s="7"/>
    </row>
    <row r="1980" spans="1:13">
      <c r="A1980" s="448" t="s">
        <v>5136</v>
      </c>
      <c r="B1980" s="145" t="s">
        <v>5137</v>
      </c>
      <c r="C1980" s="9">
        <v>46</v>
      </c>
      <c r="D1980" s="151"/>
      <c r="E1980" s="7" t="s">
        <v>5138</v>
      </c>
      <c r="F1980" s="9">
        <v>2019.01</v>
      </c>
      <c r="G1980" s="7" t="s">
        <v>4295</v>
      </c>
      <c r="H1980" s="7"/>
      <c r="I1980" s="7"/>
      <c r="J1980" s="7" t="s">
        <v>19</v>
      </c>
      <c r="K1980" s="9"/>
      <c r="L1980" s="7"/>
      <c r="M1980" s="7"/>
    </row>
    <row r="1981" spans="1:13">
      <c r="A1981" s="448" t="s">
        <v>5139</v>
      </c>
      <c r="B1981" s="8" t="s">
        <v>239</v>
      </c>
      <c r="C1981" s="9">
        <v>39</v>
      </c>
      <c r="D1981" s="7"/>
      <c r="E1981" s="7" t="s">
        <v>5140</v>
      </c>
      <c r="F1981" s="9">
        <v>2018.08</v>
      </c>
      <c r="G1981" s="7" t="s">
        <v>4295</v>
      </c>
      <c r="H1981" s="7"/>
      <c r="I1981" s="7"/>
      <c r="J1981" s="7" t="s">
        <v>19</v>
      </c>
      <c r="K1981" s="9"/>
      <c r="L1981" s="7"/>
      <c r="M1981" s="7"/>
    </row>
    <row r="1982" spans="1:13">
      <c r="A1982" s="448" t="s">
        <v>5141</v>
      </c>
      <c r="B1982" s="8" t="s">
        <v>5142</v>
      </c>
      <c r="C1982" s="9">
        <v>52</v>
      </c>
      <c r="D1982" s="7"/>
      <c r="E1982" s="7" t="s">
        <v>5143</v>
      </c>
      <c r="F1982" s="9">
        <v>2020.11</v>
      </c>
      <c r="G1982" s="7" t="s">
        <v>4295</v>
      </c>
      <c r="H1982" s="7"/>
      <c r="I1982" s="7"/>
      <c r="J1982" s="7" t="s">
        <v>19</v>
      </c>
      <c r="K1982" s="9"/>
      <c r="L1982" s="7"/>
      <c r="M1982" s="7"/>
    </row>
    <row r="1983" spans="1:13">
      <c r="A1983" s="448" t="s">
        <v>5144</v>
      </c>
      <c r="B1983" s="8" t="s">
        <v>5145</v>
      </c>
      <c r="C1983" s="9">
        <v>49</v>
      </c>
      <c r="D1983" s="7"/>
      <c r="E1983" s="7" t="s">
        <v>5146</v>
      </c>
      <c r="F1983" s="9">
        <v>2019.09</v>
      </c>
      <c r="G1983" s="7" t="s">
        <v>4295</v>
      </c>
      <c r="H1983" s="149"/>
      <c r="I1983" s="7"/>
      <c r="J1983" s="7" t="s">
        <v>19</v>
      </c>
      <c r="K1983" s="9"/>
      <c r="L1983" s="7"/>
      <c r="M1983" s="7"/>
    </row>
    <row r="1984" spans="1:13">
      <c r="A1984" s="448" t="s">
        <v>5147</v>
      </c>
      <c r="B1984" s="8" t="s">
        <v>5148</v>
      </c>
      <c r="C1984" s="9">
        <v>48</v>
      </c>
      <c r="D1984" s="7"/>
      <c r="E1984" s="7" t="s">
        <v>5149</v>
      </c>
      <c r="F1984" s="9">
        <v>2020.1</v>
      </c>
      <c r="G1984" s="7" t="s">
        <v>4295</v>
      </c>
      <c r="H1984" s="149"/>
      <c r="I1984" s="7"/>
      <c r="J1984" s="7" t="s">
        <v>19</v>
      </c>
      <c r="K1984" s="9"/>
      <c r="L1984" s="7"/>
      <c r="M1984" s="7"/>
    </row>
    <row r="1985" spans="1:13">
      <c r="A1985" s="448" t="s">
        <v>5150</v>
      </c>
      <c r="B1985" s="8" t="s">
        <v>5151</v>
      </c>
      <c r="C1985" s="9">
        <v>49.8</v>
      </c>
      <c r="D1985" s="7"/>
      <c r="E1985" s="7" t="s">
        <v>4766</v>
      </c>
      <c r="F1985" s="9">
        <v>2019.12</v>
      </c>
      <c r="G1985" s="7" t="s">
        <v>4295</v>
      </c>
      <c r="H1985" s="149"/>
      <c r="I1985" s="7"/>
      <c r="J1985" s="7" t="s">
        <v>19</v>
      </c>
      <c r="K1985" s="9"/>
      <c r="L1985" s="7"/>
      <c r="M1985" s="7"/>
    </row>
    <row r="1986" ht="27" spans="1:13">
      <c r="A1986" s="448" t="s">
        <v>5152</v>
      </c>
      <c r="B1986" s="8" t="s">
        <v>5153</v>
      </c>
      <c r="C1986" s="9">
        <v>59</v>
      </c>
      <c r="D1986" s="7"/>
      <c r="E1986" s="7" t="s">
        <v>5154</v>
      </c>
      <c r="F1986" s="9">
        <v>2020.08</v>
      </c>
      <c r="G1986" s="7" t="s">
        <v>4295</v>
      </c>
      <c r="H1986" s="112"/>
      <c r="I1986" s="7"/>
      <c r="J1986" s="7" t="s">
        <v>19</v>
      </c>
      <c r="K1986" s="9"/>
      <c r="L1986" s="7"/>
      <c r="M1986" s="7"/>
    </row>
    <row r="1987" spans="1:13">
      <c r="A1987" s="448" t="s">
        <v>5155</v>
      </c>
      <c r="B1987" s="8" t="s">
        <v>5156</v>
      </c>
      <c r="C1987" s="9">
        <v>49.8</v>
      </c>
      <c r="D1987" s="7"/>
      <c r="E1987" s="7" t="s">
        <v>5157</v>
      </c>
      <c r="F1987" s="9">
        <v>2019.05</v>
      </c>
      <c r="G1987" s="7" t="s">
        <v>4295</v>
      </c>
      <c r="H1987" s="149"/>
      <c r="I1987" s="7"/>
      <c r="J1987" s="7" t="s">
        <v>19</v>
      </c>
      <c r="K1987" s="9"/>
      <c r="L1987" s="7"/>
      <c r="M1987" s="7"/>
    </row>
    <row r="1988" spans="1:13">
      <c r="A1988" s="448" t="s">
        <v>5158</v>
      </c>
      <c r="B1988" s="8" t="s">
        <v>5159</v>
      </c>
      <c r="C1988" s="9">
        <v>48</v>
      </c>
      <c r="D1988" s="7"/>
      <c r="E1988" s="7" t="s">
        <v>5160</v>
      </c>
      <c r="F1988" s="9">
        <v>2020.09</v>
      </c>
      <c r="G1988" s="7" t="s">
        <v>4295</v>
      </c>
      <c r="H1988" s="112"/>
      <c r="I1988" s="7"/>
      <c r="J1988" s="7" t="s">
        <v>19</v>
      </c>
      <c r="K1988" s="9"/>
      <c r="L1988" s="7"/>
      <c r="M1988" s="7"/>
    </row>
    <row r="1989" spans="1:13">
      <c r="A1989" s="448" t="s">
        <v>5161</v>
      </c>
      <c r="B1989" s="8" t="s">
        <v>5162</v>
      </c>
      <c r="C1989" s="9">
        <v>39</v>
      </c>
      <c r="D1989" s="7"/>
      <c r="E1989" s="7" t="s">
        <v>5163</v>
      </c>
      <c r="F1989" s="9">
        <v>2020.08</v>
      </c>
      <c r="G1989" s="7" t="s">
        <v>4295</v>
      </c>
      <c r="H1989" s="112"/>
      <c r="I1989" s="7"/>
      <c r="J1989" s="7" t="s">
        <v>19</v>
      </c>
      <c r="K1989" s="9"/>
      <c r="L1989" s="7"/>
      <c r="M1989" s="7"/>
    </row>
    <row r="1990" ht="40.5" spans="1:13">
      <c r="A1990" s="152" t="s">
        <v>5164</v>
      </c>
      <c r="B1990" s="153" t="s">
        <v>5165</v>
      </c>
      <c r="C1990" s="152" t="s">
        <v>5166</v>
      </c>
      <c r="D1990" s="152"/>
      <c r="E1990" s="152" t="s">
        <v>5167</v>
      </c>
      <c r="F1990" s="154" t="s">
        <v>5168</v>
      </c>
      <c r="G1990" s="152" t="s">
        <v>5169</v>
      </c>
      <c r="H1990" s="152" t="s">
        <v>5047</v>
      </c>
      <c r="I1990" s="152" t="s">
        <v>5170</v>
      </c>
      <c r="J1990" s="7" t="s">
        <v>19</v>
      </c>
      <c r="K1990" s="156" t="s">
        <v>5171</v>
      </c>
      <c r="L1990" s="157"/>
      <c r="M1990" s="7"/>
    </row>
    <row r="1991" ht="40.5" spans="1:13">
      <c r="A1991" s="152" t="s">
        <v>5172</v>
      </c>
      <c r="B1991" s="153" t="s">
        <v>5173</v>
      </c>
      <c r="C1991" s="152" t="s">
        <v>5166</v>
      </c>
      <c r="D1991" s="152"/>
      <c r="E1991" s="152" t="s">
        <v>5174</v>
      </c>
      <c r="F1991" s="152" t="s">
        <v>5175</v>
      </c>
      <c r="G1991" s="152" t="s">
        <v>5169</v>
      </c>
      <c r="H1991" s="152" t="s">
        <v>5047</v>
      </c>
      <c r="I1991" s="152" t="s">
        <v>5170</v>
      </c>
      <c r="J1991" s="7" t="s">
        <v>19</v>
      </c>
      <c r="K1991" s="156" t="s">
        <v>5171</v>
      </c>
      <c r="L1991" s="157"/>
      <c r="M1991" s="7"/>
    </row>
    <row r="1992" ht="40.5" spans="1:13">
      <c r="A1992" s="152" t="s">
        <v>5176</v>
      </c>
      <c r="B1992" s="153" t="s">
        <v>5177</v>
      </c>
      <c r="C1992" s="152" t="s">
        <v>5166</v>
      </c>
      <c r="D1992" s="152"/>
      <c r="E1992" s="152" t="s">
        <v>5178</v>
      </c>
      <c r="F1992" s="152" t="s">
        <v>5175</v>
      </c>
      <c r="G1992" s="152" t="s">
        <v>5169</v>
      </c>
      <c r="H1992" s="152" t="s">
        <v>5047</v>
      </c>
      <c r="I1992" s="152" t="s">
        <v>5170</v>
      </c>
      <c r="J1992" s="7" t="s">
        <v>19</v>
      </c>
      <c r="K1992" s="156" t="s">
        <v>5171</v>
      </c>
      <c r="L1992" s="157"/>
      <c r="M1992" s="7"/>
    </row>
    <row r="1993" ht="40.5" spans="1:13">
      <c r="A1993" s="152" t="s">
        <v>5179</v>
      </c>
      <c r="B1993" s="153" t="s">
        <v>5180</v>
      </c>
      <c r="C1993" s="152" t="s">
        <v>5166</v>
      </c>
      <c r="D1993" s="152"/>
      <c r="E1993" s="152" t="s">
        <v>5181</v>
      </c>
      <c r="F1993" s="152" t="s">
        <v>5175</v>
      </c>
      <c r="G1993" s="152" t="s">
        <v>5169</v>
      </c>
      <c r="H1993" s="152" t="s">
        <v>5047</v>
      </c>
      <c r="I1993" s="152" t="s">
        <v>5170</v>
      </c>
      <c r="J1993" s="7" t="s">
        <v>19</v>
      </c>
      <c r="K1993" s="156" t="s">
        <v>5171</v>
      </c>
      <c r="L1993" s="157"/>
      <c r="M1993" s="7"/>
    </row>
    <row r="1994" ht="40.5" spans="1:13">
      <c r="A1994" s="152" t="s">
        <v>5182</v>
      </c>
      <c r="B1994" s="153" t="s">
        <v>5183</v>
      </c>
      <c r="C1994" s="152" t="s">
        <v>5184</v>
      </c>
      <c r="D1994" s="152"/>
      <c r="E1994" s="152" t="s">
        <v>5185</v>
      </c>
      <c r="F1994" s="152" t="s">
        <v>1583</v>
      </c>
      <c r="G1994" s="152" t="s">
        <v>5169</v>
      </c>
      <c r="H1994" s="152" t="s">
        <v>5047</v>
      </c>
      <c r="I1994" s="152" t="s">
        <v>5170</v>
      </c>
      <c r="J1994" s="7" t="s">
        <v>19</v>
      </c>
      <c r="K1994" s="156" t="s">
        <v>5171</v>
      </c>
      <c r="L1994" s="157"/>
      <c r="M1994" s="7"/>
    </row>
    <row r="1995" ht="40.5" spans="1:13">
      <c r="A1995" s="154" t="s">
        <v>5186</v>
      </c>
      <c r="B1995" s="155" t="s">
        <v>5187</v>
      </c>
      <c r="C1995" s="152" t="s">
        <v>5188</v>
      </c>
      <c r="D1995" s="152"/>
      <c r="E1995" s="154" t="s">
        <v>5189</v>
      </c>
      <c r="F1995" s="154" t="s">
        <v>1424</v>
      </c>
      <c r="G1995" s="154" t="s">
        <v>5190</v>
      </c>
      <c r="H1995" s="152" t="s">
        <v>5191</v>
      </c>
      <c r="I1995" s="152" t="s">
        <v>5170</v>
      </c>
      <c r="J1995" s="7" t="s">
        <v>19</v>
      </c>
      <c r="K1995" s="156" t="s">
        <v>5171</v>
      </c>
      <c r="L1995" s="157"/>
      <c r="M1995" s="7"/>
    </row>
    <row r="1996" ht="40.5" spans="1:13">
      <c r="A1996" s="152" t="s">
        <v>5192</v>
      </c>
      <c r="B1996" s="153" t="s">
        <v>5193</v>
      </c>
      <c r="C1996" s="152" t="s">
        <v>5188</v>
      </c>
      <c r="D1996" s="152"/>
      <c r="E1996" s="152" t="s">
        <v>5194</v>
      </c>
      <c r="F1996" s="152" t="s">
        <v>1546</v>
      </c>
      <c r="G1996" s="152" t="s">
        <v>5195</v>
      </c>
      <c r="H1996" s="152" t="s">
        <v>5191</v>
      </c>
      <c r="I1996" s="152" t="s">
        <v>5170</v>
      </c>
      <c r="J1996" s="7" t="s">
        <v>19</v>
      </c>
      <c r="K1996" s="156" t="s">
        <v>5171</v>
      </c>
      <c r="L1996" s="157"/>
      <c r="M1996" s="7"/>
    </row>
    <row r="1997" ht="40.5" spans="1:13">
      <c r="A1997" s="152" t="s">
        <v>5196</v>
      </c>
      <c r="B1997" s="153" t="s">
        <v>5197</v>
      </c>
      <c r="C1997" s="152" t="s">
        <v>5198</v>
      </c>
      <c r="D1997" s="152"/>
      <c r="E1997" s="152" t="s">
        <v>5199</v>
      </c>
      <c r="F1997" s="152" t="s">
        <v>1424</v>
      </c>
      <c r="G1997" s="152" t="s">
        <v>5195</v>
      </c>
      <c r="H1997" s="152" t="s">
        <v>5191</v>
      </c>
      <c r="I1997" s="152" t="s">
        <v>5170</v>
      </c>
      <c r="J1997" s="7" t="s">
        <v>19</v>
      </c>
      <c r="K1997" s="156" t="s">
        <v>5171</v>
      </c>
      <c r="L1997" s="157"/>
      <c r="M1997" s="7"/>
    </row>
    <row r="1998" ht="40.5" spans="1:13">
      <c r="A1998" s="152" t="s">
        <v>5200</v>
      </c>
      <c r="B1998" s="153" t="s">
        <v>5201</v>
      </c>
      <c r="C1998" s="152" t="s">
        <v>5198</v>
      </c>
      <c r="D1998" s="152"/>
      <c r="E1998" s="152" t="s">
        <v>5202</v>
      </c>
      <c r="F1998" s="152" t="s">
        <v>1546</v>
      </c>
      <c r="G1998" s="152" t="s">
        <v>5195</v>
      </c>
      <c r="H1998" s="152" t="s">
        <v>5191</v>
      </c>
      <c r="I1998" s="152" t="s">
        <v>5170</v>
      </c>
      <c r="J1998" s="7" t="s">
        <v>19</v>
      </c>
      <c r="K1998" s="156" t="s">
        <v>5171</v>
      </c>
      <c r="L1998" s="157"/>
      <c r="M1998" s="7"/>
    </row>
    <row r="1999" ht="40.5" spans="1:13">
      <c r="A1999" s="152" t="s">
        <v>5203</v>
      </c>
      <c r="B1999" s="153" t="s">
        <v>5204</v>
      </c>
      <c r="C1999" s="152" t="s">
        <v>5188</v>
      </c>
      <c r="D1999" s="152"/>
      <c r="E1999" s="152" t="s">
        <v>5205</v>
      </c>
      <c r="F1999" s="152" t="s">
        <v>1424</v>
      </c>
      <c r="G1999" s="152" t="s">
        <v>5195</v>
      </c>
      <c r="H1999" s="152" t="s">
        <v>5191</v>
      </c>
      <c r="I1999" s="152" t="s">
        <v>5170</v>
      </c>
      <c r="J1999" s="7" t="s">
        <v>19</v>
      </c>
      <c r="K1999" s="156" t="s">
        <v>5171</v>
      </c>
      <c r="L1999" s="157"/>
      <c r="M1999" s="7"/>
    </row>
    <row r="2000" ht="40.5" spans="1:13">
      <c r="A2000" s="152" t="s">
        <v>5206</v>
      </c>
      <c r="B2000" s="153" t="s">
        <v>5207</v>
      </c>
      <c r="C2000" s="152" t="s">
        <v>5188</v>
      </c>
      <c r="D2000" s="152"/>
      <c r="E2000" s="152" t="s">
        <v>5208</v>
      </c>
      <c r="F2000" s="152" t="s">
        <v>1546</v>
      </c>
      <c r="G2000" s="152" t="s">
        <v>5195</v>
      </c>
      <c r="H2000" s="152" t="s">
        <v>5191</v>
      </c>
      <c r="I2000" s="152" t="s">
        <v>5170</v>
      </c>
      <c r="J2000" s="7" t="s">
        <v>19</v>
      </c>
      <c r="K2000" s="156" t="s">
        <v>5171</v>
      </c>
      <c r="L2000" s="157"/>
      <c r="M2000" s="7"/>
    </row>
    <row r="2001" ht="40.5" spans="1:13">
      <c r="A2001" s="152" t="s">
        <v>5209</v>
      </c>
      <c r="B2001" s="153" t="s">
        <v>5210</v>
      </c>
      <c r="C2001" s="152" t="s">
        <v>5198</v>
      </c>
      <c r="D2001" s="152"/>
      <c r="E2001" s="152" t="s">
        <v>5211</v>
      </c>
      <c r="F2001" s="152" t="s">
        <v>1424</v>
      </c>
      <c r="G2001" s="152" t="s">
        <v>5195</v>
      </c>
      <c r="H2001" s="152" t="s">
        <v>5191</v>
      </c>
      <c r="I2001" s="152" t="s">
        <v>5170</v>
      </c>
      <c r="J2001" s="7" t="s">
        <v>19</v>
      </c>
      <c r="K2001" s="156" t="s">
        <v>5171</v>
      </c>
      <c r="L2001" s="157"/>
      <c r="M2001" s="7"/>
    </row>
    <row r="2002" ht="54" spans="1:13">
      <c r="A2002" s="152" t="s">
        <v>5212</v>
      </c>
      <c r="B2002" s="153" t="s">
        <v>5213</v>
      </c>
      <c r="C2002" s="152" t="s">
        <v>5198</v>
      </c>
      <c r="D2002" s="152"/>
      <c r="E2002" s="152" t="s">
        <v>5214</v>
      </c>
      <c r="F2002" s="152" t="s">
        <v>1546</v>
      </c>
      <c r="G2002" s="152" t="s">
        <v>5195</v>
      </c>
      <c r="H2002" s="152" t="s">
        <v>5191</v>
      </c>
      <c r="I2002" s="152" t="s">
        <v>5170</v>
      </c>
      <c r="J2002" s="7" t="s">
        <v>19</v>
      </c>
      <c r="K2002" s="156" t="s">
        <v>5171</v>
      </c>
      <c r="L2002" s="157"/>
      <c r="M2002" s="7"/>
    </row>
    <row r="2003" ht="40.5" spans="1:13">
      <c r="A2003" s="152" t="s">
        <v>5215</v>
      </c>
      <c r="B2003" s="153" t="s">
        <v>5216</v>
      </c>
      <c r="C2003" s="152" t="s">
        <v>5198</v>
      </c>
      <c r="D2003" s="152"/>
      <c r="E2003" s="152" t="s">
        <v>5217</v>
      </c>
      <c r="F2003" s="152" t="s">
        <v>1424</v>
      </c>
      <c r="G2003" s="152" t="s">
        <v>5195</v>
      </c>
      <c r="H2003" s="152" t="s">
        <v>5191</v>
      </c>
      <c r="I2003" s="152" t="s">
        <v>5170</v>
      </c>
      <c r="J2003" s="7" t="s">
        <v>19</v>
      </c>
      <c r="K2003" s="156" t="s">
        <v>5171</v>
      </c>
      <c r="L2003" s="157"/>
      <c r="M2003" s="7"/>
    </row>
    <row r="2004" ht="27" spans="1:13">
      <c r="A2004" s="152" t="s">
        <v>5218</v>
      </c>
      <c r="B2004" s="153" t="s">
        <v>5219</v>
      </c>
      <c r="C2004" s="152" t="s">
        <v>5198</v>
      </c>
      <c r="D2004" s="152"/>
      <c r="E2004" s="152" t="s">
        <v>5220</v>
      </c>
      <c r="F2004" s="152" t="s">
        <v>1546</v>
      </c>
      <c r="G2004" s="152" t="s">
        <v>5195</v>
      </c>
      <c r="H2004" s="152" t="s">
        <v>5191</v>
      </c>
      <c r="I2004" s="152" t="s">
        <v>5170</v>
      </c>
      <c r="J2004" s="7" t="s">
        <v>19</v>
      </c>
      <c r="K2004" s="156" t="s">
        <v>5171</v>
      </c>
      <c r="L2004" s="157"/>
      <c r="M2004" s="7"/>
    </row>
    <row r="2005" ht="40.5" spans="1:13">
      <c r="A2005" s="152" t="s">
        <v>5221</v>
      </c>
      <c r="B2005" s="153" t="s">
        <v>5222</v>
      </c>
      <c r="C2005" s="152" t="s">
        <v>5188</v>
      </c>
      <c r="D2005" s="152"/>
      <c r="E2005" s="152" t="s">
        <v>5223</v>
      </c>
      <c r="F2005" s="152" t="s">
        <v>1424</v>
      </c>
      <c r="G2005" s="152" t="s">
        <v>5195</v>
      </c>
      <c r="H2005" s="152" t="s">
        <v>5191</v>
      </c>
      <c r="I2005" s="152" t="s">
        <v>5170</v>
      </c>
      <c r="J2005" s="7" t="s">
        <v>19</v>
      </c>
      <c r="K2005" s="156" t="s">
        <v>5171</v>
      </c>
      <c r="L2005" s="157"/>
      <c r="M2005" s="7"/>
    </row>
    <row r="2006" ht="40.5" spans="1:13">
      <c r="A2006" s="152" t="s">
        <v>5224</v>
      </c>
      <c r="B2006" s="153" t="s">
        <v>5225</v>
      </c>
      <c r="C2006" s="152" t="s">
        <v>5188</v>
      </c>
      <c r="D2006" s="152"/>
      <c r="E2006" s="152" t="s">
        <v>5226</v>
      </c>
      <c r="F2006" s="152" t="s">
        <v>1546</v>
      </c>
      <c r="G2006" s="152" t="s">
        <v>5195</v>
      </c>
      <c r="H2006" s="152" t="s">
        <v>5191</v>
      </c>
      <c r="I2006" s="152" t="s">
        <v>5170</v>
      </c>
      <c r="J2006" s="7" t="s">
        <v>19</v>
      </c>
      <c r="K2006" s="156" t="s">
        <v>5171</v>
      </c>
      <c r="L2006" s="157"/>
      <c r="M2006" s="7"/>
    </row>
    <row r="2007" ht="40.5" spans="1:13">
      <c r="A2007" s="152" t="s">
        <v>5227</v>
      </c>
      <c r="B2007" s="153" t="s">
        <v>5228</v>
      </c>
      <c r="C2007" s="152" t="s">
        <v>5229</v>
      </c>
      <c r="D2007" s="152"/>
      <c r="E2007" s="152" t="s">
        <v>5230</v>
      </c>
      <c r="F2007" s="152" t="s">
        <v>24</v>
      </c>
      <c r="G2007" s="152" t="s">
        <v>5231</v>
      </c>
      <c r="H2007" s="152" t="s">
        <v>5191</v>
      </c>
      <c r="I2007" s="152" t="s">
        <v>5170</v>
      </c>
      <c r="J2007" s="7" t="s">
        <v>19</v>
      </c>
      <c r="K2007" s="156" t="s">
        <v>5171</v>
      </c>
      <c r="L2007" s="157"/>
      <c r="M2007" s="7"/>
    </row>
    <row r="2008" ht="40.5" spans="1:13">
      <c r="A2008" s="152" t="s">
        <v>5232</v>
      </c>
      <c r="B2008" s="153" t="s">
        <v>5233</v>
      </c>
      <c r="C2008" s="152" t="s">
        <v>5234</v>
      </c>
      <c r="D2008" s="152"/>
      <c r="E2008" s="152" t="s">
        <v>5235</v>
      </c>
      <c r="F2008" s="152" t="s">
        <v>5236</v>
      </c>
      <c r="G2008" s="152" t="s">
        <v>5237</v>
      </c>
      <c r="H2008" s="152" t="s">
        <v>5191</v>
      </c>
      <c r="I2008" s="152" t="s">
        <v>5170</v>
      </c>
      <c r="J2008" s="7" t="s">
        <v>19</v>
      </c>
      <c r="K2008" s="156" t="s">
        <v>5171</v>
      </c>
      <c r="L2008" s="157"/>
      <c r="M2008" s="7"/>
    </row>
    <row r="2009" ht="40.5" spans="1:13">
      <c r="A2009" s="152" t="s">
        <v>5238</v>
      </c>
      <c r="B2009" s="153" t="s">
        <v>5239</v>
      </c>
      <c r="C2009" s="152" t="s">
        <v>5234</v>
      </c>
      <c r="D2009" s="152"/>
      <c r="E2009" s="152" t="s">
        <v>5235</v>
      </c>
      <c r="F2009" s="152" t="s">
        <v>1424</v>
      </c>
      <c r="G2009" s="152" t="s">
        <v>5237</v>
      </c>
      <c r="H2009" s="152" t="s">
        <v>5191</v>
      </c>
      <c r="I2009" s="152" t="s">
        <v>5170</v>
      </c>
      <c r="J2009" s="7" t="s">
        <v>19</v>
      </c>
      <c r="K2009" s="156" t="s">
        <v>5171</v>
      </c>
      <c r="L2009" s="157"/>
      <c r="M2009" s="7"/>
    </row>
    <row r="2010" ht="27" spans="1:13">
      <c r="A2010" s="152" t="s">
        <v>5240</v>
      </c>
      <c r="B2010" s="153" t="s">
        <v>2992</v>
      </c>
      <c r="C2010" s="152" t="s">
        <v>5234</v>
      </c>
      <c r="D2010" s="152"/>
      <c r="E2010" s="152" t="s">
        <v>5241</v>
      </c>
      <c r="F2010" s="152" t="s">
        <v>5242</v>
      </c>
      <c r="G2010" s="152" t="s">
        <v>5243</v>
      </c>
      <c r="H2010" s="152" t="s">
        <v>5191</v>
      </c>
      <c r="I2010" s="152" t="s">
        <v>4296</v>
      </c>
      <c r="J2010" s="7" t="s">
        <v>19</v>
      </c>
      <c r="K2010" s="156" t="s">
        <v>5171</v>
      </c>
      <c r="L2010" s="157"/>
      <c r="M2010" s="7"/>
    </row>
    <row r="2011" ht="40.5" spans="1:13">
      <c r="A2011" s="152" t="s">
        <v>5244</v>
      </c>
      <c r="B2011" s="153" t="s">
        <v>5245</v>
      </c>
      <c r="C2011" s="152" t="s">
        <v>5234</v>
      </c>
      <c r="D2011" s="152"/>
      <c r="E2011" s="152" t="s">
        <v>5246</v>
      </c>
      <c r="F2011" s="152" t="s">
        <v>5247</v>
      </c>
      <c r="G2011" s="152" t="s">
        <v>5237</v>
      </c>
      <c r="H2011" s="152" t="s">
        <v>5191</v>
      </c>
      <c r="I2011" s="152" t="s">
        <v>5170</v>
      </c>
      <c r="J2011" s="7" t="s">
        <v>19</v>
      </c>
      <c r="K2011" s="156" t="s">
        <v>5171</v>
      </c>
      <c r="L2011" s="157"/>
      <c r="M2011" s="7"/>
    </row>
    <row r="2012" ht="40.5" spans="1:13">
      <c r="A2012" s="152" t="s">
        <v>5248</v>
      </c>
      <c r="B2012" s="153" t="s">
        <v>5249</v>
      </c>
      <c r="C2012" s="152" t="s">
        <v>5234</v>
      </c>
      <c r="D2012" s="152"/>
      <c r="E2012" s="152" t="s">
        <v>5250</v>
      </c>
      <c r="F2012" s="152" t="s">
        <v>5251</v>
      </c>
      <c r="G2012" s="152" t="s">
        <v>5237</v>
      </c>
      <c r="H2012" s="152" t="s">
        <v>5191</v>
      </c>
      <c r="I2012" s="152" t="s">
        <v>5170</v>
      </c>
      <c r="J2012" s="7" t="s">
        <v>19</v>
      </c>
      <c r="K2012" s="156" t="s">
        <v>5171</v>
      </c>
      <c r="L2012" s="157"/>
      <c r="M2012" s="7"/>
    </row>
    <row r="2013" ht="27" spans="1:13">
      <c r="A2013" s="152" t="s">
        <v>5252</v>
      </c>
      <c r="B2013" s="153" t="s">
        <v>5253</v>
      </c>
      <c r="C2013" s="152" t="s">
        <v>5254</v>
      </c>
      <c r="D2013" s="152"/>
      <c r="E2013" s="152" t="s">
        <v>5255</v>
      </c>
      <c r="F2013" s="152" t="s">
        <v>1546</v>
      </c>
      <c r="G2013" s="152" t="s">
        <v>5256</v>
      </c>
      <c r="H2013" s="152" t="s">
        <v>5191</v>
      </c>
      <c r="I2013" s="152" t="s">
        <v>5170</v>
      </c>
      <c r="J2013" s="7" t="s">
        <v>19</v>
      </c>
      <c r="K2013" s="156" t="s">
        <v>5171</v>
      </c>
      <c r="L2013" s="157"/>
      <c r="M2013" s="7"/>
    </row>
    <row r="2014" ht="40.5" spans="1:13">
      <c r="A2014" s="152" t="s">
        <v>5257</v>
      </c>
      <c r="B2014" s="153" t="s">
        <v>5258</v>
      </c>
      <c r="C2014" s="152" t="s">
        <v>5259</v>
      </c>
      <c r="D2014" s="152"/>
      <c r="E2014" s="152" t="s">
        <v>5260</v>
      </c>
      <c r="F2014" s="152" t="s">
        <v>5242</v>
      </c>
      <c r="G2014" s="152" t="s">
        <v>5237</v>
      </c>
      <c r="H2014" s="152" t="s">
        <v>5191</v>
      </c>
      <c r="I2014" s="152" t="s">
        <v>5170</v>
      </c>
      <c r="J2014" s="7" t="s">
        <v>19</v>
      </c>
      <c r="K2014" s="156" t="s">
        <v>5171</v>
      </c>
      <c r="L2014" s="157"/>
      <c r="M2014" s="7"/>
    </row>
    <row r="2015" ht="40.5" spans="1:13">
      <c r="A2015" s="152" t="s">
        <v>5261</v>
      </c>
      <c r="B2015" s="153" t="s">
        <v>5262</v>
      </c>
      <c r="C2015" s="152" t="s">
        <v>5259</v>
      </c>
      <c r="D2015" s="152"/>
      <c r="E2015" s="152" t="s">
        <v>5263</v>
      </c>
      <c r="F2015" s="152" t="s">
        <v>1546</v>
      </c>
      <c r="G2015" s="152" t="s">
        <v>5237</v>
      </c>
      <c r="H2015" s="152" t="s">
        <v>5191</v>
      </c>
      <c r="I2015" s="152" t="s">
        <v>5170</v>
      </c>
      <c r="J2015" s="7" t="s">
        <v>19</v>
      </c>
      <c r="K2015" s="156" t="s">
        <v>5171</v>
      </c>
      <c r="L2015" s="157"/>
      <c r="M2015" s="7"/>
    </row>
    <row r="2016" ht="40.5" spans="1:13">
      <c r="A2016" s="152" t="s">
        <v>5264</v>
      </c>
      <c r="B2016" s="153" t="s">
        <v>2914</v>
      </c>
      <c r="C2016" s="152" t="s">
        <v>5265</v>
      </c>
      <c r="D2016" s="152"/>
      <c r="E2016" s="152" t="s">
        <v>5266</v>
      </c>
      <c r="F2016" s="152" t="s">
        <v>5267</v>
      </c>
      <c r="G2016" s="152" t="s">
        <v>5268</v>
      </c>
      <c r="H2016" s="152" t="s">
        <v>5191</v>
      </c>
      <c r="I2016" s="152" t="s">
        <v>4296</v>
      </c>
      <c r="J2016" s="7" t="s">
        <v>19</v>
      </c>
      <c r="K2016" s="156" t="s">
        <v>5171</v>
      </c>
      <c r="L2016" s="157"/>
      <c r="M2016" s="7"/>
    </row>
    <row r="2017" ht="40.5" spans="1:13">
      <c r="A2017" s="152" t="s">
        <v>5269</v>
      </c>
      <c r="B2017" s="153" t="s">
        <v>5270</v>
      </c>
      <c r="C2017" s="152" t="s">
        <v>5265</v>
      </c>
      <c r="D2017" s="152"/>
      <c r="E2017" s="152" t="s">
        <v>5271</v>
      </c>
      <c r="F2017" s="152" t="s">
        <v>1583</v>
      </c>
      <c r="G2017" s="152" t="s">
        <v>5268</v>
      </c>
      <c r="H2017" s="152" t="s">
        <v>5191</v>
      </c>
      <c r="I2017" s="152" t="s">
        <v>5272</v>
      </c>
      <c r="J2017" s="7" t="s">
        <v>19</v>
      </c>
      <c r="K2017" s="156" t="s">
        <v>5171</v>
      </c>
      <c r="L2017" s="157"/>
      <c r="M2017" s="7"/>
    </row>
    <row r="2018" ht="40.5" spans="1:13">
      <c r="A2018" s="152" t="s">
        <v>5273</v>
      </c>
      <c r="B2018" s="153" t="s">
        <v>5274</v>
      </c>
      <c r="C2018" s="152" t="s">
        <v>5275</v>
      </c>
      <c r="D2018" s="152"/>
      <c r="E2018" s="152" t="s">
        <v>5276</v>
      </c>
      <c r="F2018" s="152" t="s">
        <v>5277</v>
      </c>
      <c r="G2018" s="152" t="s">
        <v>5237</v>
      </c>
      <c r="H2018" s="152" t="s">
        <v>5191</v>
      </c>
      <c r="I2018" s="152" t="s">
        <v>5170</v>
      </c>
      <c r="J2018" s="7" t="s">
        <v>19</v>
      </c>
      <c r="K2018" s="156" t="s">
        <v>5171</v>
      </c>
      <c r="L2018" s="157"/>
      <c r="M2018" s="7"/>
    </row>
    <row r="2019" ht="40.5" spans="1:13">
      <c r="A2019" s="152" t="s">
        <v>5278</v>
      </c>
      <c r="B2019" s="153" t="s">
        <v>5279</v>
      </c>
      <c r="C2019" s="152" t="s">
        <v>5275</v>
      </c>
      <c r="D2019" s="152"/>
      <c r="E2019" s="152" t="s">
        <v>5280</v>
      </c>
      <c r="F2019" s="152" t="s">
        <v>5281</v>
      </c>
      <c r="G2019" s="152" t="s">
        <v>5237</v>
      </c>
      <c r="H2019" s="152" t="s">
        <v>5191</v>
      </c>
      <c r="I2019" s="152" t="s">
        <v>5170</v>
      </c>
      <c r="J2019" s="7" t="s">
        <v>19</v>
      </c>
      <c r="K2019" s="156" t="s">
        <v>5171</v>
      </c>
      <c r="L2019" s="157"/>
      <c r="M2019" s="7"/>
    </row>
    <row r="2020" ht="40.5" spans="1:13">
      <c r="A2020" s="152" t="s">
        <v>5282</v>
      </c>
      <c r="B2020" s="153" t="s">
        <v>5283</v>
      </c>
      <c r="C2020" s="152" t="s">
        <v>5275</v>
      </c>
      <c r="D2020" s="152"/>
      <c r="E2020" s="152" t="s">
        <v>5284</v>
      </c>
      <c r="F2020" s="152" t="s">
        <v>1546</v>
      </c>
      <c r="G2020" s="152" t="s">
        <v>5237</v>
      </c>
      <c r="H2020" s="152" t="s">
        <v>5191</v>
      </c>
      <c r="I2020" s="152" t="s">
        <v>5170</v>
      </c>
      <c r="J2020" s="7" t="s">
        <v>19</v>
      </c>
      <c r="K2020" s="156" t="s">
        <v>5171</v>
      </c>
      <c r="L2020" s="157"/>
      <c r="M2020" s="7"/>
    </row>
    <row r="2021" ht="40.5" spans="1:13">
      <c r="A2021" s="152" t="s">
        <v>5285</v>
      </c>
      <c r="B2021" s="153" t="s">
        <v>5286</v>
      </c>
      <c r="C2021" s="152" t="s">
        <v>5287</v>
      </c>
      <c r="D2021" s="152"/>
      <c r="E2021" s="152" t="s">
        <v>5288</v>
      </c>
      <c r="F2021" s="152" t="s">
        <v>5289</v>
      </c>
      <c r="G2021" s="152" t="s">
        <v>5290</v>
      </c>
      <c r="H2021" s="152" t="s">
        <v>5191</v>
      </c>
      <c r="I2021" s="152" t="s">
        <v>5170</v>
      </c>
      <c r="J2021" s="7" t="s">
        <v>19</v>
      </c>
      <c r="K2021" s="156" t="s">
        <v>5171</v>
      </c>
      <c r="L2021" s="157"/>
      <c r="M2021" s="7"/>
    </row>
    <row r="2022" ht="27" spans="1:13">
      <c r="A2022" s="152" t="s">
        <v>5291</v>
      </c>
      <c r="B2022" s="153" t="s">
        <v>5292</v>
      </c>
      <c r="C2022" s="152" t="s">
        <v>5287</v>
      </c>
      <c r="D2022" s="152"/>
      <c r="E2022" s="152" t="s">
        <v>5293</v>
      </c>
      <c r="F2022" s="152" t="s">
        <v>5294</v>
      </c>
      <c r="G2022" s="152" t="s">
        <v>5290</v>
      </c>
      <c r="H2022" s="152" t="s">
        <v>5191</v>
      </c>
      <c r="I2022" s="152" t="s">
        <v>5170</v>
      </c>
      <c r="J2022" s="7" t="s">
        <v>19</v>
      </c>
      <c r="K2022" s="156" t="s">
        <v>5171</v>
      </c>
      <c r="L2022" s="157"/>
      <c r="M2022" s="7"/>
    </row>
    <row r="2023" ht="27" spans="1:13">
      <c r="A2023" s="152" t="s">
        <v>5295</v>
      </c>
      <c r="B2023" s="153" t="s">
        <v>5296</v>
      </c>
      <c r="C2023" s="152" t="s">
        <v>5287</v>
      </c>
      <c r="D2023" s="152"/>
      <c r="E2023" s="152" t="s">
        <v>5297</v>
      </c>
      <c r="F2023" s="152" t="s">
        <v>1546</v>
      </c>
      <c r="G2023" s="152" t="s">
        <v>5290</v>
      </c>
      <c r="H2023" s="152" t="s">
        <v>5191</v>
      </c>
      <c r="I2023" s="152" t="s">
        <v>5170</v>
      </c>
      <c r="J2023" s="7" t="s">
        <v>19</v>
      </c>
      <c r="K2023" s="156" t="s">
        <v>5171</v>
      </c>
      <c r="L2023" s="157"/>
      <c r="M2023" s="7"/>
    </row>
    <row r="2024" ht="27" spans="1:13">
      <c r="A2024" s="152" t="s">
        <v>5298</v>
      </c>
      <c r="B2024" s="153" t="s">
        <v>5299</v>
      </c>
      <c r="C2024" s="152" t="s">
        <v>5287</v>
      </c>
      <c r="D2024" s="152"/>
      <c r="E2024" s="152" t="s">
        <v>5300</v>
      </c>
      <c r="F2024" s="152" t="s">
        <v>5301</v>
      </c>
      <c r="G2024" s="152" t="s">
        <v>5290</v>
      </c>
      <c r="H2024" s="152" t="s">
        <v>5191</v>
      </c>
      <c r="I2024" s="152" t="s">
        <v>5170</v>
      </c>
      <c r="J2024" s="7" t="s">
        <v>19</v>
      </c>
      <c r="K2024" s="156" t="s">
        <v>5171</v>
      </c>
      <c r="L2024" s="157"/>
      <c r="M2024" s="7"/>
    </row>
    <row r="2025" ht="27" spans="1:13">
      <c r="A2025" s="152" t="s">
        <v>5302</v>
      </c>
      <c r="B2025" s="153" t="s">
        <v>5303</v>
      </c>
      <c r="C2025" s="152" t="s">
        <v>5304</v>
      </c>
      <c r="D2025" s="152"/>
      <c r="E2025" s="152" t="s">
        <v>5305</v>
      </c>
      <c r="F2025" s="152" t="s">
        <v>24</v>
      </c>
      <c r="G2025" s="152" t="s">
        <v>5290</v>
      </c>
      <c r="H2025" s="152" t="s">
        <v>5191</v>
      </c>
      <c r="I2025" s="152" t="s">
        <v>5170</v>
      </c>
      <c r="J2025" s="7" t="s">
        <v>19</v>
      </c>
      <c r="K2025" s="156" t="s">
        <v>5171</v>
      </c>
      <c r="L2025" s="157"/>
      <c r="M2025" s="7"/>
    </row>
    <row r="2026" ht="40.5" spans="1:13">
      <c r="A2026" s="152" t="s">
        <v>5306</v>
      </c>
      <c r="B2026" s="153" t="s">
        <v>5307</v>
      </c>
      <c r="C2026" s="152" t="s">
        <v>5308</v>
      </c>
      <c r="D2026" s="152"/>
      <c r="E2026" s="152" t="s">
        <v>5309</v>
      </c>
      <c r="F2026" s="152" t="s">
        <v>5310</v>
      </c>
      <c r="G2026" s="152" t="s">
        <v>5231</v>
      </c>
      <c r="H2026" s="152" t="s">
        <v>5191</v>
      </c>
      <c r="I2026" s="152" t="s">
        <v>5170</v>
      </c>
      <c r="J2026" s="7" t="s">
        <v>19</v>
      </c>
      <c r="K2026" s="156" t="s">
        <v>5171</v>
      </c>
      <c r="L2026" s="157"/>
      <c r="M2026" s="7"/>
    </row>
    <row r="2027" ht="40.5" spans="1:13">
      <c r="A2027" s="152" t="s">
        <v>5311</v>
      </c>
      <c r="B2027" s="153" t="s">
        <v>588</v>
      </c>
      <c r="C2027" s="152" t="s">
        <v>5308</v>
      </c>
      <c r="D2027" s="152"/>
      <c r="E2027" s="152" t="s">
        <v>5312</v>
      </c>
      <c r="F2027" s="152" t="s">
        <v>5313</v>
      </c>
      <c r="G2027" s="152" t="s">
        <v>5231</v>
      </c>
      <c r="H2027" s="152" t="s">
        <v>5191</v>
      </c>
      <c r="I2027" s="152" t="s">
        <v>5170</v>
      </c>
      <c r="J2027" s="7" t="s">
        <v>19</v>
      </c>
      <c r="K2027" s="156" t="s">
        <v>5171</v>
      </c>
      <c r="L2027" s="157"/>
      <c r="M2027" s="7"/>
    </row>
    <row r="2028" ht="40.5" spans="1:13">
      <c r="A2028" s="152" t="s">
        <v>5314</v>
      </c>
      <c r="B2028" s="153" t="s">
        <v>5315</v>
      </c>
      <c r="C2028" s="152" t="s">
        <v>5316</v>
      </c>
      <c r="D2028" s="152"/>
      <c r="E2028" s="152" t="s">
        <v>5317</v>
      </c>
      <c r="F2028" s="152" t="s">
        <v>5318</v>
      </c>
      <c r="G2028" s="96" t="s">
        <v>1599</v>
      </c>
      <c r="H2028" s="152" t="s">
        <v>5191</v>
      </c>
      <c r="I2028" s="152" t="s">
        <v>5170</v>
      </c>
      <c r="J2028" s="7" t="s">
        <v>19</v>
      </c>
      <c r="K2028" s="156" t="s">
        <v>5171</v>
      </c>
      <c r="L2028" s="157"/>
      <c r="M2028" s="7"/>
    </row>
    <row r="2029" ht="27" spans="1:13">
      <c r="A2029" s="152" t="s">
        <v>5319</v>
      </c>
      <c r="B2029" s="153" t="s">
        <v>5320</v>
      </c>
      <c r="C2029" s="152" t="s">
        <v>5321</v>
      </c>
      <c r="D2029" s="152"/>
      <c r="E2029" s="152" t="s">
        <v>5322</v>
      </c>
      <c r="F2029" s="152" t="s">
        <v>5323</v>
      </c>
      <c r="G2029" s="96" t="s">
        <v>1599</v>
      </c>
      <c r="H2029" s="152" t="s">
        <v>5191</v>
      </c>
      <c r="I2029" s="152" t="s">
        <v>5272</v>
      </c>
      <c r="J2029" s="7" t="s">
        <v>19</v>
      </c>
      <c r="K2029" s="156" t="s">
        <v>5171</v>
      </c>
      <c r="L2029" s="157"/>
      <c r="M2029" s="7"/>
    </row>
    <row r="2030" ht="27" spans="1:13">
      <c r="A2030" s="152" t="s">
        <v>5324</v>
      </c>
      <c r="B2030" s="153" t="s">
        <v>5325</v>
      </c>
      <c r="C2030" s="152" t="s">
        <v>5326</v>
      </c>
      <c r="D2030" s="152"/>
      <c r="E2030" s="152" t="s">
        <v>5327</v>
      </c>
      <c r="F2030" s="152" t="s">
        <v>24</v>
      </c>
      <c r="G2030" s="152" t="s">
        <v>5328</v>
      </c>
      <c r="H2030" s="152" t="s">
        <v>5191</v>
      </c>
      <c r="I2030" s="152" t="s">
        <v>5170</v>
      </c>
      <c r="J2030" s="7" t="s">
        <v>19</v>
      </c>
      <c r="K2030" s="156" t="s">
        <v>5171</v>
      </c>
      <c r="L2030" s="157"/>
      <c r="M2030" s="7"/>
    </row>
    <row r="2031" ht="40.5" spans="1:13">
      <c r="A2031" s="152" t="s">
        <v>5329</v>
      </c>
      <c r="B2031" s="153" t="s">
        <v>5330</v>
      </c>
      <c r="C2031" s="152" t="s">
        <v>5331</v>
      </c>
      <c r="D2031" s="152"/>
      <c r="E2031" s="152" t="s">
        <v>5332</v>
      </c>
      <c r="F2031" s="152" t="s">
        <v>1535</v>
      </c>
      <c r="G2031" s="152" t="s">
        <v>5333</v>
      </c>
      <c r="H2031" s="152" t="s">
        <v>5191</v>
      </c>
      <c r="I2031" s="152" t="s">
        <v>5170</v>
      </c>
      <c r="J2031" s="7" t="s">
        <v>19</v>
      </c>
      <c r="K2031" s="156" t="s">
        <v>5171</v>
      </c>
      <c r="L2031" s="157"/>
      <c r="M2031" s="7"/>
    </row>
    <row r="2032" ht="27" spans="1:13">
      <c r="A2032" s="152" t="s">
        <v>5334</v>
      </c>
      <c r="B2032" s="153" t="s">
        <v>832</v>
      </c>
      <c r="C2032" s="152" t="s">
        <v>5331</v>
      </c>
      <c r="D2032" s="152"/>
      <c r="E2032" s="152" t="s">
        <v>5335</v>
      </c>
      <c r="F2032" s="152" t="s">
        <v>1535</v>
      </c>
      <c r="G2032" s="152" t="s">
        <v>5328</v>
      </c>
      <c r="H2032" s="152" t="s">
        <v>5191</v>
      </c>
      <c r="I2032" s="152" t="s">
        <v>5170</v>
      </c>
      <c r="J2032" s="7" t="s">
        <v>19</v>
      </c>
      <c r="K2032" s="156" t="s">
        <v>5171</v>
      </c>
      <c r="L2032" s="157"/>
      <c r="M2032" s="7"/>
    </row>
    <row r="2033" ht="40.5" spans="1:13">
      <c r="A2033" s="152" t="s">
        <v>5336</v>
      </c>
      <c r="B2033" s="153" t="s">
        <v>1906</v>
      </c>
      <c r="C2033" s="152" t="s">
        <v>5337</v>
      </c>
      <c r="D2033" s="152"/>
      <c r="E2033" s="152" t="s">
        <v>5338</v>
      </c>
      <c r="F2033" s="152" t="s">
        <v>1535</v>
      </c>
      <c r="G2033" s="152" t="s">
        <v>5333</v>
      </c>
      <c r="H2033" s="152" t="s">
        <v>5191</v>
      </c>
      <c r="I2033" s="152" t="s">
        <v>5170</v>
      </c>
      <c r="J2033" s="7" t="s">
        <v>19</v>
      </c>
      <c r="K2033" s="156" t="s">
        <v>5171</v>
      </c>
      <c r="L2033" s="157"/>
      <c r="M2033" s="7"/>
    </row>
    <row r="2034" ht="40.5" spans="1:13">
      <c r="A2034" s="152" t="s">
        <v>5339</v>
      </c>
      <c r="B2034" s="153" t="s">
        <v>5340</v>
      </c>
      <c r="C2034" s="152" t="s">
        <v>5337</v>
      </c>
      <c r="D2034" s="152"/>
      <c r="E2034" s="152" t="s">
        <v>5341</v>
      </c>
      <c r="F2034" s="152" t="s">
        <v>1562</v>
      </c>
      <c r="G2034" s="152" t="s">
        <v>5333</v>
      </c>
      <c r="H2034" s="152" t="s">
        <v>5191</v>
      </c>
      <c r="I2034" s="152" t="s">
        <v>5170</v>
      </c>
      <c r="J2034" s="7" t="s">
        <v>19</v>
      </c>
      <c r="K2034" s="156" t="s">
        <v>5171</v>
      </c>
      <c r="L2034" s="157"/>
      <c r="M2034" s="7"/>
    </row>
    <row r="2035" ht="40.5" spans="1:13">
      <c r="A2035" s="152" t="s">
        <v>5342</v>
      </c>
      <c r="B2035" s="153" t="s">
        <v>5343</v>
      </c>
      <c r="C2035" s="152" t="s">
        <v>5229</v>
      </c>
      <c r="D2035" s="152"/>
      <c r="E2035" s="152" t="s">
        <v>5344</v>
      </c>
      <c r="F2035" s="152" t="s">
        <v>1562</v>
      </c>
      <c r="G2035" s="152" t="s">
        <v>5333</v>
      </c>
      <c r="H2035" s="152" t="s">
        <v>5191</v>
      </c>
      <c r="I2035" s="152" t="s">
        <v>5170</v>
      </c>
      <c r="J2035" s="7" t="s">
        <v>19</v>
      </c>
      <c r="K2035" s="156" t="s">
        <v>5171</v>
      </c>
      <c r="L2035" s="157"/>
      <c r="M2035" s="7"/>
    </row>
    <row r="2036" ht="40.5" spans="1:13">
      <c r="A2036" s="152" t="s">
        <v>5345</v>
      </c>
      <c r="B2036" s="153" t="s">
        <v>948</v>
      </c>
      <c r="C2036" s="152" t="s">
        <v>5229</v>
      </c>
      <c r="D2036" s="152"/>
      <c r="E2036" s="152" t="s">
        <v>5346</v>
      </c>
      <c r="F2036" s="152" t="s">
        <v>5242</v>
      </c>
      <c r="G2036" s="152" t="s">
        <v>5333</v>
      </c>
      <c r="H2036" s="152" t="s">
        <v>5191</v>
      </c>
      <c r="I2036" s="152" t="s">
        <v>5170</v>
      </c>
      <c r="J2036" s="7" t="s">
        <v>19</v>
      </c>
      <c r="K2036" s="156" t="s">
        <v>5171</v>
      </c>
      <c r="L2036" s="157"/>
      <c r="M2036" s="7"/>
    </row>
    <row r="2037" ht="40.5" spans="1:13">
      <c r="A2037" s="152" t="s">
        <v>5347</v>
      </c>
      <c r="B2037" s="153" t="s">
        <v>5348</v>
      </c>
      <c r="C2037" s="152" t="s">
        <v>5234</v>
      </c>
      <c r="D2037" s="152"/>
      <c r="E2037" s="152" t="s">
        <v>5349</v>
      </c>
      <c r="F2037" s="152" t="s">
        <v>1562</v>
      </c>
      <c r="G2037" s="152" t="s">
        <v>5333</v>
      </c>
      <c r="H2037" s="152" t="s">
        <v>5191</v>
      </c>
      <c r="I2037" s="152" t="s">
        <v>5170</v>
      </c>
      <c r="J2037" s="7" t="s">
        <v>19</v>
      </c>
      <c r="K2037" s="156" t="s">
        <v>5171</v>
      </c>
      <c r="L2037" s="157"/>
      <c r="M2037" s="7"/>
    </row>
    <row r="2038" ht="40.5" spans="1:13">
      <c r="A2038" s="152" t="s">
        <v>5350</v>
      </c>
      <c r="B2038" s="153" t="s">
        <v>4786</v>
      </c>
      <c r="C2038" s="152" t="s">
        <v>5351</v>
      </c>
      <c r="D2038" s="152"/>
      <c r="E2038" s="152" t="s">
        <v>5352</v>
      </c>
      <c r="F2038" s="152" t="s">
        <v>5251</v>
      </c>
      <c r="G2038" s="152" t="s">
        <v>5333</v>
      </c>
      <c r="H2038" s="152" t="s">
        <v>5191</v>
      </c>
      <c r="I2038" s="152" t="s">
        <v>5170</v>
      </c>
      <c r="J2038" s="7" t="s">
        <v>19</v>
      </c>
      <c r="K2038" s="156" t="s">
        <v>5171</v>
      </c>
      <c r="L2038" s="157"/>
      <c r="M2038" s="7"/>
    </row>
    <row r="2039" ht="40.5" spans="1:13">
      <c r="A2039" s="152" t="s">
        <v>5353</v>
      </c>
      <c r="B2039" s="153" t="s">
        <v>5354</v>
      </c>
      <c r="C2039" s="152" t="s">
        <v>5355</v>
      </c>
      <c r="D2039" s="152"/>
      <c r="E2039" s="152" t="s">
        <v>5356</v>
      </c>
      <c r="F2039" s="152" t="s">
        <v>1562</v>
      </c>
      <c r="G2039" s="152" t="s">
        <v>5357</v>
      </c>
      <c r="H2039" s="152" t="s">
        <v>5191</v>
      </c>
      <c r="I2039" s="152" t="s">
        <v>5170</v>
      </c>
      <c r="J2039" s="7" t="s">
        <v>19</v>
      </c>
      <c r="K2039" s="156" t="s">
        <v>5171</v>
      </c>
      <c r="L2039" s="157"/>
      <c r="M2039" s="7"/>
    </row>
    <row r="2040" ht="40.5" spans="1:13">
      <c r="A2040" s="152" t="s">
        <v>5358</v>
      </c>
      <c r="B2040" s="153" t="s">
        <v>5359</v>
      </c>
      <c r="C2040" s="152" t="s">
        <v>5360</v>
      </c>
      <c r="D2040" s="152"/>
      <c r="E2040" s="152" t="s">
        <v>5361</v>
      </c>
      <c r="F2040" s="152" t="s">
        <v>1424</v>
      </c>
      <c r="G2040" s="152" t="s">
        <v>5333</v>
      </c>
      <c r="H2040" s="152" t="s">
        <v>5191</v>
      </c>
      <c r="I2040" s="152" t="s">
        <v>5170</v>
      </c>
      <c r="J2040" s="7" t="s">
        <v>19</v>
      </c>
      <c r="K2040" s="156" t="s">
        <v>5171</v>
      </c>
      <c r="L2040" s="157"/>
      <c r="M2040" s="7"/>
    </row>
    <row r="2041" ht="40.5" spans="1:13">
      <c r="A2041" s="152" t="s">
        <v>5362</v>
      </c>
      <c r="B2041" s="153" t="s">
        <v>783</v>
      </c>
      <c r="C2041" s="152" t="s">
        <v>5229</v>
      </c>
      <c r="D2041" s="152"/>
      <c r="E2041" s="152" t="s">
        <v>5363</v>
      </c>
      <c r="F2041" s="152" t="s">
        <v>5251</v>
      </c>
      <c r="G2041" s="152" t="s">
        <v>5333</v>
      </c>
      <c r="H2041" s="152" t="s">
        <v>5191</v>
      </c>
      <c r="I2041" s="152" t="s">
        <v>5170</v>
      </c>
      <c r="J2041" s="7" t="s">
        <v>19</v>
      </c>
      <c r="K2041" s="156" t="s">
        <v>5171</v>
      </c>
      <c r="L2041" s="157"/>
      <c r="M2041" s="7"/>
    </row>
    <row r="2042" ht="27" spans="1:13">
      <c r="A2042" s="152" t="s">
        <v>5364</v>
      </c>
      <c r="B2042" s="153" t="s">
        <v>5365</v>
      </c>
      <c r="C2042" s="152" t="s">
        <v>5229</v>
      </c>
      <c r="D2042" s="152"/>
      <c r="E2042" s="152" t="s">
        <v>5366</v>
      </c>
      <c r="F2042" s="152">
        <v>53.8</v>
      </c>
      <c r="G2042" s="152" t="s">
        <v>5328</v>
      </c>
      <c r="H2042" s="152" t="s">
        <v>5191</v>
      </c>
      <c r="I2042" s="152" t="s">
        <v>5170</v>
      </c>
      <c r="J2042" s="7" t="s">
        <v>19</v>
      </c>
      <c r="K2042" s="156" t="s">
        <v>5171</v>
      </c>
      <c r="L2042" s="157"/>
      <c r="M2042" s="7"/>
    </row>
    <row r="2043" ht="40.5" spans="1:13">
      <c r="A2043" s="152" t="s">
        <v>5367</v>
      </c>
      <c r="B2043" s="153" t="s">
        <v>5368</v>
      </c>
      <c r="C2043" s="152" t="s">
        <v>5234</v>
      </c>
      <c r="D2043" s="152"/>
      <c r="E2043" s="152" t="s">
        <v>5369</v>
      </c>
      <c r="F2043" s="152" t="s">
        <v>75</v>
      </c>
      <c r="G2043" s="152" t="s">
        <v>5237</v>
      </c>
      <c r="H2043" s="152" t="s">
        <v>5191</v>
      </c>
      <c r="I2043" s="152" t="s">
        <v>4296</v>
      </c>
      <c r="J2043" s="7" t="s">
        <v>19</v>
      </c>
      <c r="K2043" s="156" t="s">
        <v>5171</v>
      </c>
      <c r="L2043" s="157"/>
      <c r="M2043" s="7"/>
    </row>
    <row r="2044" ht="40.5" spans="1:13">
      <c r="A2044" s="152" t="s">
        <v>5370</v>
      </c>
      <c r="B2044" s="153" t="s">
        <v>5371</v>
      </c>
      <c r="C2044" s="152" t="s">
        <v>5234</v>
      </c>
      <c r="D2044" s="152"/>
      <c r="E2044" s="152" t="s">
        <v>5372</v>
      </c>
      <c r="F2044" s="152" t="s">
        <v>5373</v>
      </c>
      <c r="G2044" s="152" t="s">
        <v>5237</v>
      </c>
      <c r="H2044" s="152" t="s">
        <v>5191</v>
      </c>
      <c r="I2044" s="152" t="s">
        <v>4296</v>
      </c>
      <c r="J2044" s="7" t="s">
        <v>19</v>
      </c>
      <c r="K2044" s="156" t="s">
        <v>5171</v>
      </c>
      <c r="L2044" s="157"/>
      <c r="M2044" s="7"/>
    </row>
    <row r="2045" ht="40.5" spans="1:13">
      <c r="A2045" s="152" t="s">
        <v>5374</v>
      </c>
      <c r="B2045" s="153" t="s">
        <v>832</v>
      </c>
      <c r="C2045" s="152" t="s">
        <v>5234</v>
      </c>
      <c r="D2045" s="152"/>
      <c r="E2045" s="152" t="s">
        <v>5375</v>
      </c>
      <c r="F2045" s="152" t="s">
        <v>5376</v>
      </c>
      <c r="G2045" s="152" t="s">
        <v>5237</v>
      </c>
      <c r="H2045" s="152" t="s">
        <v>5191</v>
      </c>
      <c r="I2045" s="152" t="s">
        <v>4296</v>
      </c>
      <c r="J2045" s="7" t="s">
        <v>19</v>
      </c>
      <c r="K2045" s="156" t="s">
        <v>5171</v>
      </c>
      <c r="L2045" s="157"/>
      <c r="M2045" s="7"/>
    </row>
    <row r="2046" ht="40.5" spans="1:13">
      <c r="A2046" s="152" t="s">
        <v>5377</v>
      </c>
      <c r="B2046" s="153" t="s">
        <v>1929</v>
      </c>
      <c r="C2046" s="152" t="s">
        <v>5234</v>
      </c>
      <c r="D2046" s="152"/>
      <c r="E2046" s="152" t="s">
        <v>5378</v>
      </c>
      <c r="F2046" s="152" t="s">
        <v>98</v>
      </c>
      <c r="G2046" s="152" t="s">
        <v>5237</v>
      </c>
      <c r="H2046" s="152" t="s">
        <v>5191</v>
      </c>
      <c r="I2046" s="152" t="s">
        <v>4296</v>
      </c>
      <c r="J2046" s="7" t="s">
        <v>19</v>
      </c>
      <c r="K2046" s="156" t="s">
        <v>5171</v>
      </c>
      <c r="L2046" s="157"/>
      <c r="M2046" s="7"/>
    </row>
    <row r="2047" ht="40.5" spans="1:13">
      <c r="A2047" s="152" t="s">
        <v>5379</v>
      </c>
      <c r="B2047" s="153" t="s">
        <v>5343</v>
      </c>
      <c r="C2047" s="152" t="s">
        <v>5234</v>
      </c>
      <c r="D2047" s="152"/>
      <c r="E2047" s="152" t="s">
        <v>5380</v>
      </c>
      <c r="F2047" s="152" t="s">
        <v>5381</v>
      </c>
      <c r="G2047" s="152" t="s">
        <v>5237</v>
      </c>
      <c r="H2047" s="152" t="s">
        <v>5191</v>
      </c>
      <c r="I2047" s="152" t="s">
        <v>4296</v>
      </c>
      <c r="J2047" s="7" t="s">
        <v>19</v>
      </c>
      <c r="K2047" s="156" t="s">
        <v>5171</v>
      </c>
      <c r="L2047" s="157"/>
      <c r="M2047" s="7"/>
    </row>
    <row r="2048" ht="40.5" spans="1:13">
      <c r="A2048" s="152" t="s">
        <v>5382</v>
      </c>
      <c r="B2048" s="153" t="s">
        <v>5383</v>
      </c>
      <c r="C2048" s="152" t="s">
        <v>5234</v>
      </c>
      <c r="D2048" s="152"/>
      <c r="E2048" s="152" t="s">
        <v>5384</v>
      </c>
      <c r="F2048" s="152" t="s">
        <v>5385</v>
      </c>
      <c r="G2048" s="152" t="s">
        <v>5237</v>
      </c>
      <c r="H2048" s="152" t="s">
        <v>5191</v>
      </c>
      <c r="I2048" s="152" t="s">
        <v>4296</v>
      </c>
      <c r="J2048" s="7" t="s">
        <v>19</v>
      </c>
      <c r="K2048" s="156" t="s">
        <v>5171</v>
      </c>
      <c r="L2048" s="157"/>
      <c r="M2048" s="7"/>
    </row>
    <row r="2049" ht="27" spans="1:13">
      <c r="A2049" s="152" t="s">
        <v>5386</v>
      </c>
      <c r="B2049" s="153" t="s">
        <v>5387</v>
      </c>
      <c r="C2049" s="152" t="s">
        <v>5351</v>
      </c>
      <c r="D2049" s="152"/>
      <c r="E2049" s="152" t="s">
        <v>5388</v>
      </c>
      <c r="F2049" s="152" t="s">
        <v>5389</v>
      </c>
      <c r="G2049" s="152" t="s">
        <v>5390</v>
      </c>
      <c r="H2049" s="152" t="s">
        <v>5191</v>
      </c>
      <c r="I2049" s="152" t="s">
        <v>5391</v>
      </c>
      <c r="J2049" s="7" t="s">
        <v>19</v>
      </c>
      <c r="K2049" s="156" t="s">
        <v>5171</v>
      </c>
      <c r="L2049" s="157"/>
      <c r="M2049" s="7"/>
    </row>
    <row r="2050" ht="40.5" spans="1:13">
      <c r="A2050" s="152" t="s">
        <v>5392</v>
      </c>
      <c r="B2050" s="153" t="s">
        <v>5393</v>
      </c>
      <c r="C2050" s="152" t="s">
        <v>5394</v>
      </c>
      <c r="D2050" s="152"/>
      <c r="E2050" s="152" t="s">
        <v>5395</v>
      </c>
      <c r="F2050" s="152" t="s">
        <v>45</v>
      </c>
      <c r="G2050" s="152" t="s">
        <v>5237</v>
      </c>
      <c r="H2050" s="152" t="s">
        <v>5191</v>
      </c>
      <c r="I2050" s="152" t="s">
        <v>4296</v>
      </c>
      <c r="J2050" s="7" t="s">
        <v>19</v>
      </c>
      <c r="K2050" s="156" t="s">
        <v>5171</v>
      </c>
      <c r="L2050" s="157"/>
      <c r="M2050" s="7"/>
    </row>
    <row r="2051" ht="40.5" spans="1:13">
      <c r="A2051" s="152" t="s">
        <v>5396</v>
      </c>
      <c r="B2051" s="153" t="s">
        <v>5397</v>
      </c>
      <c r="C2051" s="152" t="s">
        <v>5287</v>
      </c>
      <c r="D2051" s="152"/>
      <c r="E2051" s="152" t="s">
        <v>5398</v>
      </c>
      <c r="F2051" s="152" t="s">
        <v>5399</v>
      </c>
      <c r="G2051" s="152" t="s">
        <v>5290</v>
      </c>
      <c r="H2051" s="152" t="s">
        <v>5191</v>
      </c>
      <c r="I2051" s="152" t="s">
        <v>5170</v>
      </c>
      <c r="J2051" s="7" t="s">
        <v>19</v>
      </c>
      <c r="K2051" s="156" t="s">
        <v>5171</v>
      </c>
      <c r="L2051" s="157"/>
      <c r="M2051" s="7"/>
    </row>
    <row r="2052" ht="27" spans="1:13">
      <c r="A2052" s="152" t="s">
        <v>5400</v>
      </c>
      <c r="B2052" s="153" t="s">
        <v>1942</v>
      </c>
      <c r="C2052" s="152" t="s">
        <v>5287</v>
      </c>
      <c r="D2052" s="152"/>
      <c r="E2052" s="152" t="s">
        <v>5401</v>
      </c>
      <c r="F2052" s="152" t="s">
        <v>1535</v>
      </c>
      <c r="G2052" s="152" t="s">
        <v>5290</v>
      </c>
      <c r="H2052" s="152" t="s">
        <v>5191</v>
      </c>
      <c r="I2052" s="152" t="s">
        <v>5170</v>
      </c>
      <c r="J2052" s="7" t="s">
        <v>19</v>
      </c>
      <c r="K2052" s="156" t="s">
        <v>5171</v>
      </c>
      <c r="L2052" s="157"/>
      <c r="M2052" s="7"/>
    </row>
    <row r="2053" ht="27" spans="1:13">
      <c r="A2053" s="152" t="s">
        <v>5402</v>
      </c>
      <c r="B2053" s="153" t="s">
        <v>5403</v>
      </c>
      <c r="C2053" s="152" t="s">
        <v>5287</v>
      </c>
      <c r="D2053" s="152"/>
      <c r="E2053" s="152" t="s">
        <v>5404</v>
      </c>
      <c r="F2053" s="152" t="s">
        <v>5405</v>
      </c>
      <c r="G2053" s="152" t="s">
        <v>5290</v>
      </c>
      <c r="H2053" s="152" t="s">
        <v>5191</v>
      </c>
      <c r="I2053" s="152" t="s">
        <v>5170</v>
      </c>
      <c r="J2053" s="7" t="s">
        <v>19</v>
      </c>
      <c r="K2053" s="156" t="s">
        <v>5171</v>
      </c>
      <c r="L2053" s="157"/>
      <c r="M2053" s="7"/>
    </row>
    <row r="2054" ht="40.5" spans="1:13">
      <c r="A2054" s="152" t="s">
        <v>5406</v>
      </c>
      <c r="B2054" s="153" t="s">
        <v>445</v>
      </c>
      <c r="C2054" s="152" t="s">
        <v>5304</v>
      </c>
      <c r="D2054" s="152"/>
      <c r="E2054" s="152" t="s">
        <v>5407</v>
      </c>
      <c r="F2054" s="152" t="s">
        <v>5408</v>
      </c>
      <c r="G2054" s="152" t="s">
        <v>5237</v>
      </c>
      <c r="H2054" s="152" t="s">
        <v>5191</v>
      </c>
      <c r="I2054" s="152" t="s">
        <v>5170</v>
      </c>
      <c r="J2054" s="7" t="s">
        <v>19</v>
      </c>
      <c r="K2054" s="156" t="s">
        <v>5171</v>
      </c>
      <c r="L2054" s="157"/>
      <c r="M2054" s="7"/>
    </row>
    <row r="2055" ht="40.5" spans="1:13">
      <c r="A2055" s="152" t="s">
        <v>5409</v>
      </c>
      <c r="B2055" s="153" t="s">
        <v>5410</v>
      </c>
      <c r="C2055" s="152" t="s">
        <v>5304</v>
      </c>
      <c r="D2055" s="152"/>
      <c r="E2055" s="152" t="s">
        <v>5411</v>
      </c>
      <c r="F2055" s="152" t="s">
        <v>5412</v>
      </c>
      <c r="G2055" s="152" t="s">
        <v>5237</v>
      </c>
      <c r="H2055" s="152" t="s">
        <v>5191</v>
      </c>
      <c r="I2055" s="152" t="s">
        <v>5170</v>
      </c>
      <c r="J2055" s="7" t="s">
        <v>19</v>
      </c>
      <c r="K2055" s="156" t="s">
        <v>5171</v>
      </c>
      <c r="L2055" s="157"/>
      <c r="M2055" s="7"/>
    </row>
    <row r="2056" ht="40.5" spans="1:13">
      <c r="A2056" s="152" t="s">
        <v>5413</v>
      </c>
      <c r="B2056" s="153" t="s">
        <v>5414</v>
      </c>
      <c r="C2056" s="152" t="s">
        <v>5304</v>
      </c>
      <c r="D2056" s="152"/>
      <c r="E2056" s="152" t="s">
        <v>5415</v>
      </c>
      <c r="F2056" s="152" t="s">
        <v>1546</v>
      </c>
      <c r="G2056" s="152" t="s">
        <v>5237</v>
      </c>
      <c r="H2056" s="152" t="s">
        <v>5191</v>
      </c>
      <c r="I2056" s="152" t="s">
        <v>5170</v>
      </c>
      <c r="J2056" s="7" t="s">
        <v>19</v>
      </c>
      <c r="K2056" s="156" t="s">
        <v>5171</v>
      </c>
      <c r="L2056" s="157"/>
      <c r="M2056" s="7"/>
    </row>
    <row r="2057" ht="40.5" spans="1:13">
      <c r="A2057" s="152" t="s">
        <v>5416</v>
      </c>
      <c r="B2057" s="153" t="s">
        <v>783</v>
      </c>
      <c r="C2057" s="152" t="s">
        <v>5417</v>
      </c>
      <c r="D2057" s="152"/>
      <c r="E2057" s="152" t="s">
        <v>5418</v>
      </c>
      <c r="F2057" s="152" t="s">
        <v>1583</v>
      </c>
      <c r="G2057" s="152" t="s">
        <v>5237</v>
      </c>
      <c r="H2057" s="152" t="s">
        <v>5191</v>
      </c>
      <c r="I2057" s="152" t="s">
        <v>5170</v>
      </c>
      <c r="J2057" s="7" t="s">
        <v>19</v>
      </c>
      <c r="K2057" s="156" t="s">
        <v>5171</v>
      </c>
      <c r="L2057" s="157"/>
      <c r="M2057" s="7"/>
    </row>
    <row r="2058" ht="40.5" spans="1:13">
      <c r="A2058" s="152" t="s">
        <v>5419</v>
      </c>
      <c r="B2058" s="153" t="s">
        <v>5420</v>
      </c>
      <c r="C2058" s="152" t="s">
        <v>5417</v>
      </c>
      <c r="D2058" s="152"/>
      <c r="E2058" s="152" t="s">
        <v>5421</v>
      </c>
      <c r="F2058" s="152" t="s">
        <v>75</v>
      </c>
      <c r="G2058" s="152" t="s">
        <v>5237</v>
      </c>
      <c r="H2058" s="152" t="s">
        <v>5191</v>
      </c>
      <c r="I2058" s="152" t="s">
        <v>5170</v>
      </c>
      <c r="J2058" s="7" t="s">
        <v>19</v>
      </c>
      <c r="K2058" s="156" t="s">
        <v>5171</v>
      </c>
      <c r="L2058" s="157"/>
      <c r="M2058" s="7"/>
    </row>
    <row r="2059" ht="40.5" spans="1:13">
      <c r="A2059" s="152" t="s">
        <v>5422</v>
      </c>
      <c r="B2059" s="153" t="s">
        <v>1016</v>
      </c>
      <c r="C2059" s="152" t="s">
        <v>5417</v>
      </c>
      <c r="D2059" s="152"/>
      <c r="E2059" s="152" t="s">
        <v>5423</v>
      </c>
      <c r="F2059" s="152" t="s">
        <v>1370</v>
      </c>
      <c r="G2059" s="152" t="s">
        <v>5237</v>
      </c>
      <c r="H2059" s="152" t="s">
        <v>5191</v>
      </c>
      <c r="I2059" s="152" t="s">
        <v>5170</v>
      </c>
      <c r="J2059" s="7" t="s">
        <v>19</v>
      </c>
      <c r="K2059" s="156" t="s">
        <v>5171</v>
      </c>
      <c r="L2059" s="157"/>
      <c r="M2059" s="7"/>
    </row>
    <row r="2060" ht="40.5" spans="1:13">
      <c r="A2060" s="152" t="s">
        <v>5424</v>
      </c>
      <c r="B2060" s="153" t="s">
        <v>5425</v>
      </c>
      <c r="C2060" s="152" t="s">
        <v>5417</v>
      </c>
      <c r="D2060" s="152"/>
      <c r="E2060" s="152" t="s">
        <v>5426</v>
      </c>
      <c r="F2060" s="152" t="s">
        <v>1583</v>
      </c>
      <c r="G2060" s="152" t="s">
        <v>5237</v>
      </c>
      <c r="H2060" s="152" t="s">
        <v>5191</v>
      </c>
      <c r="I2060" s="152" t="s">
        <v>5170</v>
      </c>
      <c r="J2060" s="7" t="s">
        <v>19</v>
      </c>
      <c r="K2060" s="156" t="s">
        <v>5171</v>
      </c>
      <c r="L2060" s="157"/>
      <c r="M2060" s="7"/>
    </row>
    <row r="2061" ht="27" spans="1:13">
      <c r="A2061" s="152" t="s">
        <v>5427</v>
      </c>
      <c r="B2061" s="153" t="s">
        <v>1868</v>
      </c>
      <c r="C2061" s="152" t="s">
        <v>5417</v>
      </c>
      <c r="D2061" s="152"/>
      <c r="E2061" s="152" t="s">
        <v>5428</v>
      </c>
      <c r="F2061" s="152" t="s">
        <v>98</v>
      </c>
      <c r="G2061" s="152" t="s">
        <v>5290</v>
      </c>
      <c r="H2061" s="152" t="s">
        <v>5191</v>
      </c>
      <c r="I2061" s="152" t="s">
        <v>5170</v>
      </c>
      <c r="J2061" s="7" t="s">
        <v>19</v>
      </c>
      <c r="K2061" s="156" t="s">
        <v>5171</v>
      </c>
      <c r="L2061" s="157"/>
      <c r="M2061" s="7"/>
    </row>
    <row r="2062" ht="27" spans="1:13">
      <c r="A2062" s="152" t="s">
        <v>5429</v>
      </c>
      <c r="B2062" s="153" t="s">
        <v>5430</v>
      </c>
      <c r="C2062" s="152" t="s">
        <v>5417</v>
      </c>
      <c r="D2062" s="152"/>
      <c r="E2062" s="152" t="s">
        <v>5431</v>
      </c>
      <c r="F2062" s="152" t="s">
        <v>5376</v>
      </c>
      <c r="G2062" s="152" t="s">
        <v>5290</v>
      </c>
      <c r="H2062" s="152" t="s">
        <v>5191</v>
      </c>
      <c r="I2062" s="152" t="s">
        <v>5170</v>
      </c>
      <c r="J2062" s="7" t="s">
        <v>19</v>
      </c>
      <c r="K2062" s="156" t="s">
        <v>5171</v>
      </c>
      <c r="L2062" s="157"/>
      <c r="M2062" s="7"/>
    </row>
    <row r="2063" ht="27" spans="1:13">
      <c r="A2063" s="152" t="s">
        <v>5432</v>
      </c>
      <c r="B2063" s="153" t="s">
        <v>5433</v>
      </c>
      <c r="C2063" s="152" t="s">
        <v>5434</v>
      </c>
      <c r="D2063" s="152"/>
      <c r="E2063" s="152" t="s">
        <v>5435</v>
      </c>
      <c r="F2063" s="152" t="s">
        <v>5436</v>
      </c>
      <c r="G2063" s="152" t="s">
        <v>5328</v>
      </c>
      <c r="H2063" s="152" t="s">
        <v>5191</v>
      </c>
      <c r="I2063" s="152" t="s">
        <v>5170</v>
      </c>
      <c r="J2063" s="7" t="s">
        <v>19</v>
      </c>
      <c r="K2063" s="156" t="s">
        <v>5171</v>
      </c>
      <c r="L2063" s="157"/>
      <c r="M2063" s="7"/>
    </row>
    <row r="2064" ht="40.5" spans="1:13">
      <c r="A2064" s="152" t="s">
        <v>5437</v>
      </c>
      <c r="B2064" s="153" t="s">
        <v>5438</v>
      </c>
      <c r="C2064" s="152" t="s">
        <v>5439</v>
      </c>
      <c r="D2064" s="152"/>
      <c r="E2064" s="152" t="s">
        <v>5440</v>
      </c>
      <c r="F2064" s="152" t="s">
        <v>24</v>
      </c>
      <c r="G2064" s="152" t="s">
        <v>5333</v>
      </c>
      <c r="H2064" s="152" t="s">
        <v>5191</v>
      </c>
      <c r="I2064" s="152" t="s">
        <v>5170</v>
      </c>
      <c r="J2064" s="7" t="s">
        <v>19</v>
      </c>
      <c r="K2064" s="156" t="s">
        <v>5171</v>
      </c>
      <c r="L2064" s="157"/>
      <c r="M2064" s="7"/>
    </row>
    <row r="2065" ht="27" spans="1:13">
      <c r="A2065" s="152" t="s">
        <v>5441</v>
      </c>
      <c r="B2065" s="153" t="s">
        <v>5442</v>
      </c>
      <c r="C2065" s="152" t="s">
        <v>5234</v>
      </c>
      <c r="D2065" s="152"/>
      <c r="E2065" s="152" t="s">
        <v>5443</v>
      </c>
      <c r="F2065" s="152" t="s">
        <v>5444</v>
      </c>
      <c r="G2065" s="152" t="s">
        <v>5243</v>
      </c>
      <c r="H2065" s="152" t="s">
        <v>5191</v>
      </c>
      <c r="I2065" s="152" t="s">
        <v>4296</v>
      </c>
      <c r="J2065" s="7" t="s">
        <v>19</v>
      </c>
      <c r="K2065" s="156" t="s">
        <v>5171</v>
      </c>
      <c r="L2065" s="157"/>
      <c r="M2065" s="7"/>
    </row>
    <row r="2066" ht="40.5" spans="1:13">
      <c r="A2066" s="152" t="s">
        <v>5445</v>
      </c>
      <c r="B2066" s="153" t="s">
        <v>5446</v>
      </c>
      <c r="C2066" s="152" t="s">
        <v>5198</v>
      </c>
      <c r="D2066" s="152"/>
      <c r="E2066" s="152" t="s">
        <v>5447</v>
      </c>
      <c r="F2066" s="152" t="s">
        <v>5448</v>
      </c>
      <c r="G2066" s="152" t="s">
        <v>5333</v>
      </c>
      <c r="H2066" s="152" t="s">
        <v>5191</v>
      </c>
      <c r="I2066" s="152" t="s">
        <v>5170</v>
      </c>
      <c r="J2066" s="7" t="s">
        <v>19</v>
      </c>
      <c r="K2066" s="156" t="s">
        <v>5171</v>
      </c>
      <c r="L2066" s="157"/>
      <c r="M2066" s="7"/>
    </row>
    <row r="2067" ht="40.5" spans="1:13">
      <c r="A2067" s="152" t="s">
        <v>5449</v>
      </c>
      <c r="B2067" s="153" t="s">
        <v>5450</v>
      </c>
      <c r="C2067" s="152" t="s">
        <v>5198</v>
      </c>
      <c r="D2067" s="152"/>
      <c r="E2067" s="152" t="s">
        <v>5451</v>
      </c>
      <c r="F2067" s="152" t="s">
        <v>5452</v>
      </c>
      <c r="G2067" s="152" t="s">
        <v>5333</v>
      </c>
      <c r="H2067" s="152" t="s">
        <v>5191</v>
      </c>
      <c r="I2067" s="152" t="s">
        <v>5170</v>
      </c>
      <c r="J2067" s="7" t="s">
        <v>19</v>
      </c>
      <c r="K2067" s="156" t="s">
        <v>5171</v>
      </c>
      <c r="L2067" s="157"/>
      <c r="M2067" s="7"/>
    </row>
    <row r="2068" ht="40.5" spans="1:13">
      <c r="A2068" s="152" t="s">
        <v>5453</v>
      </c>
      <c r="B2068" s="153" t="s">
        <v>5454</v>
      </c>
      <c r="C2068" s="152" t="s">
        <v>5198</v>
      </c>
      <c r="D2068" s="152"/>
      <c r="E2068" s="152" t="s">
        <v>5455</v>
      </c>
      <c r="F2068" s="152" t="s">
        <v>5456</v>
      </c>
      <c r="G2068" s="152" t="s">
        <v>5333</v>
      </c>
      <c r="H2068" s="152" t="s">
        <v>5191</v>
      </c>
      <c r="I2068" s="152" t="s">
        <v>5170</v>
      </c>
      <c r="J2068" s="7" t="s">
        <v>19</v>
      </c>
      <c r="K2068" s="156" t="s">
        <v>5171</v>
      </c>
      <c r="L2068" s="157"/>
      <c r="M2068" s="7"/>
    </row>
    <row r="2069" ht="40.5" spans="1:13">
      <c r="A2069" s="152" t="s">
        <v>5457</v>
      </c>
      <c r="B2069" s="153" t="s">
        <v>5458</v>
      </c>
      <c r="C2069" s="152" t="s">
        <v>5265</v>
      </c>
      <c r="D2069" s="152"/>
      <c r="E2069" s="152" t="s">
        <v>5459</v>
      </c>
      <c r="F2069" s="152" t="s">
        <v>24</v>
      </c>
      <c r="G2069" s="152" t="s">
        <v>5268</v>
      </c>
      <c r="H2069" s="152" t="s">
        <v>5191</v>
      </c>
      <c r="I2069" s="152" t="s">
        <v>5460</v>
      </c>
      <c r="J2069" s="7" t="s">
        <v>19</v>
      </c>
      <c r="K2069" s="156" t="s">
        <v>5171</v>
      </c>
      <c r="L2069" s="157"/>
      <c r="M2069" s="7"/>
    </row>
    <row r="2070" ht="40.5" spans="1:13">
      <c r="A2070" s="152" t="s">
        <v>5461</v>
      </c>
      <c r="B2070" s="153" t="s">
        <v>5462</v>
      </c>
      <c r="C2070" s="152" t="s">
        <v>5265</v>
      </c>
      <c r="D2070" s="152"/>
      <c r="E2070" s="152" t="s">
        <v>5463</v>
      </c>
      <c r="F2070" s="152" t="s">
        <v>60</v>
      </c>
      <c r="G2070" s="152" t="s">
        <v>5268</v>
      </c>
      <c r="H2070" s="152" t="s">
        <v>5191</v>
      </c>
      <c r="I2070" s="152" t="s">
        <v>5460</v>
      </c>
      <c r="J2070" s="7" t="s">
        <v>19</v>
      </c>
      <c r="K2070" s="156" t="s">
        <v>5171</v>
      </c>
      <c r="L2070" s="157"/>
      <c r="M2070" s="7"/>
    </row>
    <row r="2071" ht="40.5" spans="1:13">
      <c r="A2071" s="152" t="s">
        <v>5464</v>
      </c>
      <c r="B2071" s="153" t="s">
        <v>689</v>
      </c>
      <c r="C2071" s="152" t="s">
        <v>5265</v>
      </c>
      <c r="D2071" s="152"/>
      <c r="E2071" s="152" t="s">
        <v>5465</v>
      </c>
      <c r="F2071" s="152" t="s">
        <v>5466</v>
      </c>
      <c r="G2071" s="152" t="s">
        <v>5268</v>
      </c>
      <c r="H2071" s="152" t="s">
        <v>5191</v>
      </c>
      <c r="I2071" s="152" t="s">
        <v>5460</v>
      </c>
      <c r="J2071" s="7" t="s">
        <v>19</v>
      </c>
      <c r="K2071" s="156" t="s">
        <v>5171</v>
      </c>
      <c r="L2071" s="157"/>
      <c r="M2071" s="7"/>
    </row>
    <row r="2072" ht="40.5" spans="1:13">
      <c r="A2072" s="152" t="s">
        <v>5467</v>
      </c>
      <c r="B2072" s="153" t="s">
        <v>5468</v>
      </c>
      <c r="C2072" s="152" t="s">
        <v>5265</v>
      </c>
      <c r="D2072" s="152"/>
      <c r="E2072" s="152" t="s">
        <v>5469</v>
      </c>
      <c r="F2072" s="152" t="s">
        <v>1583</v>
      </c>
      <c r="G2072" s="152" t="s">
        <v>5268</v>
      </c>
      <c r="H2072" s="152" t="s">
        <v>5191</v>
      </c>
      <c r="I2072" s="152" t="s">
        <v>5460</v>
      </c>
      <c r="J2072" s="7" t="s">
        <v>19</v>
      </c>
      <c r="K2072" s="156" t="s">
        <v>5171</v>
      </c>
      <c r="L2072" s="157"/>
      <c r="M2072" s="7"/>
    </row>
    <row r="2073" ht="27" spans="1:13">
      <c r="A2073" s="152" t="s">
        <v>5470</v>
      </c>
      <c r="B2073" s="153" t="s">
        <v>5471</v>
      </c>
      <c r="C2073" s="152" t="s">
        <v>5472</v>
      </c>
      <c r="D2073" s="152"/>
      <c r="E2073" s="152" t="s">
        <v>5473</v>
      </c>
      <c r="F2073" s="152" t="s">
        <v>1546</v>
      </c>
      <c r="G2073" s="152" t="s">
        <v>5243</v>
      </c>
      <c r="H2073" s="152" t="s">
        <v>5191</v>
      </c>
      <c r="I2073" s="152" t="s">
        <v>5170</v>
      </c>
      <c r="J2073" s="7" t="s">
        <v>19</v>
      </c>
      <c r="K2073" s="156" t="s">
        <v>5171</v>
      </c>
      <c r="L2073" s="157"/>
      <c r="M2073" s="7"/>
    </row>
    <row r="2074" ht="27" spans="1:13">
      <c r="A2074" s="152" t="s">
        <v>5474</v>
      </c>
      <c r="B2074" s="153" t="s">
        <v>5475</v>
      </c>
      <c r="C2074" s="152" t="s">
        <v>5472</v>
      </c>
      <c r="D2074" s="152"/>
      <c r="E2074" s="152" t="s">
        <v>5473</v>
      </c>
      <c r="F2074" s="152" t="s">
        <v>1546</v>
      </c>
      <c r="G2074" s="152" t="s">
        <v>5243</v>
      </c>
      <c r="H2074" s="152" t="s">
        <v>5191</v>
      </c>
      <c r="I2074" s="152" t="s">
        <v>5170</v>
      </c>
      <c r="J2074" s="7" t="s">
        <v>19</v>
      </c>
      <c r="K2074" s="156" t="s">
        <v>5171</v>
      </c>
      <c r="L2074" s="157"/>
      <c r="M2074" s="7"/>
    </row>
    <row r="2075" ht="40.5" spans="1:13">
      <c r="A2075" s="152" t="s">
        <v>5476</v>
      </c>
      <c r="B2075" s="153" t="s">
        <v>5477</v>
      </c>
      <c r="C2075" s="152" t="s">
        <v>5472</v>
      </c>
      <c r="D2075" s="152"/>
      <c r="E2075" s="152" t="s">
        <v>5478</v>
      </c>
      <c r="F2075" s="152" t="s">
        <v>30</v>
      </c>
      <c r="G2075" s="152" t="s">
        <v>5479</v>
      </c>
      <c r="H2075" s="152" t="s">
        <v>5191</v>
      </c>
      <c r="I2075" s="152" t="s">
        <v>5170</v>
      </c>
      <c r="J2075" s="7" t="s">
        <v>19</v>
      </c>
      <c r="K2075" s="156" t="s">
        <v>5171</v>
      </c>
      <c r="L2075" s="157"/>
      <c r="M2075" s="7"/>
    </row>
    <row r="2076" ht="27" spans="1:13">
      <c r="A2076" s="152" t="s">
        <v>5480</v>
      </c>
      <c r="B2076" s="153" t="s">
        <v>5481</v>
      </c>
      <c r="C2076" s="152" t="s">
        <v>5472</v>
      </c>
      <c r="D2076" s="152"/>
      <c r="E2076" s="152" t="s">
        <v>5482</v>
      </c>
      <c r="F2076" s="152" t="s">
        <v>5483</v>
      </c>
      <c r="G2076" s="152" t="s">
        <v>5479</v>
      </c>
      <c r="H2076" s="152" t="s">
        <v>5191</v>
      </c>
      <c r="I2076" s="152" t="s">
        <v>5170</v>
      </c>
      <c r="J2076" s="7" t="s">
        <v>19</v>
      </c>
      <c r="K2076" s="156" t="s">
        <v>5171</v>
      </c>
      <c r="L2076" s="157"/>
      <c r="M2076" s="7"/>
    </row>
    <row r="2077" ht="40.5" spans="1:13">
      <c r="A2077" s="152" t="s">
        <v>5484</v>
      </c>
      <c r="B2077" s="153" t="s">
        <v>5485</v>
      </c>
      <c r="C2077" s="152" t="s">
        <v>5486</v>
      </c>
      <c r="D2077" s="152"/>
      <c r="E2077" s="152" t="s">
        <v>5487</v>
      </c>
      <c r="F2077" s="152" t="s">
        <v>1546</v>
      </c>
      <c r="G2077" s="152" t="s">
        <v>5488</v>
      </c>
      <c r="H2077" s="152" t="s">
        <v>5191</v>
      </c>
      <c r="I2077" s="152" t="s">
        <v>5170</v>
      </c>
      <c r="J2077" s="7" t="s">
        <v>19</v>
      </c>
      <c r="K2077" s="156" t="s">
        <v>5171</v>
      </c>
      <c r="L2077" s="157"/>
      <c r="M2077" s="7"/>
    </row>
    <row r="2078" ht="40.5" spans="1:13">
      <c r="A2078" s="152" t="s">
        <v>5489</v>
      </c>
      <c r="B2078" s="153" t="s">
        <v>5490</v>
      </c>
      <c r="C2078" s="152" t="s">
        <v>5491</v>
      </c>
      <c r="D2078" s="152"/>
      <c r="E2078" s="152" t="s">
        <v>5492</v>
      </c>
      <c r="F2078" s="152" t="s">
        <v>1532</v>
      </c>
      <c r="G2078" s="152" t="s">
        <v>5290</v>
      </c>
      <c r="H2078" s="152" t="s">
        <v>5191</v>
      </c>
      <c r="I2078" s="152" t="s">
        <v>5170</v>
      </c>
      <c r="J2078" s="7" t="s">
        <v>19</v>
      </c>
      <c r="K2078" s="156" t="s">
        <v>5171</v>
      </c>
      <c r="L2078" s="157"/>
      <c r="M2078" s="7"/>
    </row>
    <row r="2079" ht="27" spans="1:13">
      <c r="A2079" s="152" t="s">
        <v>5493</v>
      </c>
      <c r="B2079" s="153" t="s">
        <v>5494</v>
      </c>
      <c r="C2079" s="152" t="s">
        <v>5491</v>
      </c>
      <c r="D2079" s="152"/>
      <c r="E2079" s="152" t="s">
        <v>5495</v>
      </c>
      <c r="F2079" s="152" t="s">
        <v>5385</v>
      </c>
      <c r="G2079" s="152" t="s">
        <v>5290</v>
      </c>
      <c r="H2079" s="152" t="s">
        <v>5191</v>
      </c>
      <c r="I2079" s="152" t="s">
        <v>5170</v>
      </c>
      <c r="J2079" s="7" t="s">
        <v>19</v>
      </c>
      <c r="K2079" s="156" t="s">
        <v>5171</v>
      </c>
      <c r="L2079" s="157"/>
      <c r="M2079" s="7"/>
    </row>
    <row r="2080" ht="27" spans="1:13">
      <c r="A2080" s="152" t="s">
        <v>5496</v>
      </c>
      <c r="B2080" s="153" t="s">
        <v>5497</v>
      </c>
      <c r="C2080" s="152" t="s">
        <v>5491</v>
      </c>
      <c r="D2080" s="152"/>
      <c r="E2080" s="152" t="s">
        <v>5498</v>
      </c>
      <c r="F2080" s="152" t="s">
        <v>5456</v>
      </c>
      <c r="G2080" s="152" t="s">
        <v>5290</v>
      </c>
      <c r="H2080" s="152" t="s">
        <v>5191</v>
      </c>
      <c r="I2080" s="152" t="s">
        <v>5170</v>
      </c>
      <c r="J2080" s="7" t="s">
        <v>19</v>
      </c>
      <c r="K2080" s="156" t="s">
        <v>5171</v>
      </c>
      <c r="L2080" s="157"/>
      <c r="M2080" s="7"/>
    </row>
    <row r="2081" ht="27" spans="1:13">
      <c r="A2081" s="152" t="s">
        <v>5499</v>
      </c>
      <c r="B2081" s="153" t="s">
        <v>5500</v>
      </c>
      <c r="C2081" s="152" t="s">
        <v>5491</v>
      </c>
      <c r="D2081" s="152"/>
      <c r="E2081" s="152" t="s">
        <v>5501</v>
      </c>
      <c r="F2081" s="152" t="s">
        <v>5502</v>
      </c>
      <c r="G2081" s="152" t="s">
        <v>5290</v>
      </c>
      <c r="H2081" s="152" t="s">
        <v>5191</v>
      </c>
      <c r="I2081" s="152" t="s">
        <v>5170</v>
      </c>
      <c r="J2081" s="7" t="s">
        <v>19</v>
      </c>
      <c r="K2081" s="156" t="s">
        <v>5171</v>
      </c>
      <c r="L2081" s="157"/>
      <c r="M2081" s="7"/>
    </row>
    <row r="2082" ht="40.5" spans="1:13">
      <c r="A2082" s="152" t="s">
        <v>5503</v>
      </c>
      <c r="B2082" s="153" t="s">
        <v>5504</v>
      </c>
      <c r="C2082" s="152" t="s">
        <v>5491</v>
      </c>
      <c r="D2082" s="152"/>
      <c r="E2082" s="152" t="s">
        <v>5440</v>
      </c>
      <c r="F2082" s="152" t="s">
        <v>5251</v>
      </c>
      <c r="G2082" s="152" t="s">
        <v>5290</v>
      </c>
      <c r="H2082" s="152" t="s">
        <v>5191</v>
      </c>
      <c r="I2082" s="152" t="s">
        <v>5170</v>
      </c>
      <c r="J2082" s="7" t="s">
        <v>19</v>
      </c>
      <c r="K2082" s="156" t="s">
        <v>5171</v>
      </c>
      <c r="L2082" s="157"/>
      <c r="M2082" s="7"/>
    </row>
    <row r="2083" ht="40.5" spans="1:13">
      <c r="A2083" s="152" t="s">
        <v>5505</v>
      </c>
      <c r="B2083" s="153" t="s">
        <v>5506</v>
      </c>
      <c r="C2083" s="152" t="s">
        <v>5491</v>
      </c>
      <c r="D2083" s="152"/>
      <c r="E2083" s="152" t="s">
        <v>5451</v>
      </c>
      <c r="F2083" s="152" t="s">
        <v>5507</v>
      </c>
      <c r="G2083" s="152" t="s">
        <v>5290</v>
      </c>
      <c r="H2083" s="152" t="s">
        <v>5191</v>
      </c>
      <c r="I2083" s="152" t="s">
        <v>5170</v>
      </c>
      <c r="J2083" s="7" t="s">
        <v>19</v>
      </c>
      <c r="K2083" s="156" t="s">
        <v>5171</v>
      </c>
      <c r="L2083" s="157"/>
      <c r="M2083" s="7"/>
    </row>
    <row r="2084" ht="40.5" spans="1:13">
      <c r="A2084" s="152" t="s">
        <v>5508</v>
      </c>
      <c r="B2084" s="153" t="s">
        <v>5509</v>
      </c>
      <c r="C2084" s="152" t="s">
        <v>5304</v>
      </c>
      <c r="D2084" s="152"/>
      <c r="E2084" s="152" t="s">
        <v>5510</v>
      </c>
      <c r="F2084" s="152" t="s">
        <v>5456</v>
      </c>
      <c r="G2084" s="152" t="s">
        <v>5290</v>
      </c>
      <c r="H2084" s="152" t="s">
        <v>5191</v>
      </c>
      <c r="I2084" s="152" t="s">
        <v>5170</v>
      </c>
      <c r="J2084" s="7" t="s">
        <v>19</v>
      </c>
      <c r="K2084" s="156" t="s">
        <v>5171</v>
      </c>
      <c r="L2084" s="157"/>
      <c r="M2084" s="7"/>
    </row>
    <row r="2085" ht="40.5" spans="1:13">
      <c r="A2085" s="152" t="s">
        <v>5511</v>
      </c>
      <c r="B2085" s="153" t="s">
        <v>5512</v>
      </c>
      <c r="C2085" s="152" t="s">
        <v>5304</v>
      </c>
      <c r="D2085" s="152"/>
      <c r="E2085" s="152" t="s">
        <v>5513</v>
      </c>
      <c r="F2085" s="152" t="s">
        <v>5436</v>
      </c>
      <c r="G2085" s="152" t="s">
        <v>5290</v>
      </c>
      <c r="H2085" s="152" t="s">
        <v>5191</v>
      </c>
      <c r="I2085" s="152" t="s">
        <v>5170</v>
      </c>
      <c r="J2085" s="7" t="s">
        <v>19</v>
      </c>
      <c r="K2085" s="156" t="s">
        <v>5171</v>
      </c>
      <c r="L2085" s="157"/>
      <c r="M2085" s="7"/>
    </row>
    <row r="2086" ht="27" spans="1:13">
      <c r="A2086" s="152" t="s">
        <v>5514</v>
      </c>
      <c r="B2086" s="153" t="s">
        <v>5515</v>
      </c>
      <c r="C2086" s="152" t="s">
        <v>5304</v>
      </c>
      <c r="D2086" s="152"/>
      <c r="E2086" s="152" t="s">
        <v>5516</v>
      </c>
      <c r="F2086" s="152" t="s">
        <v>1562</v>
      </c>
      <c r="G2086" s="152" t="s">
        <v>5290</v>
      </c>
      <c r="H2086" s="152" t="s">
        <v>5191</v>
      </c>
      <c r="I2086" s="152" t="s">
        <v>5170</v>
      </c>
      <c r="J2086" s="7" t="s">
        <v>19</v>
      </c>
      <c r="K2086" s="156" t="s">
        <v>5171</v>
      </c>
      <c r="L2086" s="157"/>
      <c r="M2086" s="7"/>
    </row>
    <row r="2087" ht="27" spans="1:13">
      <c r="A2087" s="152" t="s">
        <v>5517</v>
      </c>
      <c r="B2087" s="153" t="s">
        <v>5518</v>
      </c>
      <c r="C2087" s="152" t="s">
        <v>5417</v>
      </c>
      <c r="D2087" s="152"/>
      <c r="E2087" s="152" t="s">
        <v>5519</v>
      </c>
      <c r="F2087" s="152" t="s">
        <v>5313</v>
      </c>
      <c r="G2087" s="152" t="s">
        <v>5520</v>
      </c>
      <c r="H2087" s="152" t="s">
        <v>5191</v>
      </c>
      <c r="I2087" s="152" t="s">
        <v>5170</v>
      </c>
      <c r="J2087" s="7" t="s">
        <v>19</v>
      </c>
      <c r="K2087" s="156" t="s">
        <v>5171</v>
      </c>
      <c r="L2087" s="157"/>
      <c r="M2087" s="7"/>
    </row>
    <row r="2088" ht="27" spans="1:13">
      <c r="A2088" s="152" t="s">
        <v>5521</v>
      </c>
      <c r="B2088" s="153" t="s">
        <v>5522</v>
      </c>
      <c r="C2088" s="152" t="s">
        <v>5417</v>
      </c>
      <c r="D2088" s="152"/>
      <c r="E2088" s="152" t="s">
        <v>5523</v>
      </c>
      <c r="F2088" s="152" t="s">
        <v>69</v>
      </c>
      <c r="G2088" s="152" t="s">
        <v>5520</v>
      </c>
      <c r="H2088" s="152" t="s">
        <v>5191</v>
      </c>
      <c r="I2088" s="152" t="s">
        <v>5170</v>
      </c>
      <c r="J2088" s="7" t="s">
        <v>19</v>
      </c>
      <c r="K2088" s="156" t="s">
        <v>5171</v>
      </c>
      <c r="L2088" s="157"/>
      <c r="M2088" s="7"/>
    </row>
    <row r="2089" ht="40.5" spans="1:13">
      <c r="A2089" s="152" t="s">
        <v>5524</v>
      </c>
      <c r="B2089" s="153" t="s">
        <v>5525</v>
      </c>
      <c r="C2089" s="152" t="s">
        <v>5417</v>
      </c>
      <c r="D2089" s="152"/>
      <c r="E2089" s="152" t="s">
        <v>5526</v>
      </c>
      <c r="F2089" s="152" t="s">
        <v>5527</v>
      </c>
      <c r="G2089" s="152" t="s">
        <v>5520</v>
      </c>
      <c r="H2089" s="152" t="s">
        <v>5191</v>
      </c>
      <c r="I2089" s="152" t="s">
        <v>5170</v>
      </c>
      <c r="J2089" s="7" t="s">
        <v>19</v>
      </c>
      <c r="K2089" s="156" t="s">
        <v>5171</v>
      </c>
      <c r="L2089" s="157"/>
      <c r="M2089" s="7"/>
    </row>
    <row r="2090" spans="1:13">
      <c r="A2090" s="158">
        <v>9787308223102</v>
      </c>
      <c r="B2090" s="159" t="s">
        <v>5528</v>
      </c>
      <c r="C2090" s="160">
        <v>44927</v>
      </c>
      <c r="D2090" s="49"/>
      <c r="E2090" s="161" t="s">
        <v>5529</v>
      </c>
      <c r="F2090" s="162">
        <v>49</v>
      </c>
      <c r="G2090" s="49" t="s">
        <v>5530</v>
      </c>
      <c r="H2090" s="161" t="s">
        <v>5531</v>
      </c>
      <c r="I2090" s="49" t="s">
        <v>5532</v>
      </c>
      <c r="J2090" s="7" t="s">
        <v>19</v>
      </c>
      <c r="K2090" s="166"/>
      <c r="L2090" s="7"/>
      <c r="M2090" s="7"/>
    </row>
    <row r="2091" spans="1:13">
      <c r="A2091" s="158">
        <v>9787308223577</v>
      </c>
      <c r="B2091" s="159" t="s">
        <v>5533</v>
      </c>
      <c r="C2091" s="160">
        <v>44716</v>
      </c>
      <c r="D2091" s="49"/>
      <c r="E2091" s="161" t="s">
        <v>5534</v>
      </c>
      <c r="F2091" s="162">
        <v>52</v>
      </c>
      <c r="G2091" s="49" t="s">
        <v>5530</v>
      </c>
      <c r="H2091" s="161" t="s">
        <v>5531</v>
      </c>
      <c r="I2091" s="49" t="s">
        <v>5532</v>
      </c>
      <c r="J2091" s="7" t="s">
        <v>19</v>
      </c>
      <c r="K2091" s="166"/>
      <c r="L2091" s="7"/>
      <c r="M2091" s="7"/>
    </row>
    <row r="2092" spans="1:13">
      <c r="A2092" s="158">
        <v>9787308223560</v>
      </c>
      <c r="B2092" s="159" t="s">
        <v>5535</v>
      </c>
      <c r="C2092" s="160">
        <v>44696</v>
      </c>
      <c r="D2092" s="49"/>
      <c r="E2092" s="161" t="s">
        <v>5536</v>
      </c>
      <c r="F2092" s="162">
        <v>49</v>
      </c>
      <c r="G2092" s="49" t="s">
        <v>5530</v>
      </c>
      <c r="H2092" s="161" t="s">
        <v>5531</v>
      </c>
      <c r="I2092" s="49" t="s">
        <v>5532</v>
      </c>
      <c r="J2092" s="7" t="s">
        <v>19</v>
      </c>
      <c r="K2092" s="166"/>
      <c r="L2092" s="7"/>
      <c r="M2092" s="7"/>
    </row>
    <row r="2093" spans="1:13">
      <c r="A2093" s="158">
        <v>9787308223492</v>
      </c>
      <c r="B2093" s="159" t="s">
        <v>5537</v>
      </c>
      <c r="C2093" s="160">
        <v>44804</v>
      </c>
      <c r="D2093" s="49"/>
      <c r="E2093" s="161" t="s">
        <v>5538</v>
      </c>
      <c r="F2093" s="162">
        <v>52</v>
      </c>
      <c r="G2093" s="49" t="s">
        <v>5530</v>
      </c>
      <c r="H2093" s="161" t="s">
        <v>5531</v>
      </c>
      <c r="I2093" s="49" t="s">
        <v>5532</v>
      </c>
      <c r="J2093" s="7" t="s">
        <v>19</v>
      </c>
      <c r="K2093" s="166"/>
      <c r="L2093" s="7"/>
      <c r="M2093" s="7"/>
    </row>
    <row r="2094" spans="1:13">
      <c r="A2094" s="158">
        <v>9787308207638</v>
      </c>
      <c r="B2094" s="159" t="s">
        <v>5539</v>
      </c>
      <c r="C2094" s="160">
        <v>44867</v>
      </c>
      <c r="D2094" s="49"/>
      <c r="E2094" s="161" t="s">
        <v>5540</v>
      </c>
      <c r="F2094" s="162">
        <v>76</v>
      </c>
      <c r="G2094" s="49" t="s">
        <v>5530</v>
      </c>
      <c r="H2094" s="161" t="s">
        <v>5541</v>
      </c>
      <c r="I2094" s="49" t="s">
        <v>5532</v>
      </c>
      <c r="J2094" s="7" t="s">
        <v>19</v>
      </c>
      <c r="K2094" s="166"/>
      <c r="L2094" s="7"/>
      <c r="M2094" s="7"/>
    </row>
    <row r="2095" spans="1:13">
      <c r="A2095" s="158">
        <v>9787308213158</v>
      </c>
      <c r="B2095" s="159" t="s">
        <v>5542</v>
      </c>
      <c r="C2095" s="160">
        <v>44344</v>
      </c>
      <c r="D2095" s="49"/>
      <c r="E2095" s="161" t="s">
        <v>5543</v>
      </c>
      <c r="F2095" s="162">
        <v>60</v>
      </c>
      <c r="G2095" s="49" t="s">
        <v>5530</v>
      </c>
      <c r="H2095" s="161" t="s">
        <v>5541</v>
      </c>
      <c r="I2095" s="49" t="s">
        <v>5532</v>
      </c>
      <c r="J2095" s="7" t="s">
        <v>19</v>
      </c>
      <c r="K2095" s="166"/>
      <c r="L2095" s="7"/>
      <c r="M2095" s="7"/>
    </row>
    <row r="2096" ht="27" spans="1:13">
      <c r="A2096" s="163">
        <v>9787308231862</v>
      </c>
      <c r="B2096" s="164" t="s">
        <v>5544</v>
      </c>
      <c r="C2096" s="165">
        <v>44908</v>
      </c>
      <c r="D2096" s="49"/>
      <c r="E2096" s="49" t="s">
        <v>5545</v>
      </c>
      <c r="F2096" s="162">
        <v>45</v>
      </c>
      <c r="G2096" s="49" t="s">
        <v>5530</v>
      </c>
      <c r="H2096" s="49" t="s">
        <v>5546</v>
      </c>
      <c r="I2096" s="49"/>
      <c r="J2096" s="7" t="s">
        <v>19</v>
      </c>
      <c r="K2096" s="166" t="s">
        <v>5547</v>
      </c>
      <c r="L2096" s="7"/>
      <c r="M2096" s="7"/>
    </row>
    <row r="2097" ht="27" spans="1:13">
      <c r="A2097" s="163" t="s">
        <v>5548</v>
      </c>
      <c r="B2097" s="164" t="s">
        <v>5549</v>
      </c>
      <c r="C2097" s="165">
        <v>44414</v>
      </c>
      <c r="D2097" s="49"/>
      <c r="E2097" s="49" t="s">
        <v>5550</v>
      </c>
      <c r="F2097" s="162">
        <v>45</v>
      </c>
      <c r="G2097" s="49" t="s">
        <v>5530</v>
      </c>
      <c r="H2097" s="49"/>
      <c r="I2097" s="49" t="s">
        <v>5551</v>
      </c>
      <c r="J2097" s="7" t="s">
        <v>19</v>
      </c>
      <c r="K2097" s="166" t="s">
        <v>5552</v>
      </c>
      <c r="L2097" s="7"/>
      <c r="M2097" s="7"/>
    </row>
    <row r="2098" spans="1:13">
      <c r="A2098" s="163" t="s">
        <v>5553</v>
      </c>
      <c r="B2098" s="164" t="s">
        <v>247</v>
      </c>
      <c r="C2098" s="165">
        <v>43467</v>
      </c>
      <c r="D2098" s="49"/>
      <c r="E2098" s="49" t="s">
        <v>5554</v>
      </c>
      <c r="F2098" s="162">
        <v>45</v>
      </c>
      <c r="G2098" s="49" t="s">
        <v>5530</v>
      </c>
      <c r="H2098" s="49"/>
      <c r="I2098" s="49"/>
      <c r="J2098" s="7" t="s">
        <v>19</v>
      </c>
      <c r="K2098" s="166"/>
      <c r="L2098" s="7"/>
      <c r="M2098" s="7"/>
    </row>
    <row r="2099" ht="27" spans="1:13">
      <c r="A2099" s="163" t="s">
        <v>5555</v>
      </c>
      <c r="B2099" s="164" t="s">
        <v>1780</v>
      </c>
      <c r="C2099" s="165">
        <v>44900</v>
      </c>
      <c r="D2099" s="49"/>
      <c r="E2099" s="49" t="s">
        <v>5556</v>
      </c>
      <c r="F2099" s="162">
        <v>45</v>
      </c>
      <c r="G2099" s="49" t="s">
        <v>5530</v>
      </c>
      <c r="H2099" s="49"/>
      <c r="I2099" s="49"/>
      <c r="J2099" s="7" t="s">
        <v>19</v>
      </c>
      <c r="K2099" s="166" t="s">
        <v>5557</v>
      </c>
      <c r="L2099" s="7"/>
      <c r="M2099" s="7"/>
    </row>
    <row r="2100" ht="27" spans="1:13">
      <c r="A2100" s="163" t="s">
        <v>5558</v>
      </c>
      <c r="B2100" s="164" t="s">
        <v>5559</v>
      </c>
      <c r="C2100" s="165">
        <v>44830</v>
      </c>
      <c r="D2100" s="49"/>
      <c r="E2100" s="49" t="s">
        <v>5560</v>
      </c>
      <c r="F2100" s="162">
        <v>58</v>
      </c>
      <c r="G2100" s="49" t="s">
        <v>5530</v>
      </c>
      <c r="H2100" s="49"/>
      <c r="I2100" s="49" t="s">
        <v>5551</v>
      </c>
      <c r="J2100" s="7" t="s">
        <v>19</v>
      </c>
      <c r="K2100" s="166" t="s">
        <v>5561</v>
      </c>
      <c r="L2100" s="7"/>
      <c r="M2100" s="7"/>
    </row>
    <row r="2101" spans="1:13">
      <c r="A2101" s="163" t="s">
        <v>5562</v>
      </c>
      <c r="B2101" s="164" t="s">
        <v>5563</v>
      </c>
      <c r="C2101" s="165">
        <v>44414</v>
      </c>
      <c r="D2101" s="49"/>
      <c r="E2101" s="49" t="s">
        <v>5564</v>
      </c>
      <c r="F2101" s="162">
        <v>39</v>
      </c>
      <c r="G2101" s="49" t="s">
        <v>5530</v>
      </c>
      <c r="H2101" s="49"/>
      <c r="I2101" s="49" t="s">
        <v>5551</v>
      </c>
      <c r="J2101" s="7" t="s">
        <v>19</v>
      </c>
      <c r="K2101" s="166"/>
      <c r="L2101" s="7"/>
      <c r="M2101" s="7"/>
    </row>
    <row r="2102" ht="27" spans="1:13">
      <c r="A2102" s="163">
        <v>9787308215015</v>
      </c>
      <c r="B2102" s="164" t="s">
        <v>5565</v>
      </c>
      <c r="C2102" s="165">
        <v>44530</v>
      </c>
      <c r="D2102" s="49"/>
      <c r="E2102" s="49" t="s">
        <v>5566</v>
      </c>
      <c r="F2102" s="162">
        <v>59</v>
      </c>
      <c r="G2102" s="49" t="s">
        <v>5530</v>
      </c>
      <c r="H2102" s="49"/>
      <c r="I2102" s="49" t="s">
        <v>5551</v>
      </c>
      <c r="J2102" s="7" t="s">
        <v>19</v>
      </c>
      <c r="K2102" s="166" t="s">
        <v>5567</v>
      </c>
      <c r="L2102" s="7"/>
      <c r="M2102" s="7"/>
    </row>
    <row r="2103" ht="27" spans="1:13">
      <c r="A2103" s="163" t="s">
        <v>5568</v>
      </c>
      <c r="B2103" s="164" t="s">
        <v>4527</v>
      </c>
      <c r="C2103" s="165">
        <v>43522</v>
      </c>
      <c r="D2103" s="49"/>
      <c r="E2103" s="49" t="s">
        <v>5569</v>
      </c>
      <c r="F2103" s="162">
        <v>29</v>
      </c>
      <c r="G2103" s="49" t="s">
        <v>5530</v>
      </c>
      <c r="H2103" s="49"/>
      <c r="I2103" s="49"/>
      <c r="J2103" s="7" t="s">
        <v>19</v>
      </c>
      <c r="K2103" s="166" t="s">
        <v>5570</v>
      </c>
      <c r="L2103" s="7"/>
      <c r="M2103" s="7"/>
    </row>
    <row r="2104" spans="1:13">
      <c r="A2104" s="163" t="s">
        <v>5571</v>
      </c>
      <c r="B2104" s="164" t="s">
        <v>5572</v>
      </c>
      <c r="C2104" s="165">
        <v>44778</v>
      </c>
      <c r="D2104" s="49"/>
      <c r="E2104" s="49" t="s">
        <v>5573</v>
      </c>
      <c r="F2104" s="162">
        <v>48</v>
      </c>
      <c r="G2104" s="49" t="s">
        <v>5530</v>
      </c>
      <c r="H2104" s="49"/>
      <c r="I2104" s="49"/>
      <c r="J2104" s="7" t="s">
        <v>19</v>
      </c>
      <c r="K2104" s="166"/>
      <c r="L2104" s="7"/>
      <c r="M2104" s="7"/>
    </row>
    <row r="2105" ht="27" spans="1:13">
      <c r="A2105" s="163" t="s">
        <v>5574</v>
      </c>
      <c r="B2105" s="164" t="s">
        <v>5575</v>
      </c>
      <c r="C2105" s="165">
        <v>44778</v>
      </c>
      <c r="D2105" s="49"/>
      <c r="E2105" s="49" t="s">
        <v>5573</v>
      </c>
      <c r="F2105" s="162">
        <v>42</v>
      </c>
      <c r="G2105" s="49" t="s">
        <v>5530</v>
      </c>
      <c r="H2105" s="49"/>
      <c r="I2105" s="49"/>
      <c r="J2105" s="7" t="s">
        <v>19</v>
      </c>
      <c r="K2105" s="166" t="s">
        <v>5576</v>
      </c>
      <c r="L2105" s="7"/>
      <c r="M2105" s="7"/>
    </row>
    <row r="2106" ht="27" spans="1:13">
      <c r="A2106" s="163" t="s">
        <v>5577</v>
      </c>
      <c r="B2106" s="164" t="s">
        <v>5578</v>
      </c>
      <c r="C2106" s="165">
        <v>44610</v>
      </c>
      <c r="D2106" s="49"/>
      <c r="E2106" s="49" t="s">
        <v>5579</v>
      </c>
      <c r="F2106" s="162">
        <v>59</v>
      </c>
      <c r="G2106" s="49" t="s">
        <v>5530</v>
      </c>
      <c r="H2106" s="49"/>
      <c r="I2106" s="49"/>
      <c r="J2106" s="7" t="s">
        <v>19</v>
      </c>
      <c r="K2106" s="166" t="s">
        <v>5580</v>
      </c>
      <c r="L2106" s="7"/>
      <c r="M2106" s="7"/>
    </row>
    <row r="2107" ht="27" spans="1:13">
      <c r="A2107" s="163" t="s">
        <v>5581</v>
      </c>
      <c r="B2107" s="164" t="s">
        <v>5582</v>
      </c>
      <c r="C2107" s="165">
        <v>44214</v>
      </c>
      <c r="D2107" s="49"/>
      <c r="E2107" s="49" t="s">
        <v>5583</v>
      </c>
      <c r="F2107" s="162">
        <v>59</v>
      </c>
      <c r="G2107" s="49" t="s">
        <v>5530</v>
      </c>
      <c r="H2107" s="49"/>
      <c r="I2107" s="49"/>
      <c r="J2107" s="7" t="s">
        <v>19</v>
      </c>
      <c r="K2107" s="166" t="s">
        <v>5584</v>
      </c>
      <c r="L2107" s="7"/>
      <c r="M2107" s="7"/>
    </row>
    <row r="2108" ht="27" spans="1:13">
      <c r="A2108" s="163" t="s">
        <v>5585</v>
      </c>
      <c r="B2108" s="164" t="s">
        <v>239</v>
      </c>
      <c r="C2108" s="165">
        <v>44431</v>
      </c>
      <c r="D2108" s="49"/>
      <c r="E2108" s="49" t="s">
        <v>5586</v>
      </c>
      <c r="F2108" s="162">
        <v>49</v>
      </c>
      <c r="G2108" s="49" t="s">
        <v>5530</v>
      </c>
      <c r="H2108" s="49"/>
      <c r="I2108" s="49"/>
      <c r="J2108" s="7" t="s">
        <v>19</v>
      </c>
      <c r="K2108" s="166" t="s">
        <v>5587</v>
      </c>
      <c r="L2108" s="7"/>
      <c r="M2108" s="7"/>
    </row>
    <row r="2109" ht="27" spans="1:13">
      <c r="A2109" s="163" t="s">
        <v>5588</v>
      </c>
      <c r="B2109" s="164" t="s">
        <v>239</v>
      </c>
      <c r="C2109" s="165">
        <v>43650</v>
      </c>
      <c r="D2109" s="49"/>
      <c r="E2109" s="49" t="s">
        <v>5589</v>
      </c>
      <c r="F2109" s="162">
        <v>69</v>
      </c>
      <c r="G2109" s="49" t="s">
        <v>5530</v>
      </c>
      <c r="H2109" s="49"/>
      <c r="I2109" s="49"/>
      <c r="J2109" s="7" t="s">
        <v>19</v>
      </c>
      <c r="K2109" s="166" t="s">
        <v>5590</v>
      </c>
      <c r="L2109" s="7"/>
      <c r="M2109" s="7"/>
    </row>
    <row r="2110" ht="27" spans="1:13">
      <c r="A2110" s="163" t="s">
        <v>5591</v>
      </c>
      <c r="B2110" s="164" t="s">
        <v>5592</v>
      </c>
      <c r="C2110" s="165">
        <v>44006</v>
      </c>
      <c r="D2110" s="49"/>
      <c r="E2110" s="49" t="s">
        <v>5593</v>
      </c>
      <c r="F2110" s="162">
        <v>49</v>
      </c>
      <c r="G2110" s="49" t="s">
        <v>5530</v>
      </c>
      <c r="H2110" s="49"/>
      <c r="I2110" s="49"/>
      <c r="J2110" s="7" t="s">
        <v>19</v>
      </c>
      <c r="K2110" s="166" t="s">
        <v>5594</v>
      </c>
      <c r="L2110" s="7"/>
      <c r="M2110" s="7"/>
    </row>
    <row r="2111" ht="27" spans="1:13">
      <c r="A2111" s="163" t="s">
        <v>5595</v>
      </c>
      <c r="B2111" s="164" t="s">
        <v>5596</v>
      </c>
      <c r="C2111" s="165">
        <v>44466</v>
      </c>
      <c r="D2111" s="49"/>
      <c r="E2111" s="49" t="s">
        <v>5597</v>
      </c>
      <c r="F2111" s="162">
        <v>39</v>
      </c>
      <c r="G2111" s="49" t="s">
        <v>5530</v>
      </c>
      <c r="H2111" s="49"/>
      <c r="I2111" s="49"/>
      <c r="J2111" s="7" t="s">
        <v>19</v>
      </c>
      <c r="K2111" s="166" t="s">
        <v>5598</v>
      </c>
      <c r="L2111" s="7"/>
      <c r="M2111" s="7"/>
    </row>
    <row r="2112" ht="27" spans="1:13">
      <c r="A2112" s="163" t="s">
        <v>5599</v>
      </c>
      <c r="B2112" s="164" t="s">
        <v>5600</v>
      </c>
      <c r="C2112" s="165">
        <v>44040</v>
      </c>
      <c r="D2112" s="49"/>
      <c r="E2112" s="49" t="s">
        <v>5601</v>
      </c>
      <c r="F2112" s="162">
        <v>82</v>
      </c>
      <c r="G2112" s="49" t="s">
        <v>5530</v>
      </c>
      <c r="H2112" s="49"/>
      <c r="I2112" s="49"/>
      <c r="J2112" s="7" t="s">
        <v>19</v>
      </c>
      <c r="K2112" s="166" t="s">
        <v>5602</v>
      </c>
      <c r="L2112" s="7"/>
      <c r="M2112" s="7"/>
    </row>
    <row r="2113" ht="27" spans="1:13">
      <c r="A2113" s="163" t="s">
        <v>5603</v>
      </c>
      <c r="B2113" s="164" t="s">
        <v>5604</v>
      </c>
      <c r="C2113" s="165">
        <v>44802</v>
      </c>
      <c r="D2113" s="49"/>
      <c r="E2113" s="49" t="s">
        <v>5605</v>
      </c>
      <c r="F2113" s="162">
        <v>49</v>
      </c>
      <c r="G2113" s="49" t="s">
        <v>5530</v>
      </c>
      <c r="H2113" s="49"/>
      <c r="I2113" s="49"/>
      <c r="J2113" s="7" t="s">
        <v>19</v>
      </c>
      <c r="K2113" s="166" t="s">
        <v>5606</v>
      </c>
      <c r="L2113" s="7"/>
      <c r="M2113" s="7"/>
    </row>
    <row r="2114" ht="27" spans="1:13">
      <c r="A2114" s="163" t="s">
        <v>5607</v>
      </c>
      <c r="B2114" s="164" t="s">
        <v>5608</v>
      </c>
      <c r="C2114" s="165">
        <v>43425</v>
      </c>
      <c r="D2114" s="49"/>
      <c r="E2114" s="49" t="s">
        <v>5609</v>
      </c>
      <c r="F2114" s="162">
        <v>39</v>
      </c>
      <c r="G2114" s="49" t="s">
        <v>5530</v>
      </c>
      <c r="H2114" s="49"/>
      <c r="I2114" s="49"/>
      <c r="J2114" s="7" t="s">
        <v>19</v>
      </c>
      <c r="K2114" s="166" t="s">
        <v>5610</v>
      </c>
      <c r="L2114" s="7"/>
      <c r="M2114" s="7"/>
    </row>
    <row r="2115" ht="27" spans="1:13">
      <c r="A2115" s="163" t="s">
        <v>5611</v>
      </c>
      <c r="B2115" s="164" t="s">
        <v>5612</v>
      </c>
      <c r="C2115" s="165">
        <v>44375</v>
      </c>
      <c r="D2115" s="49"/>
      <c r="E2115" s="49" t="s">
        <v>5613</v>
      </c>
      <c r="F2115" s="162">
        <v>40</v>
      </c>
      <c r="G2115" s="49" t="s">
        <v>5530</v>
      </c>
      <c r="H2115" s="49"/>
      <c r="I2115" s="49"/>
      <c r="J2115" s="7" t="s">
        <v>19</v>
      </c>
      <c r="K2115" s="166" t="s">
        <v>5614</v>
      </c>
      <c r="L2115" s="7"/>
      <c r="M2115" s="7"/>
    </row>
    <row r="2116" ht="27" spans="1:13">
      <c r="A2116" s="163" t="s">
        <v>5615</v>
      </c>
      <c r="B2116" s="164" t="s">
        <v>5616</v>
      </c>
      <c r="C2116" s="165">
        <v>43885</v>
      </c>
      <c r="D2116" s="49"/>
      <c r="E2116" s="49" t="s">
        <v>5617</v>
      </c>
      <c r="F2116" s="162">
        <v>46</v>
      </c>
      <c r="G2116" s="49" t="s">
        <v>5530</v>
      </c>
      <c r="H2116" s="49"/>
      <c r="I2116" s="49"/>
      <c r="J2116" s="7" t="s">
        <v>19</v>
      </c>
      <c r="K2116" s="166" t="s">
        <v>5618</v>
      </c>
      <c r="L2116" s="7"/>
      <c r="M2116" s="7"/>
    </row>
    <row r="2117" ht="27" spans="1:13">
      <c r="A2117" s="163" t="s">
        <v>5619</v>
      </c>
      <c r="B2117" s="164" t="s">
        <v>5620</v>
      </c>
      <c r="C2117" s="165">
        <v>44832</v>
      </c>
      <c r="D2117" s="49"/>
      <c r="E2117" s="49" t="s">
        <v>5621</v>
      </c>
      <c r="F2117" s="162">
        <v>49</v>
      </c>
      <c r="G2117" s="49" t="s">
        <v>5530</v>
      </c>
      <c r="H2117" s="49"/>
      <c r="I2117" s="49"/>
      <c r="J2117" s="7" t="s">
        <v>19</v>
      </c>
      <c r="K2117" s="166" t="s">
        <v>5622</v>
      </c>
      <c r="L2117" s="7"/>
      <c r="M2117" s="7"/>
    </row>
    <row r="2118" ht="27" spans="1:13">
      <c r="A2118" s="163" t="s">
        <v>5623</v>
      </c>
      <c r="B2118" s="164" t="s">
        <v>5624</v>
      </c>
      <c r="C2118" s="165">
        <v>44804</v>
      </c>
      <c r="D2118" s="49"/>
      <c r="E2118" s="49" t="s">
        <v>5625</v>
      </c>
      <c r="F2118" s="162">
        <v>75</v>
      </c>
      <c r="G2118" s="49" t="s">
        <v>5530</v>
      </c>
      <c r="H2118" s="49"/>
      <c r="I2118" s="49"/>
      <c r="J2118" s="7" t="s">
        <v>19</v>
      </c>
      <c r="K2118" s="166" t="s">
        <v>5626</v>
      </c>
      <c r="L2118" s="7"/>
      <c r="M2118" s="7"/>
    </row>
    <row r="2119" ht="27" spans="1:13">
      <c r="A2119" s="163" t="s">
        <v>5627</v>
      </c>
      <c r="B2119" s="164" t="s">
        <v>5628</v>
      </c>
      <c r="C2119" s="165">
        <v>43706</v>
      </c>
      <c r="D2119" s="49"/>
      <c r="E2119" s="49" t="s">
        <v>5629</v>
      </c>
      <c r="F2119" s="162">
        <v>39</v>
      </c>
      <c r="G2119" s="49" t="s">
        <v>5530</v>
      </c>
      <c r="H2119" s="49"/>
      <c r="I2119" s="49"/>
      <c r="J2119" s="7" t="s">
        <v>19</v>
      </c>
      <c r="K2119" s="166" t="s">
        <v>5630</v>
      </c>
      <c r="L2119" s="7"/>
      <c r="M2119" s="7"/>
    </row>
    <row r="2120" spans="1:13">
      <c r="A2120" s="163" t="s">
        <v>5631</v>
      </c>
      <c r="B2120" s="164" t="s">
        <v>5632</v>
      </c>
      <c r="C2120" s="165">
        <v>43521</v>
      </c>
      <c r="D2120" s="49"/>
      <c r="E2120" s="49" t="s">
        <v>5633</v>
      </c>
      <c r="F2120" s="162">
        <v>59</v>
      </c>
      <c r="G2120" s="49" t="s">
        <v>5530</v>
      </c>
      <c r="H2120" s="49"/>
      <c r="I2120" s="49"/>
      <c r="J2120" s="7" t="s">
        <v>19</v>
      </c>
      <c r="K2120" s="166"/>
      <c r="L2120" s="7"/>
      <c r="M2120" s="7"/>
    </row>
    <row r="2121" ht="27" spans="1:13">
      <c r="A2121" s="163" t="s">
        <v>5634</v>
      </c>
      <c r="B2121" s="164" t="s">
        <v>5635</v>
      </c>
      <c r="C2121" s="165">
        <v>44435</v>
      </c>
      <c r="D2121" s="49"/>
      <c r="E2121" s="49" t="s">
        <v>5636</v>
      </c>
      <c r="F2121" s="162">
        <v>45</v>
      </c>
      <c r="G2121" s="49" t="s">
        <v>5530</v>
      </c>
      <c r="H2121" s="49"/>
      <c r="I2121" s="49"/>
      <c r="J2121" s="7" t="s">
        <v>19</v>
      </c>
      <c r="K2121" s="166" t="s">
        <v>5637</v>
      </c>
      <c r="L2121" s="7"/>
      <c r="M2121" s="7"/>
    </row>
    <row r="2122" ht="27" spans="1:13">
      <c r="A2122" s="163">
        <v>9787308214896</v>
      </c>
      <c r="B2122" s="164" t="s">
        <v>832</v>
      </c>
      <c r="C2122" s="165">
        <v>44512</v>
      </c>
      <c r="D2122" s="49"/>
      <c r="E2122" s="49" t="s">
        <v>5638</v>
      </c>
      <c r="F2122" s="162">
        <v>39</v>
      </c>
      <c r="G2122" s="49" t="s">
        <v>5530</v>
      </c>
      <c r="H2122" s="49" t="s">
        <v>5639</v>
      </c>
      <c r="I2122" s="49"/>
      <c r="J2122" s="7" t="s">
        <v>19</v>
      </c>
      <c r="K2122" s="166" t="s">
        <v>5640</v>
      </c>
      <c r="L2122" s="7"/>
      <c r="M2122" s="7"/>
    </row>
    <row r="2123" ht="27" spans="1:13">
      <c r="A2123" s="163" t="s">
        <v>5641</v>
      </c>
      <c r="B2123" s="164" t="s">
        <v>5642</v>
      </c>
      <c r="C2123" s="165">
        <v>44725</v>
      </c>
      <c r="D2123" s="49"/>
      <c r="E2123" s="49" t="s">
        <v>5643</v>
      </c>
      <c r="F2123" s="162">
        <v>36</v>
      </c>
      <c r="G2123" s="49" t="s">
        <v>5530</v>
      </c>
      <c r="H2123" s="49" t="s">
        <v>5639</v>
      </c>
      <c r="I2123" s="49"/>
      <c r="J2123" s="7" t="s">
        <v>19</v>
      </c>
      <c r="K2123" s="166" t="s">
        <v>5644</v>
      </c>
      <c r="L2123" s="7"/>
      <c r="M2123" s="7"/>
    </row>
    <row r="2124" ht="27" spans="1:13">
      <c r="A2124" s="163" t="s">
        <v>5645</v>
      </c>
      <c r="B2124" s="164" t="s">
        <v>588</v>
      </c>
      <c r="C2124" s="165">
        <v>44784</v>
      </c>
      <c r="D2124" s="49"/>
      <c r="E2124" s="49" t="s">
        <v>5646</v>
      </c>
      <c r="F2124" s="162">
        <v>45</v>
      </c>
      <c r="G2124" s="49" t="s">
        <v>5530</v>
      </c>
      <c r="H2124" s="49"/>
      <c r="I2124" s="49"/>
      <c r="J2124" s="7" t="s">
        <v>19</v>
      </c>
      <c r="K2124" s="166" t="s">
        <v>5647</v>
      </c>
      <c r="L2124" s="7"/>
      <c r="M2124" s="7"/>
    </row>
    <row r="2125" ht="27" spans="1:13">
      <c r="A2125" s="163" t="s">
        <v>5648</v>
      </c>
      <c r="B2125" s="164" t="s">
        <v>588</v>
      </c>
      <c r="C2125" s="165">
        <v>44082</v>
      </c>
      <c r="D2125" s="49"/>
      <c r="E2125" s="49" t="s">
        <v>248</v>
      </c>
      <c r="F2125" s="162">
        <v>52</v>
      </c>
      <c r="G2125" s="49" t="s">
        <v>5530</v>
      </c>
      <c r="H2125" s="49"/>
      <c r="I2125" s="49"/>
      <c r="J2125" s="7" t="s">
        <v>19</v>
      </c>
      <c r="K2125" s="166" t="s">
        <v>5649</v>
      </c>
      <c r="L2125" s="7"/>
      <c r="M2125" s="7"/>
    </row>
    <row r="2126" spans="1:13">
      <c r="A2126" s="163" t="s">
        <v>5650</v>
      </c>
      <c r="B2126" s="164" t="s">
        <v>5651</v>
      </c>
      <c r="C2126" s="165">
        <v>43663</v>
      </c>
      <c r="D2126" s="49"/>
      <c r="E2126" s="49" t="s">
        <v>5652</v>
      </c>
      <c r="F2126" s="162">
        <v>34</v>
      </c>
      <c r="G2126" s="49" t="s">
        <v>5530</v>
      </c>
      <c r="H2126" s="49"/>
      <c r="I2126" s="49"/>
      <c r="J2126" s="7" t="s">
        <v>19</v>
      </c>
      <c r="K2126" s="166"/>
      <c r="L2126" s="7"/>
      <c r="M2126" s="7"/>
    </row>
    <row r="2127" ht="27" spans="1:13">
      <c r="A2127" s="163" t="s">
        <v>5653</v>
      </c>
      <c r="B2127" s="164" t="s">
        <v>572</v>
      </c>
      <c r="C2127" s="165">
        <v>44582</v>
      </c>
      <c r="D2127" s="49"/>
      <c r="E2127" s="49" t="s">
        <v>5654</v>
      </c>
      <c r="F2127" s="162">
        <v>49</v>
      </c>
      <c r="G2127" s="49" t="s">
        <v>5530</v>
      </c>
      <c r="H2127" s="49" t="s">
        <v>5639</v>
      </c>
      <c r="I2127" s="49"/>
      <c r="J2127" s="7" t="s">
        <v>19</v>
      </c>
      <c r="K2127" s="166" t="s">
        <v>5655</v>
      </c>
      <c r="L2127" s="7"/>
      <c r="M2127" s="7"/>
    </row>
    <row r="2128" spans="1:13">
      <c r="A2128" s="163" t="s">
        <v>5656</v>
      </c>
      <c r="B2128" s="164" t="s">
        <v>572</v>
      </c>
      <c r="C2128" s="165">
        <v>44431</v>
      </c>
      <c r="D2128" s="49"/>
      <c r="E2128" s="49" t="s">
        <v>5657</v>
      </c>
      <c r="F2128" s="162">
        <v>42</v>
      </c>
      <c r="G2128" s="49" t="s">
        <v>5530</v>
      </c>
      <c r="H2128" s="49"/>
      <c r="I2128" s="49"/>
      <c r="J2128" s="7" t="s">
        <v>19</v>
      </c>
      <c r="K2128" s="166"/>
      <c r="L2128" s="7"/>
      <c r="M2128" s="7"/>
    </row>
    <row r="2129" ht="27" spans="1:13">
      <c r="A2129" s="158" t="s">
        <v>5658</v>
      </c>
      <c r="B2129" s="164" t="s">
        <v>5659</v>
      </c>
      <c r="C2129" s="165">
        <v>43696</v>
      </c>
      <c r="D2129" s="49"/>
      <c r="E2129" s="49" t="s">
        <v>5660</v>
      </c>
      <c r="F2129" s="162">
        <v>45</v>
      </c>
      <c r="G2129" s="49" t="s">
        <v>5530</v>
      </c>
      <c r="H2129" s="161"/>
      <c r="I2129" s="49"/>
      <c r="J2129" s="7" t="s">
        <v>19</v>
      </c>
      <c r="K2129" s="166" t="s">
        <v>5661</v>
      </c>
      <c r="L2129" s="7"/>
      <c r="M2129" s="7"/>
    </row>
    <row r="2130" ht="27" spans="1:13">
      <c r="A2130" s="158" t="s">
        <v>5662</v>
      </c>
      <c r="B2130" s="164" t="s">
        <v>5663</v>
      </c>
      <c r="C2130" s="165">
        <v>44546</v>
      </c>
      <c r="D2130" s="49"/>
      <c r="E2130" s="49" t="s">
        <v>5664</v>
      </c>
      <c r="F2130" s="162">
        <v>52</v>
      </c>
      <c r="G2130" s="49" t="s">
        <v>5530</v>
      </c>
      <c r="H2130" s="161" t="s">
        <v>5665</v>
      </c>
      <c r="I2130" s="49" t="s">
        <v>5551</v>
      </c>
      <c r="J2130" s="7" t="s">
        <v>19</v>
      </c>
      <c r="K2130" s="166" t="s">
        <v>5666</v>
      </c>
      <c r="L2130" s="7"/>
      <c r="M2130" s="7"/>
    </row>
    <row r="2131" ht="27" spans="1:13">
      <c r="A2131" s="158" t="s">
        <v>5667</v>
      </c>
      <c r="B2131" s="164" t="s">
        <v>5668</v>
      </c>
      <c r="C2131" s="165">
        <v>39264</v>
      </c>
      <c r="D2131" s="49"/>
      <c r="E2131" s="49" t="s">
        <v>5540</v>
      </c>
      <c r="F2131" s="162">
        <v>26</v>
      </c>
      <c r="G2131" s="49" t="s">
        <v>5530</v>
      </c>
      <c r="H2131" s="161" t="s">
        <v>5665</v>
      </c>
      <c r="I2131" s="49"/>
      <c r="J2131" s="7" t="s">
        <v>19</v>
      </c>
      <c r="K2131" s="166" t="s">
        <v>5669</v>
      </c>
      <c r="L2131" s="7"/>
      <c r="M2131" s="7"/>
    </row>
    <row r="2132" spans="1:13">
      <c r="A2132" s="158" t="s">
        <v>5670</v>
      </c>
      <c r="B2132" s="164" t="s">
        <v>5671</v>
      </c>
      <c r="C2132" s="165">
        <v>44344</v>
      </c>
      <c r="D2132" s="49"/>
      <c r="E2132" s="49" t="s">
        <v>5672</v>
      </c>
      <c r="F2132" s="162">
        <v>56</v>
      </c>
      <c r="G2132" s="49" t="s">
        <v>5530</v>
      </c>
      <c r="H2132" s="161"/>
      <c r="I2132" s="49"/>
      <c r="J2132" s="7" t="s">
        <v>19</v>
      </c>
      <c r="K2132" s="166"/>
      <c r="L2132" s="7"/>
      <c r="M2132" s="7"/>
    </row>
    <row r="2133" ht="27" spans="1:13">
      <c r="A2133" s="158" t="s">
        <v>5673</v>
      </c>
      <c r="B2133" s="164" t="s">
        <v>5674</v>
      </c>
      <c r="C2133" s="165">
        <v>42826</v>
      </c>
      <c r="D2133" s="49"/>
      <c r="E2133" s="49" t="s">
        <v>5675</v>
      </c>
      <c r="F2133" s="162">
        <v>49</v>
      </c>
      <c r="G2133" s="49" t="s">
        <v>5530</v>
      </c>
      <c r="H2133" s="161" t="s">
        <v>5639</v>
      </c>
      <c r="I2133" s="49" t="s">
        <v>5676</v>
      </c>
      <c r="J2133" s="7" t="s">
        <v>19</v>
      </c>
      <c r="K2133" s="166" t="s">
        <v>5677</v>
      </c>
      <c r="L2133" s="7"/>
      <c r="M2133" s="7"/>
    </row>
    <row r="2134" ht="27" spans="1:13">
      <c r="A2134" s="158" t="s">
        <v>5678</v>
      </c>
      <c r="B2134" s="164" t="s">
        <v>5679</v>
      </c>
      <c r="C2134" s="165">
        <v>44449</v>
      </c>
      <c r="D2134" s="49"/>
      <c r="E2134" s="49" t="s">
        <v>5680</v>
      </c>
      <c r="F2134" s="162">
        <v>49.5</v>
      </c>
      <c r="G2134" s="49" t="s">
        <v>5530</v>
      </c>
      <c r="H2134" s="161"/>
      <c r="I2134" s="49"/>
      <c r="J2134" s="7" t="s">
        <v>19</v>
      </c>
      <c r="K2134" s="166" t="s">
        <v>5681</v>
      </c>
      <c r="L2134" s="7"/>
      <c r="M2134" s="7"/>
    </row>
    <row r="2135" ht="27" spans="1:13">
      <c r="A2135" s="158" t="s">
        <v>5682</v>
      </c>
      <c r="B2135" s="164" t="s">
        <v>5539</v>
      </c>
      <c r="C2135" s="165">
        <v>44867</v>
      </c>
      <c r="D2135" s="49"/>
      <c r="E2135" s="49" t="s">
        <v>5540</v>
      </c>
      <c r="F2135" s="162">
        <v>76</v>
      </c>
      <c r="G2135" s="49" t="s">
        <v>5530</v>
      </c>
      <c r="H2135" s="161" t="s">
        <v>2672</v>
      </c>
      <c r="I2135" s="49"/>
      <c r="J2135" s="7" t="s">
        <v>19</v>
      </c>
      <c r="K2135" s="166"/>
      <c r="L2135" s="7"/>
      <c r="M2135" s="7"/>
    </row>
    <row r="2136" ht="27" spans="1:13">
      <c r="A2136" s="158" t="s">
        <v>5683</v>
      </c>
      <c r="B2136" s="164" t="s">
        <v>5684</v>
      </c>
      <c r="C2136" s="165">
        <v>43206</v>
      </c>
      <c r="D2136" s="49"/>
      <c r="E2136" s="49" t="s">
        <v>5685</v>
      </c>
      <c r="F2136" s="162">
        <v>32</v>
      </c>
      <c r="G2136" s="49" t="s">
        <v>5530</v>
      </c>
      <c r="H2136" s="161"/>
      <c r="I2136" s="49"/>
      <c r="J2136" s="7" t="s">
        <v>19</v>
      </c>
      <c r="K2136" s="166" t="s">
        <v>5686</v>
      </c>
      <c r="L2136" s="7"/>
      <c r="M2136" s="7"/>
    </row>
    <row r="2137" ht="27" spans="1:13">
      <c r="A2137" s="158" t="s">
        <v>5687</v>
      </c>
      <c r="B2137" s="164" t="s">
        <v>5688</v>
      </c>
      <c r="C2137" s="165">
        <v>43747</v>
      </c>
      <c r="D2137" s="49"/>
      <c r="E2137" s="49" t="s">
        <v>5689</v>
      </c>
      <c r="F2137" s="162">
        <v>55</v>
      </c>
      <c r="G2137" s="49" t="s">
        <v>5530</v>
      </c>
      <c r="H2137" s="161"/>
      <c r="I2137" s="49" t="s">
        <v>5551</v>
      </c>
      <c r="J2137" s="7" t="s">
        <v>19</v>
      </c>
      <c r="K2137" s="166" t="s">
        <v>5690</v>
      </c>
      <c r="L2137" s="7"/>
      <c r="M2137" s="7"/>
    </row>
    <row r="2138" ht="27" spans="1:13">
      <c r="A2138" s="158" t="s">
        <v>5691</v>
      </c>
      <c r="B2138" s="164" t="s">
        <v>5692</v>
      </c>
      <c r="C2138" s="165">
        <v>44095</v>
      </c>
      <c r="D2138" s="49"/>
      <c r="E2138" s="49" t="s">
        <v>5693</v>
      </c>
      <c r="F2138" s="162">
        <v>59</v>
      </c>
      <c r="G2138" s="49" t="s">
        <v>5530</v>
      </c>
      <c r="H2138" s="161"/>
      <c r="I2138" s="49"/>
      <c r="J2138" s="7" t="s">
        <v>19</v>
      </c>
      <c r="K2138" s="166" t="s">
        <v>5694</v>
      </c>
      <c r="L2138" s="7"/>
      <c r="M2138" s="7"/>
    </row>
    <row r="2139" ht="27" spans="1:13">
      <c r="A2139" s="158" t="s">
        <v>5695</v>
      </c>
      <c r="B2139" s="164" t="s">
        <v>5696</v>
      </c>
      <c r="C2139" s="165">
        <v>44148</v>
      </c>
      <c r="D2139" s="49"/>
      <c r="E2139" s="49" t="s">
        <v>5697</v>
      </c>
      <c r="F2139" s="162">
        <v>48</v>
      </c>
      <c r="G2139" s="49" t="s">
        <v>5530</v>
      </c>
      <c r="H2139" s="161"/>
      <c r="I2139" s="49"/>
      <c r="J2139" s="7" t="s">
        <v>19</v>
      </c>
      <c r="K2139" s="166" t="s">
        <v>5698</v>
      </c>
      <c r="L2139" s="7"/>
      <c r="M2139" s="7"/>
    </row>
    <row r="2140" ht="27" spans="1:13">
      <c r="A2140" s="158" t="s">
        <v>5699</v>
      </c>
      <c r="B2140" s="164" t="s">
        <v>5700</v>
      </c>
      <c r="C2140" s="165">
        <v>44344</v>
      </c>
      <c r="D2140" s="49"/>
      <c r="E2140" s="49" t="s">
        <v>5697</v>
      </c>
      <c r="F2140" s="162">
        <v>49</v>
      </c>
      <c r="G2140" s="49" t="s">
        <v>5530</v>
      </c>
      <c r="H2140" s="161"/>
      <c r="I2140" s="49"/>
      <c r="J2140" s="7" t="s">
        <v>19</v>
      </c>
      <c r="K2140" s="166" t="s">
        <v>5701</v>
      </c>
      <c r="L2140" s="7"/>
      <c r="M2140" s="7"/>
    </row>
    <row r="2141" ht="27" spans="1:13">
      <c r="A2141" s="158" t="s">
        <v>5702</v>
      </c>
      <c r="B2141" s="164" t="s">
        <v>5703</v>
      </c>
      <c r="C2141" s="165">
        <v>44739</v>
      </c>
      <c r="D2141" s="49"/>
      <c r="E2141" s="49" t="s">
        <v>5704</v>
      </c>
      <c r="F2141" s="162">
        <v>53</v>
      </c>
      <c r="G2141" s="49" t="s">
        <v>5530</v>
      </c>
      <c r="H2141" s="161"/>
      <c r="I2141" s="49"/>
      <c r="J2141" s="7" t="s">
        <v>19</v>
      </c>
      <c r="K2141" s="166" t="s">
        <v>5705</v>
      </c>
      <c r="L2141" s="7"/>
      <c r="M2141" s="7"/>
    </row>
    <row r="2142" spans="1:13">
      <c r="A2142" s="158" t="s">
        <v>5706</v>
      </c>
      <c r="B2142" s="164" t="s">
        <v>5707</v>
      </c>
      <c r="C2142" s="165">
        <v>44708</v>
      </c>
      <c r="D2142" s="49"/>
      <c r="E2142" s="49" t="s">
        <v>5708</v>
      </c>
      <c r="F2142" s="162">
        <v>78</v>
      </c>
      <c r="G2142" s="49" t="s">
        <v>5530</v>
      </c>
      <c r="H2142" s="161"/>
      <c r="I2142" s="49"/>
      <c r="J2142" s="7" t="s">
        <v>19</v>
      </c>
      <c r="K2142" s="166"/>
      <c r="L2142" s="7"/>
      <c r="M2142" s="7"/>
    </row>
    <row r="2143" ht="27" spans="1:13">
      <c r="A2143" s="158" t="s">
        <v>5709</v>
      </c>
      <c r="B2143" s="164" t="s">
        <v>5710</v>
      </c>
      <c r="C2143" s="165">
        <v>44708</v>
      </c>
      <c r="D2143" s="49"/>
      <c r="E2143" s="49" t="s">
        <v>5708</v>
      </c>
      <c r="F2143" s="162">
        <v>79</v>
      </c>
      <c r="G2143" s="49" t="s">
        <v>5530</v>
      </c>
      <c r="H2143" s="161" t="s">
        <v>1654</v>
      </c>
      <c r="I2143" s="49" t="s">
        <v>5676</v>
      </c>
      <c r="J2143" s="7" t="s">
        <v>19</v>
      </c>
      <c r="K2143" s="166" t="s">
        <v>5711</v>
      </c>
      <c r="L2143" s="7"/>
      <c r="M2143" s="7"/>
    </row>
    <row r="2144" ht="27" spans="1:13">
      <c r="A2144" s="158" t="s">
        <v>5712</v>
      </c>
      <c r="B2144" s="164" t="s">
        <v>5713</v>
      </c>
      <c r="C2144" s="165">
        <v>44166</v>
      </c>
      <c r="D2144" s="49"/>
      <c r="E2144" s="49" t="s">
        <v>5714</v>
      </c>
      <c r="F2144" s="162">
        <v>78</v>
      </c>
      <c r="G2144" s="49" t="s">
        <v>5530</v>
      </c>
      <c r="H2144" s="161" t="s">
        <v>5639</v>
      </c>
      <c r="I2144" s="49"/>
      <c r="J2144" s="7" t="s">
        <v>19</v>
      </c>
      <c r="K2144" s="166" t="s">
        <v>5715</v>
      </c>
      <c r="L2144" s="7"/>
      <c r="M2144" s="7"/>
    </row>
    <row r="2145" ht="27" spans="1:13">
      <c r="A2145" s="158" t="s">
        <v>5716</v>
      </c>
      <c r="B2145" s="164" t="s">
        <v>5717</v>
      </c>
      <c r="C2145" s="165">
        <v>43812</v>
      </c>
      <c r="D2145" s="49"/>
      <c r="E2145" s="49" t="s">
        <v>5718</v>
      </c>
      <c r="F2145" s="162">
        <v>59</v>
      </c>
      <c r="G2145" s="49" t="s">
        <v>5530</v>
      </c>
      <c r="H2145" s="161"/>
      <c r="I2145" s="49"/>
      <c r="J2145" s="7" t="s">
        <v>19</v>
      </c>
      <c r="K2145" s="166" t="s">
        <v>5719</v>
      </c>
      <c r="L2145" s="7"/>
      <c r="M2145" s="7"/>
    </row>
    <row r="2146" ht="27" spans="1:13">
      <c r="A2146" s="158" t="s">
        <v>5720</v>
      </c>
      <c r="B2146" s="164" t="s">
        <v>5721</v>
      </c>
      <c r="C2146" s="165">
        <v>42979</v>
      </c>
      <c r="D2146" s="49"/>
      <c r="E2146" s="49" t="s">
        <v>5722</v>
      </c>
      <c r="F2146" s="162">
        <v>28</v>
      </c>
      <c r="G2146" s="49" t="s">
        <v>5530</v>
      </c>
      <c r="H2146" s="161"/>
      <c r="I2146" s="49"/>
      <c r="J2146" s="7" t="s">
        <v>19</v>
      </c>
      <c r="K2146" s="166" t="s">
        <v>5723</v>
      </c>
      <c r="L2146" s="7"/>
      <c r="M2146" s="7"/>
    </row>
    <row r="2147" ht="27" spans="1:13">
      <c r="A2147" s="158" t="s">
        <v>5724</v>
      </c>
      <c r="B2147" s="164" t="s">
        <v>5725</v>
      </c>
      <c r="C2147" s="165">
        <v>43724</v>
      </c>
      <c r="D2147" s="49"/>
      <c r="E2147" s="49" t="s">
        <v>5726</v>
      </c>
      <c r="F2147" s="162">
        <v>60</v>
      </c>
      <c r="G2147" s="49" t="s">
        <v>5530</v>
      </c>
      <c r="H2147" s="161" t="s">
        <v>5639</v>
      </c>
      <c r="I2147" s="49" t="s">
        <v>5676</v>
      </c>
      <c r="J2147" s="7" t="s">
        <v>19</v>
      </c>
      <c r="K2147" s="166" t="s">
        <v>5727</v>
      </c>
      <c r="L2147" s="7"/>
      <c r="M2147" s="7"/>
    </row>
    <row r="2148" ht="27" spans="1:13">
      <c r="A2148" s="158" t="s">
        <v>5728</v>
      </c>
      <c r="B2148" s="164" t="s">
        <v>5729</v>
      </c>
      <c r="C2148" s="165">
        <v>43809</v>
      </c>
      <c r="D2148" s="49"/>
      <c r="E2148" s="49" t="s">
        <v>5730</v>
      </c>
      <c r="F2148" s="162">
        <v>45</v>
      </c>
      <c r="G2148" s="49" t="s">
        <v>5530</v>
      </c>
      <c r="H2148" s="161" t="s">
        <v>5639</v>
      </c>
      <c r="I2148" s="49"/>
      <c r="J2148" s="7" t="s">
        <v>19</v>
      </c>
      <c r="K2148" s="166" t="s">
        <v>5731</v>
      </c>
      <c r="L2148" s="7"/>
      <c r="M2148" s="7"/>
    </row>
    <row r="2149" ht="27" spans="1:13">
      <c r="A2149" s="158" t="s">
        <v>5732</v>
      </c>
      <c r="B2149" s="164" t="s">
        <v>5733</v>
      </c>
      <c r="C2149" s="165">
        <v>44714</v>
      </c>
      <c r="D2149" s="49"/>
      <c r="E2149" s="49" t="s">
        <v>5734</v>
      </c>
      <c r="F2149" s="162">
        <v>40</v>
      </c>
      <c r="G2149" s="49" t="s">
        <v>5530</v>
      </c>
      <c r="H2149" s="161" t="s">
        <v>5551</v>
      </c>
      <c r="I2149" s="49"/>
      <c r="J2149" s="7" t="s">
        <v>19</v>
      </c>
      <c r="K2149" s="166" t="s">
        <v>5735</v>
      </c>
      <c r="L2149" s="7"/>
      <c r="M2149" s="7"/>
    </row>
    <row r="2150" ht="27" spans="1:13">
      <c r="A2150" s="158" t="s">
        <v>5736</v>
      </c>
      <c r="B2150" s="164" t="s">
        <v>5737</v>
      </c>
      <c r="C2150" s="165">
        <v>43165</v>
      </c>
      <c r="D2150" s="49"/>
      <c r="E2150" s="49" t="s">
        <v>5738</v>
      </c>
      <c r="F2150" s="162">
        <v>45</v>
      </c>
      <c r="G2150" s="49" t="s">
        <v>5530</v>
      </c>
      <c r="H2150" s="161"/>
      <c r="I2150" s="49"/>
      <c r="J2150" s="7" t="s">
        <v>19</v>
      </c>
      <c r="K2150" s="166" t="s">
        <v>5739</v>
      </c>
      <c r="L2150" s="7"/>
      <c r="M2150" s="7"/>
    </row>
    <row r="2151" ht="27" spans="1:13">
      <c r="A2151" s="158" t="s">
        <v>5740</v>
      </c>
      <c r="B2151" s="164" t="s">
        <v>5741</v>
      </c>
      <c r="C2151" s="165">
        <v>43125</v>
      </c>
      <c r="D2151" s="49"/>
      <c r="E2151" s="49" t="s">
        <v>5742</v>
      </c>
      <c r="F2151" s="162">
        <v>38</v>
      </c>
      <c r="G2151" s="49" t="s">
        <v>5530</v>
      </c>
      <c r="H2151" s="161"/>
      <c r="I2151" s="49"/>
      <c r="J2151" s="7" t="s">
        <v>19</v>
      </c>
      <c r="K2151" s="166" t="s">
        <v>5743</v>
      </c>
      <c r="L2151" s="7"/>
      <c r="M2151" s="7"/>
    </row>
    <row r="2152" ht="27" spans="1:13">
      <c r="A2152" s="158" t="s">
        <v>5744</v>
      </c>
      <c r="B2152" s="164" t="s">
        <v>5745</v>
      </c>
      <c r="C2152" s="165">
        <v>43545</v>
      </c>
      <c r="D2152" s="49"/>
      <c r="E2152" s="49" t="s">
        <v>5738</v>
      </c>
      <c r="F2152" s="162">
        <v>45</v>
      </c>
      <c r="G2152" s="49" t="s">
        <v>5530</v>
      </c>
      <c r="H2152" s="161"/>
      <c r="I2152" s="49"/>
      <c r="J2152" s="7" t="s">
        <v>19</v>
      </c>
      <c r="K2152" s="166" t="s">
        <v>5746</v>
      </c>
      <c r="L2152" s="7"/>
      <c r="M2152" s="7"/>
    </row>
    <row r="2153" ht="27" spans="1:13">
      <c r="A2153" s="158" t="s">
        <v>5747</v>
      </c>
      <c r="B2153" s="164" t="s">
        <v>5748</v>
      </c>
      <c r="C2153" s="165">
        <v>44322</v>
      </c>
      <c r="D2153" s="49"/>
      <c r="E2153" s="49" t="s">
        <v>5749</v>
      </c>
      <c r="F2153" s="162">
        <v>48</v>
      </c>
      <c r="G2153" s="49" t="s">
        <v>5530</v>
      </c>
      <c r="H2153" s="161" t="s">
        <v>5639</v>
      </c>
      <c r="I2153" s="49"/>
      <c r="J2153" s="7" t="s">
        <v>19</v>
      </c>
      <c r="K2153" s="166" t="s">
        <v>5750</v>
      </c>
      <c r="L2153" s="7"/>
      <c r="M2153" s="7"/>
    </row>
    <row r="2154" ht="27" spans="1:13">
      <c r="A2154" s="158" t="s">
        <v>5751</v>
      </c>
      <c r="B2154" s="164" t="s">
        <v>5752</v>
      </c>
      <c r="C2154" s="165">
        <v>44827</v>
      </c>
      <c r="D2154" s="49"/>
      <c r="E2154" s="49" t="s">
        <v>5753</v>
      </c>
      <c r="F2154" s="162">
        <v>48</v>
      </c>
      <c r="G2154" s="49" t="s">
        <v>5530</v>
      </c>
      <c r="H2154" s="161" t="s">
        <v>5639</v>
      </c>
      <c r="I2154" s="49"/>
      <c r="J2154" s="7" t="s">
        <v>19</v>
      </c>
      <c r="K2154" s="166" t="s">
        <v>5754</v>
      </c>
      <c r="L2154" s="7"/>
      <c r="M2154" s="7"/>
    </row>
    <row r="2155" ht="27" spans="1:13">
      <c r="A2155" s="158" t="s">
        <v>5755</v>
      </c>
      <c r="B2155" s="164" t="s">
        <v>5756</v>
      </c>
      <c r="C2155" s="165">
        <v>42948</v>
      </c>
      <c r="D2155" s="49"/>
      <c r="E2155" s="49" t="s">
        <v>5757</v>
      </c>
      <c r="F2155" s="162">
        <v>58</v>
      </c>
      <c r="G2155" s="49" t="s">
        <v>5530</v>
      </c>
      <c r="H2155" s="161"/>
      <c r="I2155" s="49"/>
      <c r="J2155" s="7" t="s">
        <v>19</v>
      </c>
      <c r="K2155" s="166" t="s">
        <v>5758</v>
      </c>
      <c r="L2155" s="7"/>
      <c r="M2155" s="7"/>
    </row>
    <row r="2156" ht="27" spans="1:13">
      <c r="A2156" s="158" t="s">
        <v>5759</v>
      </c>
      <c r="B2156" s="164" t="s">
        <v>5760</v>
      </c>
      <c r="C2156" s="165">
        <v>44748</v>
      </c>
      <c r="D2156" s="49"/>
      <c r="E2156" s="49" t="s">
        <v>5761</v>
      </c>
      <c r="F2156" s="162">
        <v>78</v>
      </c>
      <c r="G2156" s="49" t="s">
        <v>5530</v>
      </c>
      <c r="H2156" s="161" t="s">
        <v>5639</v>
      </c>
      <c r="I2156" s="49"/>
      <c r="J2156" s="7" t="s">
        <v>19</v>
      </c>
      <c r="K2156" s="166" t="s">
        <v>5762</v>
      </c>
      <c r="L2156" s="7"/>
      <c r="M2156" s="7"/>
    </row>
    <row r="2157" ht="27" spans="1:13">
      <c r="A2157" s="158" t="s">
        <v>5763</v>
      </c>
      <c r="B2157" s="164" t="s">
        <v>5764</v>
      </c>
      <c r="C2157" s="165">
        <v>44698</v>
      </c>
      <c r="D2157" s="49"/>
      <c r="E2157" s="49" t="s">
        <v>5765</v>
      </c>
      <c r="F2157" s="162">
        <v>35</v>
      </c>
      <c r="G2157" s="49" t="s">
        <v>5530</v>
      </c>
      <c r="H2157" s="161" t="s">
        <v>5639</v>
      </c>
      <c r="I2157" s="49"/>
      <c r="J2157" s="7" t="s">
        <v>19</v>
      </c>
      <c r="K2157" s="166" t="s">
        <v>5766</v>
      </c>
      <c r="L2157" s="7"/>
      <c r="M2157" s="7"/>
    </row>
    <row r="2158" ht="27" spans="1:13">
      <c r="A2158" s="158" t="s">
        <v>5767</v>
      </c>
      <c r="B2158" s="164" t="s">
        <v>5768</v>
      </c>
      <c r="C2158" s="165">
        <v>44453</v>
      </c>
      <c r="D2158" s="49"/>
      <c r="E2158" s="49" t="s">
        <v>5769</v>
      </c>
      <c r="F2158" s="162">
        <v>49</v>
      </c>
      <c r="G2158" s="49" t="s">
        <v>5530</v>
      </c>
      <c r="H2158" s="161"/>
      <c r="I2158" s="49"/>
      <c r="J2158" s="7" t="s">
        <v>19</v>
      </c>
      <c r="K2158" s="166" t="s">
        <v>5770</v>
      </c>
      <c r="L2158" s="7"/>
      <c r="M2158" s="7"/>
    </row>
    <row r="2159" spans="1:13">
      <c r="A2159" s="158" t="s">
        <v>5771</v>
      </c>
      <c r="B2159" s="164" t="s">
        <v>5772</v>
      </c>
      <c r="C2159" s="165">
        <v>42488</v>
      </c>
      <c r="D2159" s="49"/>
      <c r="E2159" s="49" t="s">
        <v>5773</v>
      </c>
      <c r="F2159" s="162">
        <v>42.5</v>
      </c>
      <c r="G2159" s="49" t="s">
        <v>5530</v>
      </c>
      <c r="H2159" s="161" t="s">
        <v>5541</v>
      </c>
      <c r="I2159" s="49"/>
      <c r="J2159" s="7" t="s">
        <v>19</v>
      </c>
      <c r="K2159" s="166"/>
      <c r="L2159" s="7"/>
      <c r="M2159" s="7"/>
    </row>
    <row r="2160" ht="27" spans="1:13">
      <c r="A2160" s="158" t="s">
        <v>5774</v>
      </c>
      <c r="B2160" s="164" t="s">
        <v>5775</v>
      </c>
      <c r="C2160" s="165">
        <v>44868</v>
      </c>
      <c r="D2160" s="49"/>
      <c r="E2160" s="49" t="s">
        <v>5495</v>
      </c>
      <c r="F2160" s="162">
        <v>29</v>
      </c>
      <c r="G2160" s="49" t="s">
        <v>5530</v>
      </c>
      <c r="H2160" s="161"/>
      <c r="I2160" s="49"/>
      <c r="J2160" s="7" t="s">
        <v>19</v>
      </c>
      <c r="K2160" s="166" t="s">
        <v>5776</v>
      </c>
      <c r="L2160" s="7"/>
      <c r="M2160" s="7"/>
    </row>
    <row r="2161" ht="27" spans="1:13">
      <c r="A2161" s="158" t="s">
        <v>5777</v>
      </c>
      <c r="B2161" s="164" t="s">
        <v>5778</v>
      </c>
      <c r="C2161" s="165">
        <v>40770</v>
      </c>
      <c r="D2161" s="49"/>
      <c r="E2161" s="49" t="s">
        <v>5779</v>
      </c>
      <c r="F2161" s="162">
        <v>36</v>
      </c>
      <c r="G2161" s="49" t="s">
        <v>5530</v>
      </c>
      <c r="H2161" s="161"/>
      <c r="I2161" s="49"/>
      <c r="J2161" s="7" t="s">
        <v>19</v>
      </c>
      <c r="K2161" s="166" t="s">
        <v>5780</v>
      </c>
      <c r="L2161" s="7"/>
      <c r="M2161" s="7"/>
    </row>
    <row r="2162" ht="27" spans="1:13">
      <c r="A2162" s="158" t="s">
        <v>5781</v>
      </c>
      <c r="B2162" s="164" t="s">
        <v>5782</v>
      </c>
      <c r="C2162" s="165">
        <v>44264</v>
      </c>
      <c r="D2162" s="49"/>
      <c r="E2162" s="49" t="s">
        <v>5783</v>
      </c>
      <c r="F2162" s="162">
        <v>45</v>
      </c>
      <c r="G2162" s="49" t="s">
        <v>5530</v>
      </c>
      <c r="H2162" s="161"/>
      <c r="I2162" s="49"/>
      <c r="J2162" s="7" t="s">
        <v>19</v>
      </c>
      <c r="K2162" s="166" t="s">
        <v>5784</v>
      </c>
      <c r="L2162" s="7"/>
      <c r="M2162" s="7"/>
    </row>
    <row r="2163" ht="27" spans="1:13">
      <c r="A2163" s="158" t="s">
        <v>5785</v>
      </c>
      <c r="B2163" s="164" t="s">
        <v>5786</v>
      </c>
      <c r="C2163" s="165">
        <v>44258</v>
      </c>
      <c r="D2163" s="49"/>
      <c r="E2163" s="49" t="s">
        <v>5787</v>
      </c>
      <c r="F2163" s="162">
        <v>45</v>
      </c>
      <c r="G2163" s="49" t="s">
        <v>5530</v>
      </c>
      <c r="H2163" s="161"/>
      <c r="I2163" s="49"/>
      <c r="J2163" s="7" t="s">
        <v>19</v>
      </c>
      <c r="K2163" s="166" t="s">
        <v>5788</v>
      </c>
      <c r="L2163" s="7"/>
      <c r="M2163" s="7"/>
    </row>
    <row r="2164" ht="27" spans="1:13">
      <c r="A2164" s="158" t="s">
        <v>5789</v>
      </c>
      <c r="B2164" s="164" t="s">
        <v>5790</v>
      </c>
      <c r="C2164" s="165">
        <v>44615</v>
      </c>
      <c r="D2164" s="49"/>
      <c r="E2164" s="49" t="s">
        <v>5791</v>
      </c>
      <c r="F2164" s="162">
        <v>75</v>
      </c>
      <c r="G2164" s="49" t="s">
        <v>5530</v>
      </c>
      <c r="H2164" s="161"/>
      <c r="I2164" s="49"/>
      <c r="J2164" s="7" t="s">
        <v>19</v>
      </c>
      <c r="K2164" s="166" t="s">
        <v>5792</v>
      </c>
      <c r="L2164" s="7"/>
      <c r="M2164" s="7"/>
    </row>
    <row r="2165" ht="27" spans="1:13">
      <c r="A2165" s="158" t="s">
        <v>5793</v>
      </c>
      <c r="B2165" s="164" t="s">
        <v>5794</v>
      </c>
      <c r="C2165" s="165">
        <v>44120</v>
      </c>
      <c r="D2165" s="49"/>
      <c r="E2165" s="49" t="s">
        <v>5795</v>
      </c>
      <c r="F2165" s="162">
        <v>56</v>
      </c>
      <c r="G2165" s="49" t="s">
        <v>5530</v>
      </c>
      <c r="H2165" s="161" t="s">
        <v>5639</v>
      </c>
      <c r="I2165" s="49"/>
      <c r="J2165" s="7" t="s">
        <v>19</v>
      </c>
      <c r="K2165" s="166" t="s">
        <v>5796</v>
      </c>
      <c r="L2165" s="7"/>
      <c r="M2165" s="7"/>
    </row>
    <row r="2166" ht="27" spans="1:13">
      <c r="A2166" s="158" t="s">
        <v>5797</v>
      </c>
      <c r="B2166" s="164" t="s">
        <v>5798</v>
      </c>
      <c r="C2166" s="165">
        <v>44263</v>
      </c>
      <c r="D2166" s="49"/>
      <c r="E2166" s="49" t="s">
        <v>5799</v>
      </c>
      <c r="F2166" s="162">
        <v>69</v>
      </c>
      <c r="G2166" s="49" t="s">
        <v>5530</v>
      </c>
      <c r="H2166" s="161"/>
      <c r="I2166" s="49"/>
      <c r="J2166" s="7" t="s">
        <v>19</v>
      </c>
      <c r="K2166" s="166" t="s">
        <v>5800</v>
      </c>
      <c r="L2166" s="7"/>
      <c r="M2166" s="7"/>
    </row>
    <row r="2167" ht="27" spans="1:13">
      <c r="A2167" s="158" t="s">
        <v>5801</v>
      </c>
      <c r="B2167" s="164" t="s">
        <v>5802</v>
      </c>
      <c r="C2167" s="165">
        <v>44439</v>
      </c>
      <c r="D2167" s="49"/>
      <c r="E2167" s="49" t="s">
        <v>5803</v>
      </c>
      <c r="F2167" s="162">
        <v>69</v>
      </c>
      <c r="G2167" s="49" t="s">
        <v>5530</v>
      </c>
      <c r="H2167" s="161"/>
      <c r="I2167" s="49"/>
      <c r="J2167" s="7" t="s">
        <v>19</v>
      </c>
      <c r="K2167" s="166" t="s">
        <v>5804</v>
      </c>
      <c r="L2167" s="7"/>
      <c r="M2167" s="7"/>
    </row>
    <row r="2168" ht="27" spans="1:13">
      <c r="A2168" s="158" t="s">
        <v>5805</v>
      </c>
      <c r="B2168" s="164" t="s">
        <v>5806</v>
      </c>
      <c r="C2168" s="165">
        <v>44573</v>
      </c>
      <c r="D2168" s="49"/>
      <c r="E2168" s="49" t="s">
        <v>5807</v>
      </c>
      <c r="F2168" s="162">
        <v>65</v>
      </c>
      <c r="G2168" s="49" t="s">
        <v>5530</v>
      </c>
      <c r="H2168" s="161" t="s">
        <v>1654</v>
      </c>
      <c r="I2168" s="49"/>
      <c r="J2168" s="7" t="s">
        <v>19</v>
      </c>
      <c r="K2168" s="166" t="s">
        <v>5808</v>
      </c>
      <c r="L2168" s="7"/>
      <c r="M2168" s="7"/>
    </row>
    <row r="2169" spans="1:13">
      <c r="A2169" s="158" t="s">
        <v>5809</v>
      </c>
      <c r="B2169" s="164" t="s">
        <v>5810</v>
      </c>
      <c r="C2169" s="165">
        <v>44831</v>
      </c>
      <c r="D2169" s="49"/>
      <c r="E2169" s="49" t="s">
        <v>5811</v>
      </c>
      <c r="F2169" s="162">
        <v>50</v>
      </c>
      <c r="G2169" s="49" t="s">
        <v>5530</v>
      </c>
      <c r="H2169" s="161"/>
      <c r="I2169" s="49"/>
      <c r="J2169" s="7" t="s">
        <v>19</v>
      </c>
      <c r="K2169" s="166"/>
      <c r="L2169" s="7"/>
      <c r="M2169" s="7"/>
    </row>
    <row r="2170" ht="27" spans="1:13">
      <c r="A2170" s="158" t="s">
        <v>5812</v>
      </c>
      <c r="B2170" s="164" t="s">
        <v>5813</v>
      </c>
      <c r="C2170" s="165">
        <v>44067</v>
      </c>
      <c r="D2170" s="49"/>
      <c r="E2170" s="49" t="s">
        <v>5814</v>
      </c>
      <c r="F2170" s="162">
        <v>39</v>
      </c>
      <c r="G2170" s="49" t="s">
        <v>5530</v>
      </c>
      <c r="H2170" s="161"/>
      <c r="I2170" s="49"/>
      <c r="J2170" s="7" t="s">
        <v>19</v>
      </c>
      <c r="K2170" s="166" t="s">
        <v>5815</v>
      </c>
      <c r="L2170" s="7"/>
      <c r="M2170" s="7"/>
    </row>
    <row r="2171" ht="27" spans="1:13">
      <c r="A2171" s="158">
        <v>9787308192491</v>
      </c>
      <c r="B2171" s="164" t="s">
        <v>5816</v>
      </c>
      <c r="C2171" s="165">
        <v>43644</v>
      </c>
      <c r="D2171" s="49"/>
      <c r="E2171" s="49" t="s">
        <v>5817</v>
      </c>
      <c r="F2171" s="162">
        <v>45</v>
      </c>
      <c r="G2171" s="49" t="s">
        <v>5530</v>
      </c>
      <c r="H2171" s="161"/>
      <c r="I2171" s="49"/>
      <c r="J2171" s="7" t="s">
        <v>19</v>
      </c>
      <c r="K2171" s="166" t="s">
        <v>5818</v>
      </c>
      <c r="L2171" s="7"/>
      <c r="M2171" s="7"/>
    </row>
    <row r="2172" ht="27" spans="1:13">
      <c r="A2172" s="158">
        <v>9787308198998</v>
      </c>
      <c r="B2172" s="164" t="s">
        <v>5819</v>
      </c>
      <c r="C2172" s="165">
        <v>43830</v>
      </c>
      <c r="D2172" s="49"/>
      <c r="E2172" s="49" t="s">
        <v>5820</v>
      </c>
      <c r="F2172" s="162">
        <v>55</v>
      </c>
      <c r="G2172" s="49" t="s">
        <v>5530</v>
      </c>
      <c r="H2172" s="161"/>
      <c r="I2172" s="49"/>
      <c r="J2172" s="7" t="s">
        <v>19</v>
      </c>
      <c r="K2172" s="166" t="s">
        <v>5821</v>
      </c>
      <c r="L2172" s="7"/>
      <c r="M2172" s="7"/>
    </row>
    <row r="2173" ht="27" spans="1:13">
      <c r="A2173" s="158" t="s">
        <v>5822</v>
      </c>
      <c r="B2173" s="164" t="s">
        <v>5823</v>
      </c>
      <c r="C2173" s="165">
        <v>44074</v>
      </c>
      <c r="D2173" s="49"/>
      <c r="E2173" s="49" t="s">
        <v>5814</v>
      </c>
      <c r="F2173" s="162">
        <v>49</v>
      </c>
      <c r="G2173" s="49" t="s">
        <v>5530</v>
      </c>
      <c r="H2173" s="161"/>
      <c r="I2173" s="49"/>
      <c r="J2173" s="7" t="s">
        <v>19</v>
      </c>
      <c r="K2173" s="166" t="s">
        <v>5824</v>
      </c>
      <c r="L2173" s="7"/>
      <c r="M2173" s="7"/>
    </row>
    <row r="2174" ht="27" spans="1:13">
      <c r="A2174" s="158">
        <v>9787308202886</v>
      </c>
      <c r="B2174" s="164" t="s">
        <v>5825</v>
      </c>
      <c r="C2174" s="165">
        <v>44221</v>
      </c>
      <c r="D2174" s="49"/>
      <c r="E2174" s="49" t="s">
        <v>5814</v>
      </c>
      <c r="F2174" s="162">
        <v>52</v>
      </c>
      <c r="G2174" s="49" t="s">
        <v>5530</v>
      </c>
      <c r="H2174" s="161"/>
      <c r="I2174" s="49"/>
      <c r="J2174" s="7" t="s">
        <v>19</v>
      </c>
      <c r="K2174" s="166" t="s">
        <v>5826</v>
      </c>
      <c r="L2174" s="7"/>
      <c r="M2174" s="7"/>
    </row>
    <row r="2175" spans="1:13">
      <c r="A2175" s="158">
        <v>9787308219891</v>
      </c>
      <c r="B2175" s="164" t="s">
        <v>5827</v>
      </c>
      <c r="C2175" s="165">
        <v>44848</v>
      </c>
      <c r="D2175" s="49"/>
      <c r="E2175" s="49" t="s">
        <v>5828</v>
      </c>
      <c r="F2175" s="162">
        <v>42</v>
      </c>
      <c r="G2175" s="49" t="s">
        <v>5530</v>
      </c>
      <c r="H2175" s="161" t="s">
        <v>5639</v>
      </c>
      <c r="I2175" s="49"/>
      <c r="J2175" s="7" t="s">
        <v>19</v>
      </c>
      <c r="K2175" s="166"/>
      <c r="L2175" s="7"/>
      <c r="M2175" s="7"/>
    </row>
    <row r="2176" ht="27" spans="1:13">
      <c r="A2176" s="158">
        <v>9787308219884</v>
      </c>
      <c r="B2176" s="164" t="s">
        <v>5829</v>
      </c>
      <c r="C2176" s="165">
        <v>44832</v>
      </c>
      <c r="D2176" s="49"/>
      <c r="E2176" s="49" t="s">
        <v>5830</v>
      </c>
      <c r="F2176" s="162">
        <v>29</v>
      </c>
      <c r="G2176" s="49" t="s">
        <v>5530</v>
      </c>
      <c r="H2176" s="161" t="s">
        <v>5639</v>
      </c>
      <c r="I2176" s="49"/>
      <c r="J2176" s="7" t="s">
        <v>19</v>
      </c>
      <c r="K2176" s="166" t="s">
        <v>5831</v>
      </c>
      <c r="L2176" s="7"/>
      <c r="M2176" s="7"/>
    </row>
    <row r="2177" ht="27" spans="1:13">
      <c r="A2177" s="158">
        <v>9787308216586</v>
      </c>
      <c r="B2177" s="164" t="s">
        <v>5832</v>
      </c>
      <c r="C2177" s="165">
        <v>44447</v>
      </c>
      <c r="D2177" s="49"/>
      <c r="E2177" s="49" t="s">
        <v>5833</v>
      </c>
      <c r="F2177" s="162">
        <v>45</v>
      </c>
      <c r="G2177" s="49" t="s">
        <v>5530</v>
      </c>
      <c r="H2177" s="161"/>
      <c r="I2177" s="49"/>
      <c r="J2177" s="7" t="s">
        <v>19</v>
      </c>
      <c r="K2177" s="166" t="s">
        <v>5834</v>
      </c>
      <c r="L2177" s="7"/>
      <c r="M2177" s="7"/>
    </row>
    <row r="2178" ht="27" spans="1:13">
      <c r="A2178" s="158">
        <v>9787308222464</v>
      </c>
      <c r="B2178" s="164" t="s">
        <v>5835</v>
      </c>
      <c r="C2178" s="165">
        <v>44830</v>
      </c>
      <c r="D2178" s="49"/>
      <c r="E2178" s="49" t="s">
        <v>5833</v>
      </c>
      <c r="F2178" s="162">
        <v>65</v>
      </c>
      <c r="G2178" s="49" t="s">
        <v>5530</v>
      </c>
      <c r="H2178" s="161"/>
      <c r="I2178" s="49"/>
      <c r="J2178" s="7" t="s">
        <v>19</v>
      </c>
      <c r="K2178" s="166" t="s">
        <v>5836</v>
      </c>
      <c r="L2178" s="7"/>
      <c r="M2178" s="7"/>
    </row>
    <row r="2179" ht="27" spans="1:13">
      <c r="A2179" s="158">
        <v>9787308185905</v>
      </c>
      <c r="B2179" s="164" t="s">
        <v>5837</v>
      </c>
      <c r="C2179" s="165">
        <v>43892</v>
      </c>
      <c r="D2179" s="49"/>
      <c r="E2179" s="49" t="s">
        <v>5838</v>
      </c>
      <c r="F2179" s="162">
        <v>78</v>
      </c>
      <c r="G2179" s="49" t="s">
        <v>5530</v>
      </c>
      <c r="H2179" s="161"/>
      <c r="I2179" s="49"/>
      <c r="J2179" s="7" t="s">
        <v>19</v>
      </c>
      <c r="K2179" s="166" t="s">
        <v>5839</v>
      </c>
      <c r="L2179" s="7"/>
      <c r="M2179" s="7"/>
    </row>
    <row r="2180" ht="27" spans="1:13">
      <c r="A2180" s="158">
        <v>9787308156141</v>
      </c>
      <c r="B2180" s="164" t="s">
        <v>5840</v>
      </c>
      <c r="C2180" s="165">
        <v>42522</v>
      </c>
      <c r="D2180" s="49"/>
      <c r="E2180" s="49" t="s">
        <v>5841</v>
      </c>
      <c r="F2180" s="162">
        <v>36</v>
      </c>
      <c r="G2180" s="49" t="s">
        <v>5530</v>
      </c>
      <c r="H2180" s="161"/>
      <c r="I2180" s="49"/>
      <c r="J2180" s="7" t="s">
        <v>19</v>
      </c>
      <c r="K2180" s="166" t="s">
        <v>5842</v>
      </c>
      <c r="L2180" s="7"/>
      <c r="M2180" s="7"/>
    </row>
    <row r="2181" ht="27" spans="1:13">
      <c r="A2181" s="158" t="s">
        <v>5843</v>
      </c>
      <c r="B2181" s="164" t="s">
        <v>1817</v>
      </c>
      <c r="C2181" s="165">
        <v>43717</v>
      </c>
      <c r="D2181" s="49"/>
      <c r="E2181" s="49" t="s">
        <v>5844</v>
      </c>
      <c r="F2181" s="162">
        <v>49</v>
      </c>
      <c r="G2181" s="49" t="s">
        <v>5530</v>
      </c>
      <c r="H2181" s="161" t="s">
        <v>5845</v>
      </c>
      <c r="I2181" s="49" t="s">
        <v>5846</v>
      </c>
      <c r="J2181" s="7" t="s">
        <v>19</v>
      </c>
      <c r="K2181" s="166" t="s">
        <v>5847</v>
      </c>
      <c r="L2181" s="7"/>
      <c r="M2181" s="7"/>
    </row>
    <row r="2182" ht="27" spans="1:13">
      <c r="A2182" s="158" t="s">
        <v>5848</v>
      </c>
      <c r="B2182" s="164" t="s">
        <v>5849</v>
      </c>
      <c r="C2182" s="165">
        <v>43495</v>
      </c>
      <c r="D2182" s="49"/>
      <c r="E2182" s="49" t="s">
        <v>5850</v>
      </c>
      <c r="F2182" s="162">
        <v>35</v>
      </c>
      <c r="G2182" s="49" t="s">
        <v>5530</v>
      </c>
      <c r="H2182" s="161" t="s">
        <v>5851</v>
      </c>
      <c r="I2182" s="49" t="s">
        <v>5676</v>
      </c>
      <c r="J2182" s="7" t="s">
        <v>19</v>
      </c>
      <c r="K2182" s="166" t="s">
        <v>5852</v>
      </c>
      <c r="L2182" s="7"/>
      <c r="M2182" s="7"/>
    </row>
    <row r="2183" ht="27" spans="1:13">
      <c r="A2183" s="158">
        <v>9787308193009</v>
      </c>
      <c r="B2183" s="164" t="s">
        <v>5853</v>
      </c>
      <c r="C2183" s="165">
        <v>43707</v>
      </c>
      <c r="D2183" s="49"/>
      <c r="E2183" s="49" t="s">
        <v>5854</v>
      </c>
      <c r="F2183" s="162">
        <v>48</v>
      </c>
      <c r="G2183" s="49" t="s">
        <v>5530</v>
      </c>
      <c r="H2183" s="161"/>
      <c r="I2183" s="49" t="s">
        <v>5551</v>
      </c>
      <c r="J2183" s="7" t="s">
        <v>19</v>
      </c>
      <c r="K2183" s="166" t="s">
        <v>5855</v>
      </c>
      <c r="L2183" s="7"/>
      <c r="M2183" s="7"/>
    </row>
    <row r="2184" ht="27" spans="1:13">
      <c r="A2184" s="158" t="s">
        <v>5856</v>
      </c>
      <c r="B2184" s="164" t="s">
        <v>5857</v>
      </c>
      <c r="C2184" s="165">
        <v>44040</v>
      </c>
      <c r="D2184" s="49"/>
      <c r="E2184" s="49" t="s">
        <v>5858</v>
      </c>
      <c r="F2184" s="162">
        <v>45</v>
      </c>
      <c r="G2184" s="49" t="s">
        <v>5530</v>
      </c>
      <c r="H2184" s="161"/>
      <c r="I2184" s="49" t="s">
        <v>5676</v>
      </c>
      <c r="J2184" s="7" t="s">
        <v>19</v>
      </c>
      <c r="K2184" s="166" t="s">
        <v>5859</v>
      </c>
      <c r="L2184" s="7"/>
      <c r="M2184" s="7"/>
    </row>
    <row r="2185" ht="27" spans="1:13">
      <c r="A2185" s="158" t="s">
        <v>5860</v>
      </c>
      <c r="B2185" s="164" t="s">
        <v>5861</v>
      </c>
      <c r="C2185" s="165">
        <v>44533</v>
      </c>
      <c r="D2185" s="49"/>
      <c r="E2185" s="49" t="s">
        <v>5862</v>
      </c>
      <c r="F2185" s="162">
        <v>88</v>
      </c>
      <c r="G2185" s="49" t="s">
        <v>5530</v>
      </c>
      <c r="H2185" s="161" t="s">
        <v>5639</v>
      </c>
      <c r="I2185" s="49" t="s">
        <v>5676</v>
      </c>
      <c r="J2185" s="7" t="s">
        <v>19</v>
      </c>
      <c r="K2185" s="166" t="s">
        <v>5863</v>
      </c>
      <c r="L2185" s="7"/>
      <c r="M2185" s="7"/>
    </row>
    <row r="2186" ht="27" spans="1:13">
      <c r="A2186" s="158" t="s">
        <v>5864</v>
      </c>
      <c r="B2186" s="164" t="s">
        <v>2058</v>
      </c>
      <c r="C2186" s="165">
        <v>43937</v>
      </c>
      <c r="D2186" s="49"/>
      <c r="E2186" s="49" t="s">
        <v>5865</v>
      </c>
      <c r="F2186" s="162">
        <v>55</v>
      </c>
      <c r="G2186" s="49" t="s">
        <v>5530</v>
      </c>
      <c r="H2186" s="161" t="s">
        <v>5639</v>
      </c>
      <c r="I2186" s="49"/>
      <c r="J2186" s="7" t="s">
        <v>19</v>
      </c>
      <c r="K2186" s="166" t="s">
        <v>5866</v>
      </c>
      <c r="L2186" s="7"/>
      <c r="M2186" s="7"/>
    </row>
    <row r="2187" ht="27" spans="1:13">
      <c r="A2187" s="158" t="s">
        <v>5867</v>
      </c>
      <c r="B2187" s="164" t="s">
        <v>5868</v>
      </c>
      <c r="C2187" s="165">
        <v>43699</v>
      </c>
      <c r="D2187" s="49"/>
      <c r="E2187" s="49" t="s">
        <v>5869</v>
      </c>
      <c r="F2187" s="162">
        <v>45</v>
      </c>
      <c r="G2187" s="49" t="s">
        <v>5530</v>
      </c>
      <c r="H2187" s="161"/>
      <c r="I2187" s="49"/>
      <c r="J2187" s="7" t="s">
        <v>19</v>
      </c>
      <c r="K2187" s="166" t="s">
        <v>5870</v>
      </c>
      <c r="L2187" s="7"/>
      <c r="M2187" s="7"/>
    </row>
    <row r="2188" ht="27" spans="1:13">
      <c r="A2188" s="158" t="s">
        <v>5871</v>
      </c>
      <c r="B2188" s="164" t="s">
        <v>783</v>
      </c>
      <c r="C2188" s="165">
        <v>43481</v>
      </c>
      <c r="D2188" s="49"/>
      <c r="E2188" s="49" t="s">
        <v>5872</v>
      </c>
      <c r="F2188" s="162">
        <v>59</v>
      </c>
      <c r="G2188" s="49" t="s">
        <v>5530</v>
      </c>
      <c r="H2188" s="161"/>
      <c r="I2188" s="49"/>
      <c r="J2188" s="7" t="s">
        <v>19</v>
      </c>
      <c r="K2188" s="166" t="s">
        <v>5873</v>
      </c>
      <c r="L2188" s="7"/>
      <c r="M2188" s="7"/>
    </row>
    <row r="2189" ht="27" spans="1:13">
      <c r="A2189" s="158" t="s">
        <v>5874</v>
      </c>
      <c r="B2189" s="164" t="s">
        <v>5875</v>
      </c>
      <c r="C2189" s="165">
        <v>44469</v>
      </c>
      <c r="D2189" s="49"/>
      <c r="E2189" s="49" t="s">
        <v>5876</v>
      </c>
      <c r="F2189" s="162">
        <v>49</v>
      </c>
      <c r="G2189" s="49" t="s">
        <v>5530</v>
      </c>
      <c r="H2189" s="161" t="s">
        <v>5639</v>
      </c>
      <c r="I2189" s="49"/>
      <c r="J2189" s="7" t="s">
        <v>19</v>
      </c>
      <c r="K2189" s="166" t="s">
        <v>5877</v>
      </c>
      <c r="L2189" s="7"/>
      <c r="M2189" s="7"/>
    </row>
    <row r="2190" ht="27" spans="1:13">
      <c r="A2190" s="158" t="s">
        <v>5878</v>
      </c>
      <c r="B2190" s="164" t="s">
        <v>3234</v>
      </c>
      <c r="C2190" s="165">
        <v>43494</v>
      </c>
      <c r="D2190" s="49"/>
      <c r="E2190" s="49" t="s">
        <v>5879</v>
      </c>
      <c r="F2190" s="162">
        <v>33</v>
      </c>
      <c r="G2190" s="49" t="s">
        <v>5530</v>
      </c>
      <c r="H2190" s="161" t="s">
        <v>5639</v>
      </c>
      <c r="I2190" s="49" t="s">
        <v>5676</v>
      </c>
      <c r="J2190" s="7" t="s">
        <v>19</v>
      </c>
      <c r="K2190" s="166" t="s">
        <v>5880</v>
      </c>
      <c r="L2190" s="7"/>
      <c r="M2190" s="7"/>
    </row>
    <row r="2191" ht="27" spans="1:13">
      <c r="A2191" s="158" t="s">
        <v>5881</v>
      </c>
      <c r="B2191" s="164" t="s">
        <v>5882</v>
      </c>
      <c r="C2191" s="165">
        <v>44503</v>
      </c>
      <c r="D2191" s="49"/>
      <c r="E2191" s="49" t="s">
        <v>5883</v>
      </c>
      <c r="F2191" s="162">
        <v>35</v>
      </c>
      <c r="G2191" s="49" t="s">
        <v>5530</v>
      </c>
      <c r="H2191" s="161" t="s">
        <v>5639</v>
      </c>
      <c r="I2191" s="49"/>
      <c r="J2191" s="7" t="s">
        <v>19</v>
      </c>
      <c r="K2191" s="166" t="s">
        <v>5884</v>
      </c>
      <c r="L2191" s="7"/>
      <c r="M2191" s="7"/>
    </row>
    <row r="2192" ht="27" spans="1:13">
      <c r="A2192" s="158" t="s">
        <v>5885</v>
      </c>
      <c r="B2192" s="164" t="s">
        <v>5886</v>
      </c>
      <c r="C2192" s="165">
        <v>44187</v>
      </c>
      <c r="D2192" s="49"/>
      <c r="E2192" s="49" t="s">
        <v>5887</v>
      </c>
      <c r="F2192" s="162">
        <v>56</v>
      </c>
      <c r="G2192" s="49" t="s">
        <v>5530</v>
      </c>
      <c r="H2192" s="161"/>
      <c r="I2192" s="49" t="s">
        <v>5676</v>
      </c>
      <c r="J2192" s="7" t="s">
        <v>19</v>
      </c>
      <c r="K2192" s="166" t="s">
        <v>5888</v>
      </c>
      <c r="L2192" s="7"/>
      <c r="M2192" s="7"/>
    </row>
    <row r="2193" ht="27" spans="1:13">
      <c r="A2193" s="158" t="s">
        <v>5889</v>
      </c>
      <c r="B2193" s="164" t="s">
        <v>832</v>
      </c>
      <c r="C2193" s="165">
        <v>44512</v>
      </c>
      <c r="D2193" s="49"/>
      <c r="E2193" s="49" t="s">
        <v>5638</v>
      </c>
      <c r="F2193" s="162">
        <v>39</v>
      </c>
      <c r="G2193" s="49" t="s">
        <v>5530</v>
      </c>
      <c r="H2193" s="161" t="s">
        <v>5639</v>
      </c>
      <c r="I2193" s="49"/>
      <c r="J2193" s="7" t="s">
        <v>19</v>
      </c>
      <c r="K2193" s="166" t="s">
        <v>5637</v>
      </c>
      <c r="L2193" s="7"/>
      <c r="M2193" s="7"/>
    </row>
    <row r="2194" ht="27" spans="1:13">
      <c r="A2194" s="158" t="s">
        <v>5641</v>
      </c>
      <c r="B2194" s="164" t="s">
        <v>5642</v>
      </c>
      <c r="C2194" s="165">
        <v>44725</v>
      </c>
      <c r="D2194" s="49"/>
      <c r="E2194" s="49" t="s">
        <v>5643</v>
      </c>
      <c r="F2194" s="162">
        <v>36</v>
      </c>
      <c r="G2194" s="49" t="s">
        <v>5530</v>
      </c>
      <c r="H2194" s="161" t="s">
        <v>5639</v>
      </c>
      <c r="I2194" s="49"/>
      <c r="J2194" s="7" t="s">
        <v>19</v>
      </c>
      <c r="K2194" s="166" t="s">
        <v>5640</v>
      </c>
      <c r="L2194" s="7"/>
      <c r="M2194" s="7"/>
    </row>
    <row r="2195" ht="27" spans="1:13">
      <c r="A2195" s="158">
        <v>9787308209311</v>
      </c>
      <c r="B2195" s="164" t="s">
        <v>5890</v>
      </c>
      <c r="C2195" s="165">
        <v>44455</v>
      </c>
      <c r="D2195" s="49"/>
      <c r="E2195" s="49" t="s">
        <v>5891</v>
      </c>
      <c r="F2195" s="162">
        <v>58</v>
      </c>
      <c r="G2195" s="49" t="s">
        <v>5530</v>
      </c>
      <c r="H2195" s="161"/>
      <c r="I2195" s="49"/>
      <c r="J2195" s="7" t="s">
        <v>19</v>
      </c>
      <c r="K2195" s="166" t="s">
        <v>5892</v>
      </c>
      <c r="L2195" s="7"/>
      <c r="M2195" s="7"/>
    </row>
    <row r="2196" ht="27" spans="1:13">
      <c r="A2196" s="158" t="s">
        <v>5893</v>
      </c>
      <c r="B2196" s="164" t="s">
        <v>5894</v>
      </c>
      <c r="C2196" s="165">
        <v>44728</v>
      </c>
      <c r="D2196" s="49"/>
      <c r="E2196" s="49" t="s">
        <v>5895</v>
      </c>
      <c r="F2196" s="162">
        <v>45</v>
      </c>
      <c r="G2196" s="49" t="s">
        <v>5530</v>
      </c>
      <c r="H2196" s="161" t="s">
        <v>5639</v>
      </c>
      <c r="I2196" s="49"/>
      <c r="J2196" s="7" t="s">
        <v>19</v>
      </c>
      <c r="K2196" s="166" t="s">
        <v>5896</v>
      </c>
      <c r="L2196" s="7"/>
      <c r="M2196" s="7"/>
    </row>
    <row r="2197" ht="27" spans="1:13">
      <c r="A2197" s="158" t="s">
        <v>5897</v>
      </c>
      <c r="B2197" s="164" t="s">
        <v>5898</v>
      </c>
      <c r="C2197" s="165">
        <v>44478</v>
      </c>
      <c r="D2197" s="49"/>
      <c r="E2197" s="49" t="s">
        <v>5899</v>
      </c>
      <c r="F2197" s="162">
        <v>45</v>
      </c>
      <c r="G2197" s="49" t="s">
        <v>5530</v>
      </c>
      <c r="H2197" s="161" t="s">
        <v>5551</v>
      </c>
      <c r="I2197" s="49"/>
      <c r="J2197" s="7" t="s">
        <v>19</v>
      </c>
      <c r="K2197" s="166" t="s">
        <v>5900</v>
      </c>
      <c r="L2197" s="7"/>
      <c r="M2197" s="7"/>
    </row>
    <row r="2198" ht="27" spans="1:13">
      <c r="A2198" s="158" t="s">
        <v>5901</v>
      </c>
      <c r="B2198" s="164" t="s">
        <v>5902</v>
      </c>
      <c r="C2198" s="165">
        <v>44358</v>
      </c>
      <c r="D2198" s="49"/>
      <c r="E2198" s="49" t="s">
        <v>3836</v>
      </c>
      <c r="F2198" s="162">
        <v>55</v>
      </c>
      <c r="G2198" s="49" t="s">
        <v>5530</v>
      </c>
      <c r="H2198" s="161"/>
      <c r="I2198" s="49"/>
      <c r="J2198" s="7" t="s">
        <v>19</v>
      </c>
      <c r="K2198" s="166" t="s">
        <v>5903</v>
      </c>
      <c r="L2198" s="7"/>
      <c r="M2198" s="7"/>
    </row>
    <row r="2199" ht="27" spans="1:13">
      <c r="A2199" s="158" t="s">
        <v>5904</v>
      </c>
      <c r="B2199" s="164" t="s">
        <v>5905</v>
      </c>
      <c r="C2199" s="165">
        <v>44496</v>
      </c>
      <c r="D2199" s="49"/>
      <c r="E2199" s="49" t="s">
        <v>5906</v>
      </c>
      <c r="F2199" s="162">
        <v>36</v>
      </c>
      <c r="G2199" s="49" t="s">
        <v>5530</v>
      </c>
      <c r="H2199" s="161"/>
      <c r="I2199" s="49"/>
      <c r="J2199" s="7" t="s">
        <v>19</v>
      </c>
      <c r="K2199" s="166" t="s">
        <v>5907</v>
      </c>
      <c r="L2199" s="7"/>
      <c r="M2199" s="7"/>
    </row>
    <row r="2200" ht="27" spans="1:13">
      <c r="A2200" s="158" t="s">
        <v>5908</v>
      </c>
      <c r="B2200" s="164" t="s">
        <v>5909</v>
      </c>
      <c r="C2200" s="165">
        <v>43343</v>
      </c>
      <c r="D2200" s="49"/>
      <c r="E2200" s="49" t="s">
        <v>5910</v>
      </c>
      <c r="F2200" s="162">
        <v>38</v>
      </c>
      <c r="G2200" s="49" t="s">
        <v>5530</v>
      </c>
      <c r="H2200" s="161"/>
      <c r="I2200" s="49"/>
      <c r="J2200" s="7" t="s">
        <v>19</v>
      </c>
      <c r="K2200" s="166" t="s">
        <v>5911</v>
      </c>
      <c r="L2200" s="7"/>
      <c r="M2200" s="7"/>
    </row>
    <row r="2201" ht="27" spans="1:13">
      <c r="A2201" s="158" t="s">
        <v>5912</v>
      </c>
      <c r="B2201" s="164" t="s">
        <v>1223</v>
      </c>
      <c r="C2201" s="165">
        <v>44377</v>
      </c>
      <c r="D2201" s="49"/>
      <c r="E2201" s="49" t="s">
        <v>5913</v>
      </c>
      <c r="F2201" s="162">
        <v>58</v>
      </c>
      <c r="G2201" s="49" t="s">
        <v>5530</v>
      </c>
      <c r="H2201" s="161" t="s">
        <v>5639</v>
      </c>
      <c r="I2201" s="49"/>
      <c r="J2201" s="7" t="s">
        <v>19</v>
      </c>
      <c r="K2201" s="166" t="s">
        <v>5914</v>
      </c>
      <c r="L2201" s="7"/>
      <c r="M2201" s="7"/>
    </row>
    <row r="2202" ht="40.5" spans="1:13">
      <c r="A2202" s="158" t="s">
        <v>5915</v>
      </c>
      <c r="B2202" s="164" t="s">
        <v>5916</v>
      </c>
      <c r="C2202" s="165">
        <v>43916</v>
      </c>
      <c r="D2202" s="49"/>
      <c r="E2202" s="49" t="s">
        <v>5917</v>
      </c>
      <c r="F2202" s="162">
        <v>58</v>
      </c>
      <c r="G2202" s="49" t="s">
        <v>5530</v>
      </c>
      <c r="H2202" s="161"/>
      <c r="I2202" s="49"/>
      <c r="J2202" s="7" t="s">
        <v>19</v>
      </c>
      <c r="K2202" s="166" t="s">
        <v>5918</v>
      </c>
      <c r="L2202" s="7"/>
      <c r="M2202" s="7"/>
    </row>
    <row r="2203" ht="27" spans="1:13">
      <c r="A2203" s="158" t="s">
        <v>5919</v>
      </c>
      <c r="B2203" s="164" t="s">
        <v>5920</v>
      </c>
      <c r="C2203" s="165">
        <v>43662</v>
      </c>
      <c r="D2203" s="49"/>
      <c r="E2203" s="49" t="s">
        <v>5921</v>
      </c>
      <c r="F2203" s="162">
        <v>65</v>
      </c>
      <c r="G2203" s="49" t="s">
        <v>5530</v>
      </c>
      <c r="H2203" s="161" t="s">
        <v>5639</v>
      </c>
      <c r="I2203" s="49"/>
      <c r="J2203" s="7" t="s">
        <v>19</v>
      </c>
      <c r="K2203" s="166" t="s">
        <v>5922</v>
      </c>
      <c r="L2203" s="7"/>
      <c r="M2203" s="7"/>
    </row>
    <row r="2204" ht="27" spans="1:13">
      <c r="A2204" s="158" t="s">
        <v>5923</v>
      </c>
      <c r="B2204" s="164" t="s">
        <v>5924</v>
      </c>
      <c r="C2204" s="165">
        <v>44784</v>
      </c>
      <c r="D2204" s="49"/>
      <c r="E2204" s="49" t="s">
        <v>5925</v>
      </c>
      <c r="F2204" s="162">
        <v>59</v>
      </c>
      <c r="G2204" s="49" t="s">
        <v>5530</v>
      </c>
      <c r="H2204" s="161"/>
      <c r="I2204" s="49"/>
      <c r="J2204" s="7" t="s">
        <v>19</v>
      </c>
      <c r="K2204" s="166" t="s">
        <v>5926</v>
      </c>
      <c r="L2204" s="7"/>
      <c r="M2204" s="7"/>
    </row>
    <row r="2205" ht="27" spans="1:13">
      <c r="A2205" s="158" t="s">
        <v>5927</v>
      </c>
      <c r="B2205" s="164" t="s">
        <v>916</v>
      </c>
      <c r="C2205" s="165">
        <v>44833</v>
      </c>
      <c r="D2205" s="49"/>
      <c r="E2205" s="49" t="s">
        <v>5928</v>
      </c>
      <c r="F2205" s="162">
        <v>65</v>
      </c>
      <c r="G2205" s="49" t="s">
        <v>5530</v>
      </c>
      <c r="H2205" s="161" t="s">
        <v>5929</v>
      </c>
      <c r="I2205" s="49" t="s">
        <v>5639</v>
      </c>
      <c r="J2205" s="7" t="s">
        <v>19</v>
      </c>
      <c r="K2205" s="166" t="s">
        <v>5930</v>
      </c>
      <c r="L2205" s="7"/>
      <c r="M2205" s="7"/>
    </row>
    <row r="2206" ht="27" spans="1:13">
      <c r="A2206" s="158" t="s">
        <v>5931</v>
      </c>
      <c r="B2206" s="164" t="s">
        <v>5932</v>
      </c>
      <c r="C2206" s="165">
        <v>44033</v>
      </c>
      <c r="D2206" s="49"/>
      <c r="E2206" s="49" t="s">
        <v>5933</v>
      </c>
      <c r="F2206" s="162">
        <v>49</v>
      </c>
      <c r="G2206" s="49" t="s">
        <v>5530</v>
      </c>
      <c r="H2206" s="161" t="s">
        <v>5934</v>
      </c>
      <c r="I2206" s="49" t="s">
        <v>5676</v>
      </c>
      <c r="J2206" s="7" t="s">
        <v>19</v>
      </c>
      <c r="K2206" s="166" t="s">
        <v>5935</v>
      </c>
      <c r="L2206" s="7"/>
      <c r="M2206" s="7"/>
    </row>
    <row r="2207" ht="27" spans="1:13">
      <c r="A2207" s="158" t="s">
        <v>5936</v>
      </c>
      <c r="B2207" s="164" t="s">
        <v>5937</v>
      </c>
      <c r="C2207" s="165">
        <v>43662</v>
      </c>
      <c r="D2207" s="49"/>
      <c r="E2207" s="49" t="s">
        <v>5938</v>
      </c>
      <c r="F2207" s="162">
        <v>36</v>
      </c>
      <c r="G2207" s="49" t="s">
        <v>5530</v>
      </c>
      <c r="H2207" s="161"/>
      <c r="I2207" s="49"/>
      <c r="J2207" s="7" t="s">
        <v>19</v>
      </c>
      <c r="K2207" s="166" t="s">
        <v>5939</v>
      </c>
      <c r="L2207" s="7"/>
      <c r="M2207" s="7"/>
    </row>
    <row r="2208" ht="27" spans="1:13">
      <c r="A2208" s="158" t="s">
        <v>5940</v>
      </c>
      <c r="B2208" s="164" t="s">
        <v>5941</v>
      </c>
      <c r="C2208" s="165">
        <v>44075</v>
      </c>
      <c r="D2208" s="49"/>
      <c r="E2208" s="49" t="s">
        <v>5942</v>
      </c>
      <c r="F2208" s="162">
        <v>56</v>
      </c>
      <c r="G2208" s="49" t="s">
        <v>5530</v>
      </c>
      <c r="H2208" s="161"/>
      <c r="I2208" s="49"/>
      <c r="J2208" s="7" t="s">
        <v>19</v>
      </c>
      <c r="K2208" s="166" t="s">
        <v>5943</v>
      </c>
      <c r="L2208" s="7"/>
      <c r="M2208" s="7"/>
    </row>
    <row r="2209" ht="27" spans="1:13">
      <c r="A2209" s="158" t="s">
        <v>5944</v>
      </c>
      <c r="B2209" s="164" t="s">
        <v>5945</v>
      </c>
      <c r="C2209" s="165">
        <v>44629</v>
      </c>
      <c r="D2209" s="49"/>
      <c r="E2209" s="49" t="s">
        <v>5946</v>
      </c>
      <c r="F2209" s="162">
        <v>45</v>
      </c>
      <c r="G2209" s="49" t="s">
        <v>5530</v>
      </c>
      <c r="H2209" s="161" t="s">
        <v>5639</v>
      </c>
      <c r="I2209" s="49"/>
      <c r="J2209" s="7" t="s">
        <v>19</v>
      </c>
      <c r="K2209" s="166" t="s">
        <v>5947</v>
      </c>
      <c r="L2209" s="7"/>
      <c r="M2209" s="7"/>
    </row>
    <row r="2210" ht="27" spans="1:13">
      <c r="A2210" s="158" t="s">
        <v>5940</v>
      </c>
      <c r="B2210" s="164" t="s">
        <v>5941</v>
      </c>
      <c r="C2210" s="165">
        <v>44075</v>
      </c>
      <c r="D2210" s="49"/>
      <c r="E2210" s="49" t="s">
        <v>5942</v>
      </c>
      <c r="F2210" s="162">
        <v>56</v>
      </c>
      <c r="G2210" s="49" t="s">
        <v>5530</v>
      </c>
      <c r="H2210" s="161"/>
      <c r="I2210" s="49"/>
      <c r="J2210" s="7" t="s">
        <v>19</v>
      </c>
      <c r="K2210" s="166" t="s">
        <v>5943</v>
      </c>
      <c r="L2210" s="7"/>
      <c r="M2210" s="7"/>
    </row>
    <row r="2211" ht="27" spans="1:13">
      <c r="A2211" s="158">
        <v>9787308206594</v>
      </c>
      <c r="B2211" s="164" t="s">
        <v>5948</v>
      </c>
      <c r="C2211" s="165">
        <v>44196</v>
      </c>
      <c r="D2211" s="49"/>
      <c r="E2211" s="49" t="s">
        <v>5949</v>
      </c>
      <c r="F2211" s="162">
        <v>49</v>
      </c>
      <c r="G2211" s="49" t="s">
        <v>5530</v>
      </c>
      <c r="H2211" s="161" t="s">
        <v>5551</v>
      </c>
      <c r="I2211" s="49"/>
      <c r="J2211" s="7" t="s">
        <v>19</v>
      </c>
      <c r="K2211" s="166" t="s">
        <v>5950</v>
      </c>
      <c r="L2211" s="7"/>
      <c r="M2211" s="7"/>
    </row>
    <row r="2212" ht="27" spans="1:13">
      <c r="A2212" s="158" t="s">
        <v>5951</v>
      </c>
      <c r="B2212" s="164" t="s">
        <v>5952</v>
      </c>
      <c r="C2212" s="165">
        <v>44077</v>
      </c>
      <c r="D2212" s="49"/>
      <c r="E2212" s="49" t="s">
        <v>5953</v>
      </c>
      <c r="F2212" s="162">
        <v>36</v>
      </c>
      <c r="G2212" s="49" t="s">
        <v>5530</v>
      </c>
      <c r="H2212" s="161"/>
      <c r="I2212" s="49"/>
      <c r="J2212" s="7" t="s">
        <v>19</v>
      </c>
      <c r="K2212" s="166" t="s">
        <v>5954</v>
      </c>
      <c r="L2212" s="7"/>
      <c r="M2212" s="7"/>
    </row>
    <row r="2213" ht="27" spans="1:13">
      <c r="A2213" s="158" t="s">
        <v>5955</v>
      </c>
      <c r="B2213" s="164" t="s">
        <v>5956</v>
      </c>
      <c r="C2213" s="165">
        <v>44182</v>
      </c>
      <c r="D2213" s="49"/>
      <c r="E2213" s="49" t="s">
        <v>5957</v>
      </c>
      <c r="F2213" s="162">
        <v>59</v>
      </c>
      <c r="G2213" s="49" t="s">
        <v>5530</v>
      </c>
      <c r="H2213" s="161" t="s">
        <v>5551</v>
      </c>
      <c r="I2213" s="49"/>
      <c r="J2213" s="7" t="s">
        <v>19</v>
      </c>
      <c r="K2213" s="166" t="s">
        <v>5958</v>
      </c>
      <c r="L2213" s="7"/>
      <c r="M2213" s="7"/>
    </row>
    <row r="2214" ht="27" spans="1:13">
      <c r="A2214" s="158">
        <v>9787308217927</v>
      </c>
      <c r="B2214" s="164" t="s">
        <v>5959</v>
      </c>
      <c r="C2214" s="165">
        <v>44546</v>
      </c>
      <c r="D2214" s="49"/>
      <c r="E2214" s="49" t="s">
        <v>5960</v>
      </c>
      <c r="F2214" s="162">
        <v>30</v>
      </c>
      <c r="G2214" s="49" t="s">
        <v>5530</v>
      </c>
      <c r="H2214" s="161" t="s">
        <v>5639</v>
      </c>
      <c r="I2214" s="49"/>
      <c r="J2214" s="7" t="s">
        <v>19</v>
      </c>
      <c r="K2214" s="166" t="s">
        <v>5961</v>
      </c>
      <c r="L2214" s="7"/>
      <c r="M2214" s="7"/>
    </row>
    <row r="2215" ht="27" spans="1:13">
      <c r="A2215" s="158" t="s">
        <v>5962</v>
      </c>
      <c r="B2215" s="164" t="s">
        <v>5963</v>
      </c>
      <c r="C2215" s="165">
        <v>44266</v>
      </c>
      <c r="D2215" s="49"/>
      <c r="E2215" s="49" t="s">
        <v>5964</v>
      </c>
      <c r="F2215" s="162">
        <v>56</v>
      </c>
      <c r="G2215" s="49" t="s">
        <v>5530</v>
      </c>
      <c r="H2215" s="161"/>
      <c r="I2215" s="49"/>
      <c r="J2215" s="7" t="s">
        <v>19</v>
      </c>
      <c r="K2215" s="166" t="s">
        <v>5965</v>
      </c>
      <c r="L2215" s="7"/>
      <c r="M2215" s="7"/>
    </row>
    <row r="2216" ht="27" spans="1:13">
      <c r="A2216" s="158">
        <v>9787308190398</v>
      </c>
      <c r="B2216" s="164" t="s">
        <v>5966</v>
      </c>
      <c r="C2216" s="165">
        <v>43549</v>
      </c>
      <c r="D2216" s="49"/>
      <c r="E2216" s="49" t="s">
        <v>5967</v>
      </c>
      <c r="F2216" s="162">
        <v>56</v>
      </c>
      <c r="G2216" s="49" t="s">
        <v>5530</v>
      </c>
      <c r="H2216" s="161"/>
      <c r="I2216" s="49"/>
      <c r="J2216" s="7" t="s">
        <v>19</v>
      </c>
      <c r="K2216" s="166" t="s">
        <v>5968</v>
      </c>
      <c r="L2216" s="7"/>
      <c r="M2216" s="7"/>
    </row>
    <row r="2217" ht="27" spans="1:13">
      <c r="A2217" s="158">
        <v>9787308188241</v>
      </c>
      <c r="B2217" s="164" t="s">
        <v>5969</v>
      </c>
      <c r="C2217" s="165">
        <v>43896</v>
      </c>
      <c r="D2217" s="49"/>
      <c r="E2217" s="49" t="s">
        <v>5970</v>
      </c>
      <c r="F2217" s="162">
        <v>60</v>
      </c>
      <c r="G2217" s="49" t="s">
        <v>5530</v>
      </c>
      <c r="H2217" s="161"/>
      <c r="I2217" s="49"/>
      <c r="J2217" s="7" t="s">
        <v>19</v>
      </c>
      <c r="K2217" s="166" t="s">
        <v>5971</v>
      </c>
      <c r="L2217" s="7"/>
      <c r="M2217" s="7"/>
    </row>
    <row r="2218" ht="27" spans="1:13">
      <c r="A2218" s="158" t="s">
        <v>5972</v>
      </c>
      <c r="B2218" s="164" t="s">
        <v>5973</v>
      </c>
      <c r="C2218" s="165">
        <v>43848</v>
      </c>
      <c r="D2218" s="49"/>
      <c r="E2218" s="49" t="s">
        <v>5974</v>
      </c>
      <c r="F2218" s="162">
        <v>45</v>
      </c>
      <c r="G2218" s="49" t="s">
        <v>5530</v>
      </c>
      <c r="H2218" s="161" t="s">
        <v>5975</v>
      </c>
      <c r="I2218" s="49"/>
      <c r="J2218" s="7" t="s">
        <v>19</v>
      </c>
      <c r="K2218" s="166" t="s">
        <v>5976</v>
      </c>
      <c r="L2218" s="7"/>
      <c r="M2218" s="7"/>
    </row>
    <row r="2219" ht="27" spans="1:13">
      <c r="A2219" s="158" t="s">
        <v>5977</v>
      </c>
      <c r="B2219" s="164" t="s">
        <v>5978</v>
      </c>
      <c r="C2219" s="165">
        <v>43563</v>
      </c>
      <c r="D2219" s="49"/>
      <c r="E2219" s="49" t="s">
        <v>5979</v>
      </c>
      <c r="F2219" s="162">
        <v>45</v>
      </c>
      <c r="G2219" s="49" t="s">
        <v>5530</v>
      </c>
      <c r="H2219" s="161" t="s">
        <v>5639</v>
      </c>
      <c r="I2219" s="49" t="s">
        <v>5676</v>
      </c>
      <c r="J2219" s="7" t="s">
        <v>19</v>
      </c>
      <c r="K2219" s="166" t="s">
        <v>5980</v>
      </c>
      <c r="L2219" s="7"/>
      <c r="M2219" s="7"/>
    </row>
    <row r="2220" ht="27" spans="1:13">
      <c r="A2220" s="158" t="s">
        <v>5981</v>
      </c>
      <c r="B2220" s="164" t="s">
        <v>5982</v>
      </c>
      <c r="C2220" s="165">
        <v>43542</v>
      </c>
      <c r="D2220" s="49"/>
      <c r="E2220" s="49" t="s">
        <v>5983</v>
      </c>
      <c r="F2220" s="162">
        <v>49</v>
      </c>
      <c r="G2220" s="49" t="s">
        <v>5530</v>
      </c>
      <c r="H2220" s="161"/>
      <c r="I2220" s="49"/>
      <c r="J2220" s="7" t="s">
        <v>19</v>
      </c>
      <c r="K2220" s="166" t="s">
        <v>5984</v>
      </c>
      <c r="L2220" s="7"/>
      <c r="M2220" s="7"/>
    </row>
    <row r="2221" ht="27" spans="1:13">
      <c r="A2221" s="158" t="s">
        <v>5985</v>
      </c>
      <c r="B2221" s="164" t="s">
        <v>5986</v>
      </c>
      <c r="C2221" s="165">
        <v>43537</v>
      </c>
      <c r="D2221" s="49"/>
      <c r="E2221" s="49" t="s">
        <v>5987</v>
      </c>
      <c r="F2221" s="162">
        <v>59</v>
      </c>
      <c r="G2221" s="49" t="s">
        <v>5530</v>
      </c>
      <c r="H2221" s="161"/>
      <c r="I2221" s="49" t="s">
        <v>5676</v>
      </c>
      <c r="J2221" s="7" t="s">
        <v>19</v>
      </c>
      <c r="K2221" s="166" t="s">
        <v>5988</v>
      </c>
      <c r="L2221" s="7"/>
      <c r="M2221" s="7"/>
    </row>
    <row r="2222" ht="27" spans="1:13">
      <c r="A2222" s="158" t="s">
        <v>5989</v>
      </c>
      <c r="B2222" s="164" t="s">
        <v>5990</v>
      </c>
      <c r="C2222" s="165">
        <v>44452</v>
      </c>
      <c r="D2222" s="49"/>
      <c r="E2222" s="49" t="s">
        <v>5991</v>
      </c>
      <c r="F2222" s="162">
        <v>72</v>
      </c>
      <c r="G2222" s="49" t="s">
        <v>5530</v>
      </c>
      <c r="H2222" s="161" t="s">
        <v>5551</v>
      </c>
      <c r="I2222" s="49"/>
      <c r="J2222" s="7" t="s">
        <v>19</v>
      </c>
      <c r="K2222" s="166" t="s">
        <v>5992</v>
      </c>
      <c r="L2222" s="7"/>
      <c r="M2222" s="7"/>
    </row>
    <row r="2223" ht="27" spans="1:13">
      <c r="A2223" s="158" t="s">
        <v>5993</v>
      </c>
      <c r="B2223" s="164" t="s">
        <v>2006</v>
      </c>
      <c r="C2223" s="165">
        <v>43536</v>
      </c>
      <c r="D2223" s="49"/>
      <c r="E2223" s="49" t="s">
        <v>5983</v>
      </c>
      <c r="F2223" s="162">
        <v>59</v>
      </c>
      <c r="G2223" s="49" t="s">
        <v>5530</v>
      </c>
      <c r="H2223" s="161"/>
      <c r="I2223" s="49"/>
      <c r="J2223" s="7" t="s">
        <v>19</v>
      </c>
      <c r="K2223" s="166" t="s">
        <v>5994</v>
      </c>
      <c r="L2223" s="7"/>
      <c r="M2223" s="7"/>
    </row>
    <row r="2224" ht="27" spans="1:13">
      <c r="A2224" s="158" t="s">
        <v>5995</v>
      </c>
      <c r="B2224" s="164" t="s">
        <v>5996</v>
      </c>
      <c r="C2224" s="165">
        <v>44085</v>
      </c>
      <c r="D2224" s="49"/>
      <c r="E2224" s="49" t="s">
        <v>5997</v>
      </c>
      <c r="F2224" s="162">
        <v>48</v>
      </c>
      <c r="G2224" s="49" t="s">
        <v>5530</v>
      </c>
      <c r="H2224" s="161"/>
      <c r="I2224" s="49"/>
      <c r="J2224" s="7" t="s">
        <v>19</v>
      </c>
      <c r="K2224" s="166" t="s">
        <v>5998</v>
      </c>
      <c r="L2224" s="7"/>
      <c r="M2224" s="7"/>
    </row>
    <row r="2225" ht="27" spans="1:13">
      <c r="A2225" s="158">
        <v>9787308187442</v>
      </c>
      <c r="B2225" s="164" t="s">
        <v>5999</v>
      </c>
      <c r="C2225" s="165">
        <v>43426</v>
      </c>
      <c r="D2225" s="49"/>
      <c r="E2225" s="49" t="s">
        <v>5997</v>
      </c>
      <c r="F2225" s="162">
        <v>38</v>
      </c>
      <c r="G2225" s="49" t="s">
        <v>5530</v>
      </c>
      <c r="H2225" s="161"/>
      <c r="I2225" s="49"/>
      <c r="J2225" s="7" t="s">
        <v>19</v>
      </c>
      <c r="K2225" s="166" t="s">
        <v>6000</v>
      </c>
      <c r="L2225" s="7"/>
      <c r="M2225" s="7"/>
    </row>
    <row r="2226" ht="27" spans="1:13">
      <c r="A2226" s="158" t="s">
        <v>6001</v>
      </c>
      <c r="B2226" s="164" t="s">
        <v>6002</v>
      </c>
      <c r="C2226" s="165">
        <v>43328</v>
      </c>
      <c r="D2226" s="49"/>
      <c r="E2226" s="49" t="s">
        <v>5997</v>
      </c>
      <c r="F2226" s="162">
        <v>30</v>
      </c>
      <c r="G2226" s="49" t="s">
        <v>5530</v>
      </c>
      <c r="H2226" s="161" t="s">
        <v>5639</v>
      </c>
      <c r="I2226" s="49" t="s">
        <v>5551</v>
      </c>
      <c r="J2226" s="7" t="s">
        <v>19</v>
      </c>
      <c r="K2226" s="166" t="s">
        <v>6003</v>
      </c>
      <c r="L2226" s="7"/>
      <c r="M2226" s="7"/>
    </row>
    <row r="2227" ht="27" spans="1:13">
      <c r="A2227" s="158">
        <v>9787308194129</v>
      </c>
      <c r="B2227" s="164" t="s">
        <v>6004</v>
      </c>
      <c r="C2227" s="165">
        <v>43698</v>
      </c>
      <c r="D2227" s="49"/>
      <c r="E2227" s="49" t="s">
        <v>6005</v>
      </c>
      <c r="F2227" s="162">
        <v>48</v>
      </c>
      <c r="G2227" s="49" t="s">
        <v>5530</v>
      </c>
      <c r="H2227" s="161"/>
      <c r="I2227" s="49" t="s">
        <v>5551</v>
      </c>
      <c r="J2227" s="7" t="s">
        <v>19</v>
      </c>
      <c r="K2227" s="166" t="s">
        <v>6006</v>
      </c>
      <c r="L2227" s="7"/>
      <c r="M2227" s="7"/>
    </row>
    <row r="2228" ht="27" spans="1:13">
      <c r="A2228" s="158">
        <v>9787308199155</v>
      </c>
      <c r="B2228" s="164" t="s">
        <v>6007</v>
      </c>
      <c r="C2228" s="165">
        <v>43830</v>
      </c>
      <c r="D2228" s="49"/>
      <c r="E2228" s="49" t="s">
        <v>6005</v>
      </c>
      <c r="F2228" s="162">
        <v>49</v>
      </c>
      <c r="G2228" s="49" t="s">
        <v>5530</v>
      </c>
      <c r="H2228" s="161"/>
      <c r="I2228" s="49"/>
      <c r="J2228" s="7" t="s">
        <v>19</v>
      </c>
      <c r="K2228" s="166" t="s">
        <v>6008</v>
      </c>
      <c r="L2228" s="7"/>
      <c r="M2228" s="7"/>
    </row>
    <row r="2229" ht="27" spans="1:13">
      <c r="A2229" s="158" t="s">
        <v>6009</v>
      </c>
      <c r="B2229" s="164" t="s">
        <v>6010</v>
      </c>
      <c r="C2229" s="165">
        <v>43469</v>
      </c>
      <c r="D2229" s="49"/>
      <c r="E2229" s="49" t="s">
        <v>6011</v>
      </c>
      <c r="F2229" s="162">
        <v>49</v>
      </c>
      <c r="G2229" s="49" t="s">
        <v>5530</v>
      </c>
      <c r="H2229" s="161" t="s">
        <v>6012</v>
      </c>
      <c r="I2229" s="49"/>
      <c r="J2229" s="7" t="s">
        <v>19</v>
      </c>
      <c r="K2229" s="166" t="s">
        <v>6013</v>
      </c>
      <c r="L2229" s="7"/>
      <c r="M2229" s="7"/>
    </row>
    <row r="2230" ht="27" spans="1:13">
      <c r="A2230" s="158" t="s">
        <v>6014</v>
      </c>
      <c r="B2230" s="164" t="s">
        <v>6015</v>
      </c>
      <c r="C2230" s="165">
        <v>44020</v>
      </c>
      <c r="D2230" s="49"/>
      <c r="E2230" s="49" t="s">
        <v>6016</v>
      </c>
      <c r="F2230" s="162">
        <v>55</v>
      </c>
      <c r="G2230" s="49" t="s">
        <v>5530</v>
      </c>
      <c r="H2230" s="161"/>
      <c r="I2230" s="49" t="s">
        <v>5676</v>
      </c>
      <c r="J2230" s="7" t="s">
        <v>19</v>
      </c>
      <c r="K2230" s="166" t="s">
        <v>6017</v>
      </c>
      <c r="L2230" s="7"/>
      <c r="M2230" s="7"/>
    </row>
    <row r="2231" ht="27" spans="1:13">
      <c r="A2231" s="158">
        <v>9787308192873</v>
      </c>
      <c r="B2231" s="164" t="s">
        <v>6018</v>
      </c>
      <c r="C2231" s="165">
        <v>43696</v>
      </c>
      <c r="D2231" s="49"/>
      <c r="E2231" s="49" t="s">
        <v>6019</v>
      </c>
      <c r="F2231" s="162">
        <v>42</v>
      </c>
      <c r="G2231" s="49" t="s">
        <v>5530</v>
      </c>
      <c r="H2231" s="161"/>
      <c r="I2231" s="49" t="s">
        <v>6020</v>
      </c>
      <c r="J2231" s="7" t="s">
        <v>19</v>
      </c>
      <c r="K2231" s="166" t="s">
        <v>6021</v>
      </c>
      <c r="L2231" s="7"/>
      <c r="M2231" s="7"/>
    </row>
    <row r="2232" spans="1:13">
      <c r="A2232" s="158">
        <v>9787308218993</v>
      </c>
      <c r="B2232" s="164" t="s">
        <v>6022</v>
      </c>
      <c r="C2232" s="165">
        <v>44538</v>
      </c>
      <c r="D2232" s="49"/>
      <c r="E2232" s="49" t="s">
        <v>6023</v>
      </c>
      <c r="F2232" s="162">
        <v>52</v>
      </c>
      <c r="G2232" s="49" t="s">
        <v>5530</v>
      </c>
      <c r="H2232" s="161" t="s">
        <v>5531</v>
      </c>
      <c r="I2232" s="49" t="s">
        <v>5676</v>
      </c>
      <c r="J2232" s="7" t="s">
        <v>19</v>
      </c>
      <c r="K2232" s="166"/>
      <c r="L2232" s="7"/>
      <c r="M2232" s="7"/>
    </row>
    <row r="2233" ht="27" spans="1:13">
      <c r="A2233" s="158" t="s">
        <v>6024</v>
      </c>
      <c r="B2233" s="164" t="s">
        <v>6025</v>
      </c>
      <c r="C2233" s="165">
        <v>43605</v>
      </c>
      <c r="D2233" s="49"/>
      <c r="E2233" s="49" t="s">
        <v>6023</v>
      </c>
      <c r="F2233" s="162">
        <v>45</v>
      </c>
      <c r="G2233" s="49" t="s">
        <v>5530</v>
      </c>
      <c r="H2233" s="161"/>
      <c r="I2233" s="49" t="s">
        <v>5676</v>
      </c>
      <c r="J2233" s="7" t="s">
        <v>19</v>
      </c>
      <c r="K2233" s="166" t="s">
        <v>6026</v>
      </c>
      <c r="L2233" s="7"/>
      <c r="M2233" s="7"/>
    </row>
    <row r="2234" ht="27" spans="1:13">
      <c r="A2234" s="158" t="s">
        <v>6027</v>
      </c>
      <c r="B2234" s="164" t="s">
        <v>6028</v>
      </c>
      <c r="C2234" s="165">
        <v>44675</v>
      </c>
      <c r="D2234" s="49"/>
      <c r="E2234" s="49" t="s">
        <v>6029</v>
      </c>
      <c r="F2234" s="162">
        <v>58</v>
      </c>
      <c r="G2234" s="49" t="s">
        <v>5530</v>
      </c>
      <c r="H2234" s="161" t="s">
        <v>5551</v>
      </c>
      <c r="I2234" s="49"/>
      <c r="J2234" s="7" t="s">
        <v>19</v>
      </c>
      <c r="K2234" s="166" t="s">
        <v>6030</v>
      </c>
      <c r="L2234" s="7"/>
      <c r="M2234" s="7"/>
    </row>
    <row r="2235" ht="27" spans="1:13">
      <c r="A2235" s="158">
        <v>9787308162869</v>
      </c>
      <c r="B2235" s="164" t="s">
        <v>6031</v>
      </c>
      <c r="C2235" s="165">
        <v>43605</v>
      </c>
      <c r="D2235" s="49"/>
      <c r="E2235" s="49" t="s">
        <v>6032</v>
      </c>
      <c r="F2235" s="162">
        <v>69</v>
      </c>
      <c r="G2235" s="49" t="s">
        <v>5530</v>
      </c>
      <c r="H2235" s="161"/>
      <c r="I2235" s="49" t="s">
        <v>5676</v>
      </c>
      <c r="J2235" s="7" t="s">
        <v>19</v>
      </c>
      <c r="K2235" s="166" t="s">
        <v>6033</v>
      </c>
      <c r="L2235" s="7"/>
      <c r="M2235" s="7"/>
    </row>
    <row r="2236" ht="27" spans="1:13">
      <c r="A2236" s="158">
        <v>9787308162876</v>
      </c>
      <c r="B2236" s="164" t="s">
        <v>6034</v>
      </c>
      <c r="C2236" s="165">
        <v>43605</v>
      </c>
      <c r="D2236" s="49"/>
      <c r="E2236" s="49" t="s">
        <v>6035</v>
      </c>
      <c r="F2236" s="162">
        <v>72</v>
      </c>
      <c r="G2236" s="49" t="s">
        <v>5530</v>
      </c>
      <c r="H2236" s="161"/>
      <c r="I2236" s="49"/>
      <c r="J2236" s="7" t="s">
        <v>19</v>
      </c>
      <c r="K2236" s="166" t="s">
        <v>6036</v>
      </c>
      <c r="L2236" s="7"/>
      <c r="M2236" s="7"/>
    </row>
    <row r="2237" ht="27" spans="1:13">
      <c r="A2237" s="158">
        <v>9787308184540</v>
      </c>
      <c r="B2237" s="164" t="s">
        <v>6037</v>
      </c>
      <c r="C2237" s="165">
        <v>43605</v>
      </c>
      <c r="D2237" s="49"/>
      <c r="E2237" s="49" t="s">
        <v>6038</v>
      </c>
      <c r="F2237" s="162">
        <v>73</v>
      </c>
      <c r="G2237" s="49" t="s">
        <v>5530</v>
      </c>
      <c r="H2237" s="161"/>
      <c r="I2237" s="49" t="s">
        <v>5676</v>
      </c>
      <c r="J2237" s="7" t="s">
        <v>19</v>
      </c>
      <c r="K2237" s="166" t="s">
        <v>6039</v>
      </c>
      <c r="L2237" s="7"/>
      <c r="M2237" s="7"/>
    </row>
    <row r="2238" ht="27" spans="1:13">
      <c r="A2238" s="158">
        <v>9787308162883</v>
      </c>
      <c r="B2238" s="164" t="s">
        <v>6040</v>
      </c>
      <c r="C2238" s="165">
        <v>43605</v>
      </c>
      <c r="D2238" s="49"/>
      <c r="E2238" s="49" t="s">
        <v>6041</v>
      </c>
      <c r="F2238" s="162">
        <v>52</v>
      </c>
      <c r="G2238" s="49" t="s">
        <v>5530</v>
      </c>
      <c r="H2238" s="161"/>
      <c r="I2238" s="49"/>
      <c r="J2238" s="7" t="s">
        <v>19</v>
      </c>
      <c r="K2238" s="166" t="s">
        <v>6042</v>
      </c>
      <c r="L2238" s="7"/>
      <c r="M2238" s="7"/>
    </row>
    <row r="2239" ht="27" spans="1:13">
      <c r="A2239" s="158">
        <v>9787308191203</v>
      </c>
      <c r="B2239" s="164" t="s">
        <v>6043</v>
      </c>
      <c r="C2239" s="165">
        <v>43647</v>
      </c>
      <c r="D2239" s="49"/>
      <c r="E2239" s="49" t="s">
        <v>6044</v>
      </c>
      <c r="F2239" s="162">
        <v>32</v>
      </c>
      <c r="G2239" s="49" t="s">
        <v>5530</v>
      </c>
      <c r="H2239" s="161"/>
      <c r="I2239" s="49"/>
      <c r="J2239" s="7" t="s">
        <v>19</v>
      </c>
      <c r="K2239" s="166" t="s">
        <v>6045</v>
      </c>
      <c r="L2239" s="7"/>
      <c r="M2239" s="7"/>
    </row>
    <row r="2240" ht="27" spans="1:13">
      <c r="A2240" s="158" t="s">
        <v>6046</v>
      </c>
      <c r="B2240" s="164" t="s">
        <v>6047</v>
      </c>
      <c r="C2240" s="165">
        <v>43122</v>
      </c>
      <c r="D2240" s="49"/>
      <c r="E2240" s="49" t="s">
        <v>6048</v>
      </c>
      <c r="F2240" s="162">
        <v>38</v>
      </c>
      <c r="G2240" s="49" t="s">
        <v>5530</v>
      </c>
      <c r="H2240" s="161"/>
      <c r="I2240" s="49"/>
      <c r="J2240" s="7" t="s">
        <v>19</v>
      </c>
      <c r="K2240" s="166" t="s">
        <v>6049</v>
      </c>
      <c r="L2240" s="7"/>
      <c r="M2240" s="7"/>
    </row>
    <row r="2241" ht="27" spans="1:13">
      <c r="A2241" s="158">
        <v>9787308166706</v>
      </c>
      <c r="B2241" s="164" t="s">
        <v>6050</v>
      </c>
      <c r="C2241" s="165">
        <v>42790</v>
      </c>
      <c r="D2241" s="49"/>
      <c r="E2241" s="49" t="s">
        <v>6051</v>
      </c>
      <c r="F2241" s="162">
        <v>37</v>
      </c>
      <c r="G2241" s="49" t="s">
        <v>5530</v>
      </c>
      <c r="H2241" s="161"/>
      <c r="I2241" s="49"/>
      <c r="J2241" s="7" t="s">
        <v>19</v>
      </c>
      <c r="K2241" s="166" t="s">
        <v>6052</v>
      </c>
      <c r="L2241" s="7"/>
      <c r="M2241" s="7"/>
    </row>
    <row r="2242" ht="27" spans="1:13">
      <c r="A2242" s="158" t="s">
        <v>6053</v>
      </c>
      <c r="B2242" s="164" t="s">
        <v>6054</v>
      </c>
      <c r="C2242" s="165">
        <v>44799</v>
      </c>
      <c r="D2242" s="49"/>
      <c r="E2242" s="49" t="s">
        <v>6055</v>
      </c>
      <c r="F2242" s="162">
        <v>45</v>
      </c>
      <c r="G2242" s="49" t="s">
        <v>5530</v>
      </c>
      <c r="H2242" s="161"/>
      <c r="I2242" s="49" t="s">
        <v>5551</v>
      </c>
      <c r="J2242" s="7" t="s">
        <v>19</v>
      </c>
      <c r="K2242" s="166" t="s">
        <v>6056</v>
      </c>
      <c r="L2242" s="7"/>
      <c r="M2242" s="7"/>
    </row>
    <row r="2243" ht="27" spans="1:13">
      <c r="A2243" s="158" t="s">
        <v>6057</v>
      </c>
      <c r="B2243" s="164" t="s">
        <v>6058</v>
      </c>
      <c r="C2243" s="165">
        <v>44778</v>
      </c>
      <c r="D2243" s="49"/>
      <c r="E2243" s="49" t="s">
        <v>6059</v>
      </c>
      <c r="F2243" s="162">
        <v>65</v>
      </c>
      <c r="G2243" s="49" t="s">
        <v>5530</v>
      </c>
      <c r="H2243" s="161" t="s">
        <v>5639</v>
      </c>
      <c r="I2243" s="49"/>
      <c r="J2243" s="7" t="s">
        <v>19</v>
      </c>
      <c r="K2243" s="166" t="s">
        <v>6060</v>
      </c>
      <c r="L2243" s="7"/>
      <c r="M2243" s="7"/>
    </row>
    <row r="2244" ht="27" spans="1:13">
      <c r="A2244" s="158" t="s">
        <v>6061</v>
      </c>
      <c r="B2244" s="164" t="s">
        <v>6062</v>
      </c>
      <c r="C2244" s="165">
        <v>44714</v>
      </c>
      <c r="D2244" s="49"/>
      <c r="E2244" s="49" t="s">
        <v>6063</v>
      </c>
      <c r="F2244" s="162">
        <v>40</v>
      </c>
      <c r="G2244" s="49" t="s">
        <v>5530</v>
      </c>
      <c r="H2244" s="161" t="s">
        <v>5639</v>
      </c>
      <c r="I2244" s="49"/>
      <c r="J2244" s="7" t="s">
        <v>19</v>
      </c>
      <c r="K2244" s="166" t="s">
        <v>6064</v>
      </c>
      <c r="L2244" s="7"/>
      <c r="M2244" s="7"/>
    </row>
    <row r="2245" ht="27" spans="1:13">
      <c r="A2245" s="158" t="s">
        <v>5951</v>
      </c>
      <c r="B2245" s="164" t="s">
        <v>5952</v>
      </c>
      <c r="C2245" s="165">
        <v>44077</v>
      </c>
      <c r="D2245" s="49"/>
      <c r="E2245" s="49" t="s">
        <v>5953</v>
      </c>
      <c r="F2245" s="162">
        <v>36</v>
      </c>
      <c r="G2245" s="49" t="s">
        <v>5530</v>
      </c>
      <c r="H2245" s="161"/>
      <c r="I2245" s="49"/>
      <c r="J2245" s="7" t="s">
        <v>19</v>
      </c>
      <c r="K2245" s="166" t="s">
        <v>5954</v>
      </c>
      <c r="L2245" s="7"/>
      <c r="M2245" s="7"/>
    </row>
    <row r="2246" ht="27" spans="1:13">
      <c r="A2246" s="158" t="s">
        <v>6065</v>
      </c>
      <c r="B2246" s="164" t="s">
        <v>6066</v>
      </c>
      <c r="C2246" s="165">
        <v>44677</v>
      </c>
      <c r="D2246" s="49"/>
      <c r="E2246" s="49" t="s">
        <v>5899</v>
      </c>
      <c r="F2246" s="162">
        <v>49</v>
      </c>
      <c r="G2246" s="49" t="s">
        <v>5530</v>
      </c>
      <c r="H2246" s="161" t="s">
        <v>5639</v>
      </c>
      <c r="I2246" s="49"/>
      <c r="J2246" s="7" t="s">
        <v>19</v>
      </c>
      <c r="K2246" s="166" t="s">
        <v>6067</v>
      </c>
      <c r="L2246" s="7"/>
      <c r="M2246" s="7"/>
    </row>
    <row r="2247" ht="27" spans="1:13">
      <c r="A2247" s="158" t="s">
        <v>6068</v>
      </c>
      <c r="B2247" s="164" t="s">
        <v>6069</v>
      </c>
      <c r="C2247" s="165">
        <v>44687</v>
      </c>
      <c r="D2247" s="49"/>
      <c r="E2247" s="49" t="s">
        <v>6070</v>
      </c>
      <c r="F2247" s="162">
        <v>49</v>
      </c>
      <c r="G2247" s="49" t="s">
        <v>5530</v>
      </c>
      <c r="H2247" s="161" t="s">
        <v>5639</v>
      </c>
      <c r="I2247" s="49"/>
      <c r="J2247" s="7" t="s">
        <v>19</v>
      </c>
      <c r="K2247" s="166" t="s">
        <v>6071</v>
      </c>
      <c r="L2247" s="7"/>
      <c r="M2247" s="7"/>
    </row>
    <row r="2248" ht="27" spans="1:13">
      <c r="A2248" s="158" t="s">
        <v>6072</v>
      </c>
      <c r="B2248" s="164" t="s">
        <v>6069</v>
      </c>
      <c r="C2248" s="165">
        <v>43326</v>
      </c>
      <c r="D2248" s="49"/>
      <c r="E2248" s="49" t="s">
        <v>6073</v>
      </c>
      <c r="F2248" s="162">
        <v>59</v>
      </c>
      <c r="G2248" s="49" t="s">
        <v>5530</v>
      </c>
      <c r="H2248" s="161"/>
      <c r="I2248" s="49" t="s">
        <v>5676</v>
      </c>
      <c r="J2248" s="7" t="s">
        <v>19</v>
      </c>
      <c r="K2248" s="166" t="s">
        <v>6074</v>
      </c>
      <c r="L2248" s="7"/>
      <c r="M2248" s="7"/>
    </row>
    <row r="2249" ht="27" spans="1:13">
      <c r="A2249" s="158" t="s">
        <v>6075</v>
      </c>
      <c r="B2249" s="164" t="s">
        <v>6076</v>
      </c>
      <c r="C2249" s="165">
        <v>44074</v>
      </c>
      <c r="D2249" s="49"/>
      <c r="E2249" s="49" t="s">
        <v>5899</v>
      </c>
      <c r="F2249" s="162">
        <v>49</v>
      </c>
      <c r="G2249" s="49" t="s">
        <v>5530</v>
      </c>
      <c r="H2249" s="161"/>
      <c r="I2249" s="49" t="s">
        <v>5676</v>
      </c>
      <c r="J2249" s="7" t="s">
        <v>19</v>
      </c>
      <c r="K2249" s="166" t="s">
        <v>6077</v>
      </c>
      <c r="L2249" s="7"/>
      <c r="M2249" s="7"/>
    </row>
    <row r="2250" ht="27" spans="1:13">
      <c r="A2250" s="158">
        <v>9787308172905</v>
      </c>
      <c r="B2250" s="164" t="s">
        <v>6078</v>
      </c>
      <c r="C2250" s="165">
        <v>42979</v>
      </c>
      <c r="D2250" s="49"/>
      <c r="E2250" s="49" t="s">
        <v>6073</v>
      </c>
      <c r="F2250" s="162">
        <v>55</v>
      </c>
      <c r="G2250" s="49" t="s">
        <v>5530</v>
      </c>
      <c r="H2250" s="161"/>
      <c r="I2250" s="49" t="s">
        <v>6020</v>
      </c>
      <c r="J2250" s="7" t="s">
        <v>19</v>
      </c>
      <c r="K2250" s="166" t="s">
        <v>6079</v>
      </c>
      <c r="L2250" s="7"/>
      <c r="M2250" s="7"/>
    </row>
    <row r="2251" ht="40.5" spans="1:13">
      <c r="A2251" s="158">
        <v>9787308194099</v>
      </c>
      <c r="B2251" s="164" t="s">
        <v>6080</v>
      </c>
      <c r="C2251" s="165">
        <v>43718</v>
      </c>
      <c r="D2251" s="49"/>
      <c r="E2251" s="49" t="s">
        <v>6081</v>
      </c>
      <c r="F2251" s="162">
        <v>75</v>
      </c>
      <c r="G2251" s="49" t="s">
        <v>5530</v>
      </c>
      <c r="H2251" s="161"/>
      <c r="I2251" s="49" t="s">
        <v>5551</v>
      </c>
      <c r="J2251" s="7" t="s">
        <v>19</v>
      </c>
      <c r="K2251" s="166" t="s">
        <v>6082</v>
      </c>
      <c r="L2251" s="7"/>
      <c r="M2251" s="7"/>
    </row>
    <row r="2252" ht="27" spans="1:13">
      <c r="A2252" s="158">
        <v>9787308190084</v>
      </c>
      <c r="B2252" s="164" t="s">
        <v>6083</v>
      </c>
      <c r="C2252" s="165">
        <v>43648</v>
      </c>
      <c r="D2252" s="49"/>
      <c r="E2252" s="49" t="s">
        <v>5991</v>
      </c>
      <c r="F2252" s="162">
        <v>62</v>
      </c>
      <c r="G2252" s="49" t="s">
        <v>5530</v>
      </c>
      <c r="H2252" s="161"/>
      <c r="I2252" s="49" t="s">
        <v>5551</v>
      </c>
      <c r="J2252" s="7" t="s">
        <v>19</v>
      </c>
      <c r="K2252" s="166" t="s">
        <v>6084</v>
      </c>
      <c r="L2252" s="7"/>
      <c r="M2252" s="7"/>
    </row>
    <row r="2253" ht="27" spans="1:13">
      <c r="A2253" s="158">
        <v>9787308193313</v>
      </c>
      <c r="B2253" s="164" t="s">
        <v>6085</v>
      </c>
      <c r="C2253" s="165">
        <v>43698</v>
      </c>
      <c r="D2253" s="49"/>
      <c r="E2253" s="49" t="s">
        <v>6086</v>
      </c>
      <c r="F2253" s="162">
        <v>46</v>
      </c>
      <c r="G2253" s="49" t="s">
        <v>5530</v>
      </c>
      <c r="H2253" s="161"/>
      <c r="I2253" s="49" t="s">
        <v>5551</v>
      </c>
      <c r="J2253" s="7" t="s">
        <v>19</v>
      </c>
      <c r="K2253" s="166" t="s">
        <v>6087</v>
      </c>
      <c r="L2253" s="7"/>
      <c r="M2253" s="7"/>
    </row>
    <row r="2254" ht="27" spans="1:13">
      <c r="A2254" s="158">
        <v>9787308196253</v>
      </c>
      <c r="B2254" s="164" t="s">
        <v>6088</v>
      </c>
      <c r="C2254" s="165">
        <v>43812</v>
      </c>
      <c r="D2254" s="49"/>
      <c r="E2254" s="49" t="s">
        <v>6089</v>
      </c>
      <c r="F2254" s="162">
        <v>55</v>
      </c>
      <c r="G2254" s="49" t="s">
        <v>5530</v>
      </c>
      <c r="H2254" s="161"/>
      <c r="I2254" s="49" t="s">
        <v>5551</v>
      </c>
      <c r="J2254" s="7" t="s">
        <v>19</v>
      </c>
      <c r="K2254" s="166" t="s">
        <v>6090</v>
      </c>
      <c r="L2254" s="7"/>
      <c r="M2254" s="7"/>
    </row>
    <row r="2255" ht="27" spans="1:13">
      <c r="A2255" s="158">
        <v>9787308196277</v>
      </c>
      <c r="B2255" s="164" t="s">
        <v>6091</v>
      </c>
      <c r="C2255" s="165">
        <v>43795</v>
      </c>
      <c r="D2255" s="49"/>
      <c r="E2255" s="49" t="s">
        <v>6092</v>
      </c>
      <c r="F2255" s="162">
        <v>55</v>
      </c>
      <c r="G2255" s="49" t="s">
        <v>5530</v>
      </c>
      <c r="H2255" s="161"/>
      <c r="I2255" s="49" t="s">
        <v>5551</v>
      </c>
      <c r="J2255" s="7" t="s">
        <v>19</v>
      </c>
      <c r="K2255" s="166" t="s">
        <v>6093</v>
      </c>
      <c r="L2255" s="7"/>
      <c r="M2255" s="7"/>
    </row>
    <row r="2256" ht="27" spans="1:13">
      <c r="A2256" s="158">
        <v>9787308193634</v>
      </c>
      <c r="B2256" s="164" t="s">
        <v>6094</v>
      </c>
      <c r="C2256" s="165">
        <v>43748</v>
      </c>
      <c r="D2256" s="49"/>
      <c r="E2256" s="49" t="s">
        <v>6095</v>
      </c>
      <c r="F2256" s="162">
        <v>49</v>
      </c>
      <c r="G2256" s="49" t="s">
        <v>5530</v>
      </c>
      <c r="H2256" s="161"/>
      <c r="I2256" s="49" t="s">
        <v>5551</v>
      </c>
      <c r="J2256" s="7" t="s">
        <v>19</v>
      </c>
      <c r="K2256" s="166" t="s">
        <v>6096</v>
      </c>
      <c r="L2256" s="7"/>
      <c r="M2256" s="7"/>
    </row>
    <row r="2257" ht="27" spans="1:13">
      <c r="A2257" s="158" t="s">
        <v>6097</v>
      </c>
      <c r="B2257" s="164" t="s">
        <v>6098</v>
      </c>
      <c r="C2257" s="165">
        <v>43952</v>
      </c>
      <c r="D2257" s="49"/>
      <c r="E2257" s="49" t="s">
        <v>6099</v>
      </c>
      <c r="F2257" s="162">
        <v>56</v>
      </c>
      <c r="G2257" s="49" t="s">
        <v>5530</v>
      </c>
      <c r="H2257" s="161" t="s">
        <v>5639</v>
      </c>
      <c r="I2257" s="49" t="s">
        <v>5551</v>
      </c>
      <c r="J2257" s="7" t="s">
        <v>19</v>
      </c>
      <c r="K2257" s="166" t="s">
        <v>6100</v>
      </c>
      <c r="L2257" s="7"/>
      <c r="M2257" s="7"/>
    </row>
    <row r="2258" ht="27" spans="1:13">
      <c r="A2258" s="158">
        <v>9787308210386</v>
      </c>
      <c r="B2258" s="164" t="s">
        <v>6101</v>
      </c>
      <c r="C2258" s="165">
        <v>44347</v>
      </c>
      <c r="D2258" s="49"/>
      <c r="E2258" s="49" t="s">
        <v>6099</v>
      </c>
      <c r="F2258" s="162">
        <v>55</v>
      </c>
      <c r="G2258" s="49" t="s">
        <v>5530</v>
      </c>
      <c r="H2258" s="161" t="s">
        <v>5639</v>
      </c>
      <c r="I2258" s="49"/>
      <c r="J2258" s="7" t="s">
        <v>19</v>
      </c>
      <c r="K2258" s="166" t="s">
        <v>6102</v>
      </c>
      <c r="L2258" s="7"/>
      <c r="M2258" s="7"/>
    </row>
    <row r="2259" ht="27" spans="1:13">
      <c r="A2259" s="158" t="s">
        <v>6103</v>
      </c>
      <c r="B2259" s="164" t="s">
        <v>6104</v>
      </c>
      <c r="C2259" s="165">
        <v>44781</v>
      </c>
      <c r="D2259" s="49"/>
      <c r="E2259" s="49" t="s">
        <v>6105</v>
      </c>
      <c r="F2259" s="162">
        <v>49</v>
      </c>
      <c r="G2259" s="49" t="s">
        <v>5530</v>
      </c>
      <c r="H2259" s="161" t="s">
        <v>5639</v>
      </c>
      <c r="I2259" s="49"/>
      <c r="J2259" s="7" t="s">
        <v>19</v>
      </c>
      <c r="K2259" s="166" t="s">
        <v>6106</v>
      </c>
      <c r="L2259" s="7"/>
      <c r="M2259" s="7"/>
    </row>
    <row r="2260" ht="27" spans="1:13">
      <c r="A2260" s="158">
        <v>9787308229142</v>
      </c>
      <c r="B2260" s="164" t="s">
        <v>6107</v>
      </c>
      <c r="C2260" s="165">
        <v>44798</v>
      </c>
      <c r="D2260" s="49"/>
      <c r="E2260" s="49" t="s">
        <v>6108</v>
      </c>
      <c r="F2260" s="162">
        <v>98</v>
      </c>
      <c r="G2260" s="49" t="s">
        <v>5530</v>
      </c>
      <c r="H2260" s="161"/>
      <c r="I2260" s="49"/>
      <c r="J2260" s="7" t="s">
        <v>19</v>
      </c>
      <c r="K2260" s="166" t="s">
        <v>6109</v>
      </c>
      <c r="L2260" s="7"/>
      <c r="M2260" s="7"/>
    </row>
    <row r="2261" ht="27" spans="1:13">
      <c r="A2261" s="158" t="s">
        <v>6110</v>
      </c>
      <c r="B2261" s="164" t="s">
        <v>6111</v>
      </c>
      <c r="C2261" s="165">
        <v>43942</v>
      </c>
      <c r="D2261" s="49"/>
      <c r="E2261" s="49" t="s">
        <v>6112</v>
      </c>
      <c r="F2261" s="162">
        <v>45</v>
      </c>
      <c r="G2261" s="49" t="s">
        <v>5530</v>
      </c>
      <c r="H2261" s="161" t="s">
        <v>5975</v>
      </c>
      <c r="I2261" s="49"/>
      <c r="J2261" s="7" t="s">
        <v>19</v>
      </c>
      <c r="K2261" s="166" t="s">
        <v>6113</v>
      </c>
      <c r="L2261" s="7"/>
      <c r="M2261" s="7"/>
    </row>
    <row r="2262" ht="27" spans="1:13">
      <c r="A2262" s="158">
        <v>9787308192835</v>
      </c>
      <c r="B2262" s="164" t="s">
        <v>6114</v>
      </c>
      <c r="C2262" s="165">
        <v>43697</v>
      </c>
      <c r="D2262" s="49"/>
      <c r="E2262" s="49" t="s">
        <v>6115</v>
      </c>
      <c r="F2262" s="162">
        <v>128</v>
      </c>
      <c r="G2262" s="49" t="s">
        <v>5530</v>
      </c>
      <c r="H2262" s="161"/>
      <c r="I2262" s="49"/>
      <c r="J2262" s="7" t="s">
        <v>19</v>
      </c>
      <c r="K2262" s="166" t="s">
        <v>6116</v>
      </c>
      <c r="L2262" s="7"/>
      <c r="M2262" s="7"/>
    </row>
    <row r="2263" ht="27" spans="1:13">
      <c r="A2263" s="158" t="s">
        <v>6117</v>
      </c>
      <c r="B2263" s="164" t="s">
        <v>6118</v>
      </c>
      <c r="C2263" s="165">
        <v>43976</v>
      </c>
      <c r="D2263" s="49"/>
      <c r="E2263" s="49" t="s">
        <v>6119</v>
      </c>
      <c r="F2263" s="162">
        <v>59</v>
      </c>
      <c r="G2263" s="49" t="s">
        <v>5530</v>
      </c>
      <c r="H2263" s="161"/>
      <c r="I2263" s="49"/>
      <c r="J2263" s="7" t="s">
        <v>19</v>
      </c>
      <c r="K2263" s="166" t="s">
        <v>6120</v>
      </c>
      <c r="L2263" s="7"/>
      <c r="M2263" s="7"/>
    </row>
    <row r="2264" ht="27" spans="1:13">
      <c r="A2264" s="158" t="s">
        <v>6121</v>
      </c>
      <c r="B2264" s="164" t="s">
        <v>6122</v>
      </c>
      <c r="C2264" s="165">
        <v>44687</v>
      </c>
      <c r="D2264" s="49"/>
      <c r="E2264" s="49" t="s">
        <v>6123</v>
      </c>
      <c r="F2264" s="162">
        <v>59</v>
      </c>
      <c r="G2264" s="49" t="s">
        <v>5530</v>
      </c>
      <c r="H2264" s="161" t="s">
        <v>2672</v>
      </c>
      <c r="I2264" s="49" t="s">
        <v>5676</v>
      </c>
      <c r="J2264" s="7" t="s">
        <v>19</v>
      </c>
      <c r="K2264" s="166" t="s">
        <v>6124</v>
      </c>
      <c r="L2264" s="7"/>
      <c r="M2264" s="7"/>
    </row>
    <row r="2265" ht="27" spans="1:13">
      <c r="A2265" s="158" t="s">
        <v>6125</v>
      </c>
      <c r="B2265" s="164" t="s">
        <v>6126</v>
      </c>
      <c r="C2265" s="165">
        <v>42948</v>
      </c>
      <c r="D2265" s="49"/>
      <c r="E2265" s="49" t="s">
        <v>6123</v>
      </c>
      <c r="F2265" s="162">
        <v>28</v>
      </c>
      <c r="G2265" s="49" t="s">
        <v>5530</v>
      </c>
      <c r="H2265" s="161"/>
      <c r="I2265" s="49"/>
      <c r="J2265" s="7" t="s">
        <v>19</v>
      </c>
      <c r="K2265" s="166" t="s">
        <v>6127</v>
      </c>
      <c r="L2265" s="7"/>
      <c r="M2265" s="7"/>
    </row>
    <row r="2266" ht="27" spans="1:13">
      <c r="A2266" s="158" t="s">
        <v>6128</v>
      </c>
      <c r="B2266" s="164" t="s">
        <v>6129</v>
      </c>
      <c r="C2266" s="165">
        <v>43697</v>
      </c>
      <c r="D2266" s="49"/>
      <c r="E2266" s="49" t="s">
        <v>6123</v>
      </c>
      <c r="F2266" s="162">
        <v>49</v>
      </c>
      <c r="G2266" s="49" t="s">
        <v>5530</v>
      </c>
      <c r="H2266" s="161"/>
      <c r="I2266" s="49" t="s">
        <v>5551</v>
      </c>
      <c r="J2266" s="7" t="s">
        <v>19</v>
      </c>
      <c r="K2266" s="166" t="s">
        <v>6130</v>
      </c>
      <c r="L2266" s="7"/>
      <c r="M2266" s="7"/>
    </row>
    <row r="2267" ht="27" spans="1:13">
      <c r="A2267" s="158" t="s">
        <v>6131</v>
      </c>
      <c r="B2267" s="164" t="s">
        <v>6132</v>
      </c>
      <c r="C2267" s="165">
        <v>43896</v>
      </c>
      <c r="D2267" s="49"/>
      <c r="E2267" s="49" t="s">
        <v>6133</v>
      </c>
      <c r="F2267" s="162">
        <v>59</v>
      </c>
      <c r="G2267" s="49" t="s">
        <v>5530</v>
      </c>
      <c r="H2267" s="161"/>
      <c r="I2267" s="49"/>
      <c r="J2267" s="7" t="s">
        <v>19</v>
      </c>
      <c r="K2267" s="166" t="s">
        <v>6134</v>
      </c>
      <c r="L2267" s="7"/>
      <c r="M2267" s="7"/>
    </row>
    <row r="2268" ht="27" spans="1:13">
      <c r="A2268" s="158" t="s">
        <v>6135</v>
      </c>
      <c r="B2268" s="164" t="s">
        <v>6136</v>
      </c>
      <c r="C2268" s="165">
        <v>44333</v>
      </c>
      <c r="D2268" s="49"/>
      <c r="E2268" s="49" t="s">
        <v>6137</v>
      </c>
      <c r="F2268" s="162">
        <v>55</v>
      </c>
      <c r="G2268" s="49" t="s">
        <v>5530</v>
      </c>
      <c r="H2268" s="161"/>
      <c r="I2268" s="49"/>
      <c r="J2268" s="7" t="s">
        <v>19</v>
      </c>
      <c r="K2268" s="166" t="s">
        <v>6138</v>
      </c>
      <c r="L2268" s="7"/>
      <c r="M2268" s="7"/>
    </row>
    <row r="2269" ht="27" spans="1:13">
      <c r="A2269" s="158" t="s">
        <v>6139</v>
      </c>
      <c r="B2269" s="164" t="s">
        <v>6140</v>
      </c>
      <c r="C2269" s="165">
        <v>44334</v>
      </c>
      <c r="D2269" s="49"/>
      <c r="E2269" s="49" t="s">
        <v>6141</v>
      </c>
      <c r="F2269" s="162">
        <v>39</v>
      </c>
      <c r="G2269" s="49" t="s">
        <v>5530</v>
      </c>
      <c r="H2269" s="161"/>
      <c r="I2269" s="49"/>
      <c r="J2269" s="7" t="s">
        <v>19</v>
      </c>
      <c r="K2269" s="166" t="s">
        <v>6142</v>
      </c>
      <c r="L2269" s="7"/>
      <c r="M2269" s="7"/>
    </row>
    <row r="2270" ht="27" spans="1:13">
      <c r="A2270" s="158" t="s">
        <v>6143</v>
      </c>
      <c r="B2270" s="164" t="s">
        <v>6144</v>
      </c>
      <c r="C2270" s="165">
        <v>44348</v>
      </c>
      <c r="D2270" s="49"/>
      <c r="E2270" s="49" t="s">
        <v>6145</v>
      </c>
      <c r="F2270" s="162">
        <v>39</v>
      </c>
      <c r="G2270" s="49" t="s">
        <v>5530</v>
      </c>
      <c r="H2270" s="161"/>
      <c r="I2270" s="49"/>
      <c r="J2270" s="7" t="s">
        <v>19</v>
      </c>
      <c r="K2270" s="166" t="s">
        <v>6146</v>
      </c>
      <c r="L2270" s="7"/>
      <c r="M2270" s="7"/>
    </row>
    <row r="2271" ht="27" spans="1:13">
      <c r="A2271" s="158">
        <v>9787308210409</v>
      </c>
      <c r="B2271" s="164" t="s">
        <v>6147</v>
      </c>
      <c r="C2271" s="165">
        <v>44231</v>
      </c>
      <c r="D2271" s="49"/>
      <c r="E2271" s="49" t="s">
        <v>6115</v>
      </c>
      <c r="F2271" s="162">
        <v>49</v>
      </c>
      <c r="G2271" s="49" t="s">
        <v>5530</v>
      </c>
      <c r="H2271" s="161"/>
      <c r="I2271" s="49"/>
      <c r="J2271" s="7" t="s">
        <v>19</v>
      </c>
      <c r="K2271" s="166" t="s">
        <v>6148</v>
      </c>
      <c r="L2271" s="7"/>
      <c r="M2271" s="7"/>
    </row>
    <row r="2272" ht="27" spans="1:13">
      <c r="A2272" s="158" t="s">
        <v>6149</v>
      </c>
      <c r="B2272" s="164" t="s">
        <v>6150</v>
      </c>
      <c r="C2272" s="165">
        <v>44250</v>
      </c>
      <c r="D2272" s="49"/>
      <c r="E2272" s="49" t="s">
        <v>6151</v>
      </c>
      <c r="F2272" s="162">
        <v>35</v>
      </c>
      <c r="G2272" s="49" t="s">
        <v>5530</v>
      </c>
      <c r="H2272" s="161"/>
      <c r="I2272" s="49"/>
      <c r="J2272" s="7" t="s">
        <v>19</v>
      </c>
      <c r="K2272" s="166" t="s">
        <v>6152</v>
      </c>
      <c r="L2272" s="7"/>
      <c r="M2272" s="7"/>
    </row>
    <row r="2273" ht="27" spans="1:13">
      <c r="A2273" s="158" t="s">
        <v>6153</v>
      </c>
      <c r="B2273" s="164" t="s">
        <v>6154</v>
      </c>
      <c r="C2273" s="165">
        <v>44200</v>
      </c>
      <c r="D2273" s="49"/>
      <c r="E2273" s="49" t="s">
        <v>6155</v>
      </c>
      <c r="F2273" s="162">
        <v>59</v>
      </c>
      <c r="G2273" s="49" t="s">
        <v>5530</v>
      </c>
      <c r="H2273" s="161"/>
      <c r="I2273" s="49"/>
      <c r="J2273" s="7" t="s">
        <v>19</v>
      </c>
      <c r="K2273" s="166" t="s">
        <v>6156</v>
      </c>
      <c r="L2273" s="7"/>
      <c r="M2273" s="7"/>
    </row>
    <row r="2274" ht="27" spans="1:13">
      <c r="A2274" s="158">
        <v>9787308185110</v>
      </c>
      <c r="B2274" s="164" t="s">
        <v>6157</v>
      </c>
      <c r="C2274" s="165">
        <v>43342</v>
      </c>
      <c r="D2274" s="49"/>
      <c r="E2274" s="49" t="s">
        <v>6158</v>
      </c>
      <c r="F2274" s="162">
        <v>39</v>
      </c>
      <c r="G2274" s="49" t="s">
        <v>5530</v>
      </c>
      <c r="H2274" s="161" t="s">
        <v>6159</v>
      </c>
      <c r="I2274" s="49"/>
      <c r="J2274" s="7" t="s">
        <v>19</v>
      </c>
      <c r="K2274" s="166" t="s">
        <v>6160</v>
      </c>
      <c r="L2274" s="7"/>
      <c r="M2274" s="7"/>
    </row>
    <row r="2275" ht="27" spans="1:13">
      <c r="A2275" s="158">
        <v>9787308224161</v>
      </c>
      <c r="B2275" s="164" t="s">
        <v>6161</v>
      </c>
      <c r="C2275" s="165">
        <v>44826</v>
      </c>
      <c r="D2275" s="49"/>
      <c r="E2275" s="49" t="s">
        <v>6158</v>
      </c>
      <c r="F2275" s="162">
        <v>47</v>
      </c>
      <c r="G2275" s="49" t="s">
        <v>5530</v>
      </c>
      <c r="H2275" s="161" t="s">
        <v>5639</v>
      </c>
      <c r="I2275" s="49"/>
      <c r="J2275" s="7" t="s">
        <v>19</v>
      </c>
      <c r="K2275" s="166" t="s">
        <v>6162</v>
      </c>
      <c r="L2275" s="7"/>
      <c r="M2275" s="7"/>
    </row>
    <row r="2276" ht="27" spans="1:13">
      <c r="A2276" s="158" t="s">
        <v>6163</v>
      </c>
      <c r="B2276" s="164" t="s">
        <v>6164</v>
      </c>
      <c r="C2276" s="165">
        <v>43943</v>
      </c>
      <c r="D2276" s="49"/>
      <c r="E2276" s="49" t="s">
        <v>6158</v>
      </c>
      <c r="F2276" s="162">
        <v>49</v>
      </c>
      <c r="G2276" s="49" t="s">
        <v>5530</v>
      </c>
      <c r="H2276" s="161" t="s">
        <v>6159</v>
      </c>
      <c r="I2276" s="49"/>
      <c r="J2276" s="7" t="s">
        <v>19</v>
      </c>
      <c r="K2276" s="166" t="s">
        <v>6165</v>
      </c>
      <c r="L2276" s="7"/>
      <c r="M2276" s="7"/>
    </row>
    <row r="2277" ht="27" spans="1:13">
      <c r="A2277" s="158" t="s">
        <v>6166</v>
      </c>
      <c r="B2277" s="164" t="s">
        <v>6167</v>
      </c>
      <c r="C2277" s="165">
        <v>43978</v>
      </c>
      <c r="D2277" s="49"/>
      <c r="E2277" s="49" t="s">
        <v>6168</v>
      </c>
      <c r="F2277" s="162">
        <v>35</v>
      </c>
      <c r="G2277" s="49" t="s">
        <v>5530</v>
      </c>
      <c r="H2277" s="161"/>
      <c r="I2277" s="49"/>
      <c r="J2277" s="7" t="s">
        <v>19</v>
      </c>
      <c r="K2277" s="166" t="s">
        <v>6169</v>
      </c>
      <c r="L2277" s="7"/>
      <c r="M2277" s="7"/>
    </row>
    <row r="2278" ht="27" spans="1:13">
      <c r="A2278" s="158" t="s">
        <v>6170</v>
      </c>
      <c r="B2278" s="164" t="s">
        <v>6171</v>
      </c>
      <c r="C2278" s="165">
        <v>44043</v>
      </c>
      <c r="D2278" s="49"/>
      <c r="E2278" s="49" t="s">
        <v>6172</v>
      </c>
      <c r="F2278" s="162">
        <v>65</v>
      </c>
      <c r="G2278" s="49" t="s">
        <v>5530</v>
      </c>
      <c r="H2278" s="161"/>
      <c r="I2278" s="49"/>
      <c r="J2278" s="7" t="s">
        <v>19</v>
      </c>
      <c r="K2278" s="166" t="s">
        <v>6173</v>
      </c>
      <c r="L2278" s="7"/>
      <c r="M2278" s="7"/>
    </row>
    <row r="2279" ht="27" spans="1:13">
      <c r="A2279" s="158" t="s">
        <v>6174</v>
      </c>
      <c r="B2279" s="164" t="s">
        <v>6175</v>
      </c>
      <c r="C2279" s="165">
        <v>43362</v>
      </c>
      <c r="D2279" s="49"/>
      <c r="E2279" s="49" t="s">
        <v>6176</v>
      </c>
      <c r="F2279" s="162">
        <v>45</v>
      </c>
      <c r="G2279" s="49" t="s">
        <v>5530</v>
      </c>
      <c r="H2279" s="161"/>
      <c r="I2279" s="49" t="s">
        <v>6020</v>
      </c>
      <c r="J2279" s="7" t="s">
        <v>19</v>
      </c>
      <c r="K2279" s="166" t="s">
        <v>6177</v>
      </c>
      <c r="L2279" s="7"/>
      <c r="M2279" s="7"/>
    </row>
    <row r="2280" ht="27" spans="1:13">
      <c r="A2280" s="158" t="s">
        <v>6178</v>
      </c>
      <c r="B2280" s="164" t="s">
        <v>6179</v>
      </c>
      <c r="C2280" s="165">
        <v>43304</v>
      </c>
      <c r="D2280" s="49"/>
      <c r="E2280" s="49" t="s">
        <v>6180</v>
      </c>
      <c r="F2280" s="162">
        <v>35</v>
      </c>
      <c r="G2280" s="49" t="s">
        <v>5530</v>
      </c>
      <c r="H2280" s="161"/>
      <c r="I2280" s="49" t="s">
        <v>5551</v>
      </c>
      <c r="J2280" s="7" t="s">
        <v>19</v>
      </c>
      <c r="K2280" s="166" t="s">
        <v>6181</v>
      </c>
      <c r="L2280" s="7"/>
      <c r="M2280" s="7"/>
    </row>
    <row r="2281" ht="27" spans="1:13">
      <c r="A2281" s="158" t="s">
        <v>6182</v>
      </c>
      <c r="B2281" s="164" t="s">
        <v>6183</v>
      </c>
      <c r="C2281" s="165">
        <v>43468</v>
      </c>
      <c r="D2281" s="49"/>
      <c r="E2281" s="49" t="s">
        <v>6184</v>
      </c>
      <c r="F2281" s="162">
        <v>39</v>
      </c>
      <c r="G2281" s="49" t="s">
        <v>5530</v>
      </c>
      <c r="H2281" s="161"/>
      <c r="I2281" s="49" t="s">
        <v>6020</v>
      </c>
      <c r="J2281" s="7" t="s">
        <v>19</v>
      </c>
      <c r="K2281" s="166" t="s">
        <v>6185</v>
      </c>
      <c r="L2281" s="7"/>
      <c r="M2281" s="7"/>
    </row>
    <row r="2282" ht="27" spans="1:13">
      <c r="A2282" s="158">
        <v>9787308197175</v>
      </c>
      <c r="B2282" s="164" t="s">
        <v>6186</v>
      </c>
      <c r="C2282" s="165">
        <v>43824</v>
      </c>
      <c r="D2282" s="49"/>
      <c r="E2282" s="49" t="s">
        <v>6187</v>
      </c>
      <c r="F2282" s="162">
        <v>45</v>
      </c>
      <c r="G2282" s="49" t="s">
        <v>5530</v>
      </c>
      <c r="H2282" s="161"/>
      <c r="I2282" s="49" t="s">
        <v>5551</v>
      </c>
      <c r="J2282" s="7" t="s">
        <v>19</v>
      </c>
      <c r="K2282" s="166" t="s">
        <v>6188</v>
      </c>
      <c r="L2282" s="7"/>
      <c r="M2282" s="7"/>
    </row>
    <row r="2283" ht="27" spans="1:13">
      <c r="A2283" s="158">
        <v>9787308188401</v>
      </c>
      <c r="B2283" s="164" t="s">
        <v>6189</v>
      </c>
      <c r="C2283" s="165">
        <v>43468</v>
      </c>
      <c r="D2283" s="49"/>
      <c r="E2283" s="49" t="s">
        <v>6190</v>
      </c>
      <c r="F2283" s="162">
        <v>39</v>
      </c>
      <c r="G2283" s="49" t="s">
        <v>5530</v>
      </c>
      <c r="H2283" s="161"/>
      <c r="I2283" s="49" t="s">
        <v>5551</v>
      </c>
      <c r="J2283" s="7" t="s">
        <v>19</v>
      </c>
      <c r="K2283" s="166" t="s">
        <v>6191</v>
      </c>
      <c r="L2283" s="7"/>
      <c r="M2283" s="7"/>
    </row>
    <row r="2284" ht="27" spans="1:13">
      <c r="A2284" s="158">
        <v>9787308228428</v>
      </c>
      <c r="B2284" s="164" t="s">
        <v>6192</v>
      </c>
      <c r="C2284" s="165">
        <v>44827</v>
      </c>
      <c r="D2284" s="49"/>
      <c r="E2284" s="49" t="s">
        <v>6193</v>
      </c>
      <c r="F2284" s="162">
        <v>69</v>
      </c>
      <c r="G2284" s="49" t="s">
        <v>5530</v>
      </c>
      <c r="H2284" s="161"/>
      <c r="I2284" s="49" t="s">
        <v>5551</v>
      </c>
      <c r="J2284" s="7" t="s">
        <v>19</v>
      </c>
      <c r="K2284" s="166" t="s">
        <v>6194</v>
      </c>
      <c r="L2284" s="7"/>
      <c r="M2284" s="7"/>
    </row>
    <row r="2285" ht="27" spans="1:13">
      <c r="A2285" s="158" t="s">
        <v>6195</v>
      </c>
      <c r="B2285" s="164" t="s">
        <v>6196</v>
      </c>
      <c r="C2285" s="165">
        <v>44537</v>
      </c>
      <c r="D2285" s="49"/>
      <c r="E2285" s="49" t="s">
        <v>6197</v>
      </c>
      <c r="F2285" s="162">
        <v>42</v>
      </c>
      <c r="G2285" s="49" t="s">
        <v>5530</v>
      </c>
      <c r="H2285" s="161"/>
      <c r="I2285" s="49"/>
      <c r="J2285" s="7" t="s">
        <v>19</v>
      </c>
      <c r="K2285" s="166" t="s">
        <v>6198</v>
      </c>
      <c r="L2285" s="7"/>
      <c r="M2285" s="7"/>
    </row>
    <row r="2286" ht="27" spans="1:13">
      <c r="A2286" s="158" t="s">
        <v>6199</v>
      </c>
      <c r="B2286" s="164" t="s">
        <v>6200</v>
      </c>
      <c r="C2286" s="165">
        <v>44085</v>
      </c>
      <c r="D2286" s="49"/>
      <c r="E2286" s="49" t="s">
        <v>6201</v>
      </c>
      <c r="F2286" s="162">
        <v>68</v>
      </c>
      <c r="G2286" s="49" t="s">
        <v>5530</v>
      </c>
      <c r="H2286" s="161"/>
      <c r="I2286" s="49"/>
      <c r="J2286" s="7" t="s">
        <v>19</v>
      </c>
      <c r="K2286" s="166" t="s">
        <v>6202</v>
      </c>
      <c r="L2286" s="7"/>
      <c r="M2286" s="7"/>
    </row>
    <row r="2287" ht="27" spans="1:13">
      <c r="A2287" s="158" t="s">
        <v>6203</v>
      </c>
      <c r="B2287" s="164" t="s">
        <v>6204</v>
      </c>
      <c r="C2287" s="165">
        <v>44426</v>
      </c>
      <c r="D2287" s="49"/>
      <c r="E2287" s="49" t="s">
        <v>6205</v>
      </c>
      <c r="F2287" s="162">
        <v>35</v>
      </c>
      <c r="G2287" s="49" t="s">
        <v>5530</v>
      </c>
      <c r="H2287" s="161"/>
      <c r="I2287" s="49" t="s">
        <v>5551</v>
      </c>
      <c r="J2287" s="7" t="s">
        <v>19</v>
      </c>
      <c r="K2287" s="166" t="s">
        <v>6206</v>
      </c>
      <c r="L2287" s="7"/>
      <c r="M2287" s="7"/>
    </row>
    <row r="2288" ht="27" spans="1:13">
      <c r="A2288" s="158" t="s">
        <v>6207</v>
      </c>
      <c r="B2288" s="164" t="s">
        <v>6208</v>
      </c>
      <c r="C2288" s="165">
        <v>44179</v>
      </c>
      <c r="D2288" s="49"/>
      <c r="E2288" s="49" t="s">
        <v>6209</v>
      </c>
      <c r="F2288" s="162">
        <v>32</v>
      </c>
      <c r="G2288" s="49" t="s">
        <v>5530</v>
      </c>
      <c r="H2288" s="161"/>
      <c r="I2288" s="49"/>
      <c r="J2288" s="7" t="s">
        <v>19</v>
      </c>
      <c r="K2288" s="166" t="s">
        <v>6210</v>
      </c>
      <c r="L2288" s="7"/>
      <c r="M2288" s="7"/>
    </row>
    <row r="2289" ht="27" spans="1:13">
      <c r="A2289" s="158" t="s">
        <v>6211</v>
      </c>
      <c r="B2289" s="164" t="s">
        <v>4165</v>
      </c>
      <c r="C2289" s="165">
        <v>44547</v>
      </c>
      <c r="D2289" s="49"/>
      <c r="E2289" s="49" t="s">
        <v>6212</v>
      </c>
      <c r="F2289" s="162">
        <v>35</v>
      </c>
      <c r="G2289" s="49" t="s">
        <v>5530</v>
      </c>
      <c r="H2289" s="161"/>
      <c r="I2289" s="49"/>
      <c r="J2289" s="7" t="s">
        <v>19</v>
      </c>
      <c r="K2289" s="166" t="s">
        <v>6213</v>
      </c>
      <c r="L2289" s="7"/>
      <c r="M2289" s="7"/>
    </row>
    <row r="2290" ht="27" spans="1:13">
      <c r="A2290" s="158" t="s">
        <v>6214</v>
      </c>
      <c r="B2290" s="164" t="s">
        <v>4085</v>
      </c>
      <c r="C2290" s="165">
        <v>44552</v>
      </c>
      <c r="D2290" s="49"/>
      <c r="E2290" s="49" t="s">
        <v>6215</v>
      </c>
      <c r="F2290" s="162">
        <v>49</v>
      </c>
      <c r="G2290" s="49" t="s">
        <v>5530</v>
      </c>
      <c r="H2290" s="161"/>
      <c r="I2290" s="49"/>
      <c r="J2290" s="7" t="s">
        <v>19</v>
      </c>
      <c r="K2290" s="166" t="s">
        <v>6216</v>
      </c>
      <c r="L2290" s="7"/>
      <c r="M2290" s="7"/>
    </row>
    <row r="2291" ht="27" spans="1:13">
      <c r="A2291" s="158" t="s">
        <v>6217</v>
      </c>
      <c r="B2291" s="164" t="s">
        <v>6218</v>
      </c>
      <c r="C2291" s="165">
        <v>44550</v>
      </c>
      <c r="D2291" s="49"/>
      <c r="E2291" s="49" t="s">
        <v>6219</v>
      </c>
      <c r="F2291" s="162">
        <v>60</v>
      </c>
      <c r="G2291" s="49" t="s">
        <v>5530</v>
      </c>
      <c r="H2291" s="161"/>
      <c r="I2291" s="49"/>
      <c r="J2291" s="7" t="s">
        <v>19</v>
      </c>
      <c r="K2291" s="166" t="s">
        <v>6220</v>
      </c>
      <c r="L2291" s="7"/>
      <c r="M2291" s="7"/>
    </row>
    <row r="2292" ht="27" spans="1:13">
      <c r="A2292" s="158" t="s">
        <v>6221</v>
      </c>
      <c r="B2292" s="164" t="s">
        <v>6222</v>
      </c>
      <c r="C2292" s="165">
        <v>44347</v>
      </c>
      <c r="D2292" s="49"/>
      <c r="E2292" s="49" t="s">
        <v>6223</v>
      </c>
      <c r="F2292" s="162">
        <v>42</v>
      </c>
      <c r="G2292" s="49" t="s">
        <v>5530</v>
      </c>
      <c r="H2292" s="161"/>
      <c r="I2292" s="49"/>
      <c r="J2292" s="7" t="s">
        <v>19</v>
      </c>
      <c r="K2292" s="166" t="s">
        <v>6224</v>
      </c>
      <c r="L2292" s="7"/>
      <c r="M2292" s="7"/>
    </row>
    <row r="2293" ht="27" spans="1:13">
      <c r="A2293" s="167">
        <v>9787302628224</v>
      </c>
      <c r="B2293" s="8" t="s">
        <v>6225</v>
      </c>
      <c r="C2293" s="168">
        <v>45017</v>
      </c>
      <c r="D2293" s="169">
        <v>44927</v>
      </c>
      <c r="E2293" s="170" t="s">
        <v>6226</v>
      </c>
      <c r="F2293" s="124">
        <v>79</v>
      </c>
      <c r="G2293" s="7" t="s">
        <v>6227</v>
      </c>
      <c r="H2293" s="149"/>
      <c r="I2293" s="170"/>
      <c r="J2293" s="7" t="s">
        <v>19</v>
      </c>
      <c r="K2293" s="138" t="s">
        <v>6228</v>
      </c>
      <c r="L2293" s="7"/>
      <c r="M2293" s="7"/>
    </row>
    <row r="2294" ht="40.5" spans="1:13">
      <c r="A2294" s="167">
        <v>9787302627364</v>
      </c>
      <c r="B2294" s="8" t="s">
        <v>6229</v>
      </c>
      <c r="C2294" s="168">
        <v>45017</v>
      </c>
      <c r="D2294" s="169">
        <v>44927</v>
      </c>
      <c r="E2294" s="170" t="s">
        <v>6230</v>
      </c>
      <c r="F2294" s="124">
        <v>69.8</v>
      </c>
      <c r="G2294" s="7" t="s">
        <v>6227</v>
      </c>
      <c r="H2294" s="149"/>
      <c r="I2294" s="170"/>
      <c r="J2294" s="7" t="s">
        <v>19</v>
      </c>
      <c r="K2294" s="138" t="s">
        <v>6228</v>
      </c>
      <c r="L2294" s="7"/>
      <c r="M2294" s="7"/>
    </row>
    <row r="2295" ht="27" spans="1:13">
      <c r="A2295" s="167">
        <v>9787302627302</v>
      </c>
      <c r="B2295" s="8" t="s">
        <v>6231</v>
      </c>
      <c r="C2295" s="168">
        <v>45017</v>
      </c>
      <c r="D2295" s="169">
        <v>44927</v>
      </c>
      <c r="E2295" s="170" t="s">
        <v>6232</v>
      </c>
      <c r="F2295" s="124">
        <v>79.8</v>
      </c>
      <c r="G2295" s="7" t="s">
        <v>6227</v>
      </c>
      <c r="H2295" s="149"/>
      <c r="I2295" s="170"/>
      <c r="J2295" s="7" t="s">
        <v>19</v>
      </c>
      <c r="K2295" s="138" t="s">
        <v>6228</v>
      </c>
      <c r="L2295" s="7"/>
      <c r="M2295" s="7"/>
    </row>
    <row r="2296" ht="54" spans="1:13">
      <c r="A2296" s="167">
        <v>9787302621683</v>
      </c>
      <c r="B2296" s="8" t="s">
        <v>6233</v>
      </c>
      <c r="C2296" s="168">
        <v>45017</v>
      </c>
      <c r="D2296" s="169">
        <v>44927</v>
      </c>
      <c r="E2296" s="170" t="s">
        <v>6234</v>
      </c>
      <c r="F2296" s="124">
        <v>98</v>
      </c>
      <c r="G2296" s="7" t="s">
        <v>6227</v>
      </c>
      <c r="H2296" s="149"/>
      <c r="I2296" s="170"/>
      <c r="J2296" s="7" t="s">
        <v>19</v>
      </c>
      <c r="K2296" s="138" t="s">
        <v>6228</v>
      </c>
      <c r="L2296" s="7"/>
      <c r="M2296" s="7"/>
    </row>
    <row r="2297" ht="27" spans="1:13">
      <c r="A2297" s="167">
        <v>9787302628217</v>
      </c>
      <c r="B2297" s="8" t="s">
        <v>6235</v>
      </c>
      <c r="C2297" s="168">
        <v>44986</v>
      </c>
      <c r="D2297" s="169">
        <v>44927</v>
      </c>
      <c r="E2297" s="170" t="s">
        <v>6236</v>
      </c>
      <c r="F2297" s="124">
        <v>49.8</v>
      </c>
      <c r="G2297" s="7" t="s">
        <v>6227</v>
      </c>
      <c r="H2297" s="149"/>
      <c r="I2297" s="170"/>
      <c r="J2297" s="7" t="s">
        <v>19</v>
      </c>
      <c r="K2297" s="138" t="s">
        <v>6228</v>
      </c>
      <c r="L2297" s="7"/>
      <c r="M2297" s="7"/>
    </row>
    <row r="2298" ht="27" spans="1:13">
      <c r="A2298" s="171">
        <v>9787302626657</v>
      </c>
      <c r="B2298" s="172" t="s">
        <v>6237</v>
      </c>
      <c r="C2298" s="173">
        <v>44986</v>
      </c>
      <c r="D2298" s="174">
        <v>44986</v>
      </c>
      <c r="E2298" s="175" t="s">
        <v>6238</v>
      </c>
      <c r="F2298" s="176">
        <v>59.8</v>
      </c>
      <c r="G2298" s="177" t="s">
        <v>6227</v>
      </c>
      <c r="H2298" s="178"/>
      <c r="I2298" s="175"/>
      <c r="J2298" s="7" t="s">
        <v>19</v>
      </c>
      <c r="K2298" s="179" t="s">
        <v>6228</v>
      </c>
      <c r="L2298" s="7"/>
      <c r="M2298" s="7"/>
    </row>
    <row r="2299" ht="27" spans="1:13">
      <c r="A2299" s="167">
        <v>9787302626640</v>
      </c>
      <c r="B2299" s="8" t="s">
        <v>6239</v>
      </c>
      <c r="C2299" s="168">
        <v>44986</v>
      </c>
      <c r="D2299" s="169">
        <v>44986</v>
      </c>
      <c r="E2299" s="170" t="s">
        <v>6240</v>
      </c>
      <c r="F2299" s="124">
        <v>59.8</v>
      </c>
      <c r="G2299" s="7" t="s">
        <v>6227</v>
      </c>
      <c r="H2299" s="149"/>
      <c r="I2299" s="170"/>
      <c r="J2299" s="7" t="s">
        <v>19</v>
      </c>
      <c r="K2299" s="138" t="s">
        <v>6228</v>
      </c>
      <c r="L2299" s="7"/>
      <c r="M2299" s="7"/>
    </row>
    <row r="2300" ht="40.5" spans="1:13">
      <c r="A2300" s="167">
        <v>9787302624783</v>
      </c>
      <c r="B2300" s="8" t="s">
        <v>6241</v>
      </c>
      <c r="C2300" s="168">
        <v>44986</v>
      </c>
      <c r="D2300" s="169">
        <v>44927</v>
      </c>
      <c r="E2300" s="170" t="s">
        <v>6242</v>
      </c>
      <c r="F2300" s="124">
        <v>79.8</v>
      </c>
      <c r="G2300" s="7" t="s">
        <v>6227</v>
      </c>
      <c r="H2300" s="149"/>
      <c r="I2300" s="170"/>
      <c r="J2300" s="7" t="s">
        <v>19</v>
      </c>
      <c r="K2300" s="138" t="s">
        <v>6228</v>
      </c>
      <c r="L2300" s="7"/>
      <c r="M2300" s="7"/>
    </row>
    <row r="2301" ht="27" spans="1:13">
      <c r="A2301" s="167">
        <v>9787302624776</v>
      </c>
      <c r="B2301" s="8" t="s">
        <v>6243</v>
      </c>
      <c r="C2301" s="168">
        <v>44986</v>
      </c>
      <c r="D2301" s="169">
        <v>44927</v>
      </c>
      <c r="E2301" s="170" t="s">
        <v>6244</v>
      </c>
      <c r="F2301" s="124">
        <v>79.8</v>
      </c>
      <c r="G2301" s="7" t="s">
        <v>6227</v>
      </c>
      <c r="H2301" s="149"/>
      <c r="I2301" s="170"/>
      <c r="J2301" s="7" t="s">
        <v>19</v>
      </c>
      <c r="K2301" s="138" t="s">
        <v>6228</v>
      </c>
      <c r="L2301" s="7"/>
      <c r="M2301" s="7"/>
    </row>
    <row r="2302" ht="27" spans="1:13">
      <c r="A2302" s="167">
        <v>9787302624769</v>
      </c>
      <c r="B2302" s="8" t="s">
        <v>6245</v>
      </c>
      <c r="C2302" s="168">
        <v>44986</v>
      </c>
      <c r="D2302" s="169">
        <v>44927</v>
      </c>
      <c r="E2302" s="170" t="s">
        <v>6246</v>
      </c>
      <c r="F2302" s="124">
        <v>79.8</v>
      </c>
      <c r="G2302" s="7" t="s">
        <v>6227</v>
      </c>
      <c r="H2302" s="149"/>
      <c r="I2302" s="170"/>
      <c r="J2302" s="7" t="s">
        <v>19</v>
      </c>
      <c r="K2302" s="138" t="s">
        <v>6228</v>
      </c>
      <c r="L2302" s="7"/>
      <c r="M2302" s="7"/>
    </row>
    <row r="2303" ht="54" spans="1:13">
      <c r="A2303" s="167">
        <v>9787302620587</v>
      </c>
      <c r="B2303" s="8" t="s">
        <v>6247</v>
      </c>
      <c r="C2303" s="168">
        <v>44986</v>
      </c>
      <c r="D2303" s="169">
        <v>45047</v>
      </c>
      <c r="E2303" s="170" t="s">
        <v>6248</v>
      </c>
      <c r="F2303" s="124">
        <v>98</v>
      </c>
      <c r="G2303" s="7" t="s">
        <v>6227</v>
      </c>
      <c r="H2303" s="149"/>
      <c r="I2303" s="170"/>
      <c r="J2303" s="7" t="s">
        <v>19</v>
      </c>
      <c r="K2303" s="138" t="s">
        <v>6228</v>
      </c>
      <c r="L2303" s="7"/>
      <c r="M2303" s="7"/>
    </row>
    <row r="2304" spans="1:13">
      <c r="A2304" s="167">
        <v>9787302620204</v>
      </c>
      <c r="B2304" s="8" t="s">
        <v>6249</v>
      </c>
      <c r="C2304" s="168">
        <v>44986</v>
      </c>
      <c r="D2304" s="169">
        <v>44927</v>
      </c>
      <c r="E2304" s="170" t="s">
        <v>6250</v>
      </c>
      <c r="F2304" s="124">
        <v>59.8</v>
      </c>
      <c r="G2304" s="7" t="s">
        <v>6227</v>
      </c>
      <c r="H2304" s="149"/>
      <c r="I2304" s="170"/>
      <c r="J2304" s="7" t="s">
        <v>19</v>
      </c>
      <c r="K2304" s="138" t="s">
        <v>6228</v>
      </c>
      <c r="L2304" s="7"/>
      <c r="M2304" s="7"/>
    </row>
    <row r="2305" ht="40.5" spans="1:13">
      <c r="A2305" s="167">
        <v>9787302620075</v>
      </c>
      <c r="B2305" s="8" t="s">
        <v>6251</v>
      </c>
      <c r="C2305" s="168">
        <v>44986</v>
      </c>
      <c r="D2305" s="169">
        <v>44927</v>
      </c>
      <c r="E2305" s="170" t="s">
        <v>6252</v>
      </c>
      <c r="F2305" s="124">
        <v>69</v>
      </c>
      <c r="G2305" s="7" t="s">
        <v>6227</v>
      </c>
      <c r="H2305" s="149"/>
      <c r="I2305" s="170"/>
      <c r="J2305" s="7" t="s">
        <v>19</v>
      </c>
      <c r="K2305" s="138" t="s">
        <v>6228</v>
      </c>
      <c r="L2305" s="7"/>
      <c r="M2305" s="7"/>
    </row>
    <row r="2306" ht="40.5" spans="1:13">
      <c r="A2306" s="167">
        <v>9787302623946</v>
      </c>
      <c r="B2306" s="8" t="s">
        <v>6253</v>
      </c>
      <c r="C2306" s="168">
        <v>44958</v>
      </c>
      <c r="D2306" s="169">
        <v>44927</v>
      </c>
      <c r="E2306" s="170" t="s">
        <v>6254</v>
      </c>
      <c r="F2306" s="124">
        <v>86</v>
      </c>
      <c r="G2306" s="7" t="s">
        <v>6227</v>
      </c>
      <c r="H2306" s="149"/>
      <c r="I2306" s="170"/>
      <c r="J2306" s="7" t="s">
        <v>19</v>
      </c>
      <c r="K2306" s="138" t="s">
        <v>6228</v>
      </c>
      <c r="L2306" s="7"/>
      <c r="M2306" s="7"/>
    </row>
    <row r="2307" spans="1:13">
      <c r="A2307" s="167">
        <v>9787302623922</v>
      </c>
      <c r="B2307" s="8" t="s">
        <v>6255</v>
      </c>
      <c r="C2307" s="168">
        <v>44958</v>
      </c>
      <c r="D2307" s="169">
        <v>44927</v>
      </c>
      <c r="E2307" s="170" t="s">
        <v>6256</v>
      </c>
      <c r="F2307" s="124">
        <v>79</v>
      </c>
      <c r="G2307" s="7" t="s">
        <v>6227</v>
      </c>
      <c r="H2307" s="149"/>
      <c r="I2307" s="170"/>
      <c r="J2307" s="7" t="s">
        <v>19</v>
      </c>
      <c r="K2307" s="138" t="s">
        <v>6228</v>
      </c>
      <c r="L2307" s="7"/>
      <c r="M2307" s="7"/>
    </row>
    <row r="2308" ht="121.5" spans="1:13">
      <c r="A2308" s="167">
        <v>9787302623311</v>
      </c>
      <c r="B2308" s="8" t="s">
        <v>6257</v>
      </c>
      <c r="C2308" s="180">
        <v>44958</v>
      </c>
      <c r="D2308" s="169">
        <v>45017</v>
      </c>
      <c r="E2308" s="170" t="s">
        <v>6258</v>
      </c>
      <c r="F2308" s="124">
        <v>59</v>
      </c>
      <c r="G2308" s="7" t="s">
        <v>6227</v>
      </c>
      <c r="H2308" s="149"/>
      <c r="I2308" s="181" t="s">
        <v>6259</v>
      </c>
      <c r="J2308" s="7" t="s">
        <v>19</v>
      </c>
      <c r="K2308" s="138" t="s">
        <v>6228</v>
      </c>
      <c r="L2308" s="7"/>
      <c r="M2308" s="7"/>
    </row>
    <row r="2309" ht="135" spans="1:13">
      <c r="A2309" s="167">
        <v>9787302623304</v>
      </c>
      <c r="B2309" s="8" t="s">
        <v>6260</v>
      </c>
      <c r="C2309" s="168">
        <v>44958</v>
      </c>
      <c r="D2309" s="169">
        <v>45017</v>
      </c>
      <c r="E2309" s="170" t="s">
        <v>959</v>
      </c>
      <c r="F2309" s="124">
        <v>79</v>
      </c>
      <c r="G2309" s="7" t="s">
        <v>6227</v>
      </c>
      <c r="H2309" s="149"/>
      <c r="I2309" s="170" t="s">
        <v>6261</v>
      </c>
      <c r="J2309" s="7" t="s">
        <v>19</v>
      </c>
      <c r="K2309" s="138" t="s">
        <v>6228</v>
      </c>
      <c r="L2309" s="7"/>
      <c r="M2309" s="7"/>
    </row>
    <row r="2310" ht="81" spans="1:13">
      <c r="A2310" s="167">
        <v>9787302621041</v>
      </c>
      <c r="B2310" s="8" t="s">
        <v>6262</v>
      </c>
      <c r="C2310" s="168">
        <v>44958</v>
      </c>
      <c r="D2310" s="169">
        <v>44927</v>
      </c>
      <c r="E2310" s="170" t="s">
        <v>6263</v>
      </c>
      <c r="F2310" s="124">
        <v>79</v>
      </c>
      <c r="G2310" s="7" t="s">
        <v>6227</v>
      </c>
      <c r="H2310" s="149"/>
      <c r="I2310" s="170"/>
      <c r="J2310" s="7" t="s">
        <v>19</v>
      </c>
      <c r="K2310" s="138" t="s">
        <v>6228</v>
      </c>
      <c r="L2310" s="7"/>
      <c r="M2310" s="7"/>
    </row>
    <row r="2311" ht="40.5" spans="1:13">
      <c r="A2311" s="167">
        <v>9787302620600</v>
      </c>
      <c r="B2311" s="8" t="s">
        <v>6264</v>
      </c>
      <c r="C2311" s="168">
        <v>44958</v>
      </c>
      <c r="D2311" s="169">
        <v>44927</v>
      </c>
      <c r="E2311" s="170" t="s">
        <v>6265</v>
      </c>
      <c r="F2311" s="124">
        <v>76</v>
      </c>
      <c r="G2311" s="7" t="s">
        <v>6227</v>
      </c>
      <c r="H2311" s="149"/>
      <c r="I2311" s="170"/>
      <c r="J2311" s="7" t="s">
        <v>19</v>
      </c>
      <c r="K2311" s="138" t="s">
        <v>6228</v>
      </c>
      <c r="L2311" s="7"/>
      <c r="M2311" s="7"/>
    </row>
    <row r="2312" ht="81" spans="1:13">
      <c r="A2312" s="167">
        <v>9787302620532</v>
      </c>
      <c r="B2312" s="8" t="s">
        <v>6266</v>
      </c>
      <c r="C2312" s="168">
        <v>44958</v>
      </c>
      <c r="D2312" s="169">
        <v>44927</v>
      </c>
      <c r="E2312" s="170" t="s">
        <v>6267</v>
      </c>
      <c r="F2312" s="124">
        <v>79</v>
      </c>
      <c r="G2312" s="7" t="s">
        <v>6227</v>
      </c>
      <c r="H2312" s="149"/>
      <c r="I2312" s="170" t="s">
        <v>6268</v>
      </c>
      <c r="J2312" s="7" t="s">
        <v>19</v>
      </c>
      <c r="K2312" s="138" t="s">
        <v>6228</v>
      </c>
      <c r="L2312" s="7"/>
      <c r="M2312" s="7"/>
    </row>
    <row r="2313" ht="108" spans="1:13">
      <c r="A2313" s="167">
        <v>9787302624721</v>
      </c>
      <c r="B2313" s="8" t="s">
        <v>6269</v>
      </c>
      <c r="C2313" s="168">
        <v>44927</v>
      </c>
      <c r="D2313" s="169">
        <v>44927</v>
      </c>
      <c r="E2313" s="170" t="s">
        <v>6270</v>
      </c>
      <c r="F2313" s="124">
        <v>49.8</v>
      </c>
      <c r="G2313" s="7" t="s">
        <v>6227</v>
      </c>
      <c r="H2313" s="149"/>
      <c r="I2313" s="181" t="s">
        <v>6271</v>
      </c>
      <c r="J2313" s="7" t="s">
        <v>19</v>
      </c>
      <c r="K2313" s="138" t="s">
        <v>6228</v>
      </c>
      <c r="L2313" s="7"/>
      <c r="M2313" s="7"/>
    </row>
    <row r="2314" ht="54" spans="1:13">
      <c r="A2314" s="167">
        <v>9787302624714</v>
      </c>
      <c r="B2314" s="8" t="s">
        <v>3502</v>
      </c>
      <c r="C2314" s="168">
        <v>44927</v>
      </c>
      <c r="D2314" s="169">
        <v>44927</v>
      </c>
      <c r="E2314" s="170" t="s">
        <v>6272</v>
      </c>
      <c r="F2314" s="124">
        <v>79</v>
      </c>
      <c r="G2314" s="7" t="s">
        <v>6227</v>
      </c>
      <c r="H2314" s="149"/>
      <c r="I2314" s="170" t="s">
        <v>6273</v>
      </c>
      <c r="J2314" s="7" t="s">
        <v>19</v>
      </c>
      <c r="K2314" s="138" t="s">
        <v>6228</v>
      </c>
      <c r="L2314" s="7"/>
      <c r="M2314" s="7"/>
    </row>
    <row r="2315" spans="1:13">
      <c r="A2315" s="167">
        <v>9787302623014</v>
      </c>
      <c r="B2315" s="8" t="s">
        <v>6274</v>
      </c>
      <c r="C2315" s="168">
        <v>44927</v>
      </c>
      <c r="D2315" s="169" t="s">
        <v>6275</v>
      </c>
      <c r="E2315" s="170" t="s">
        <v>6276</v>
      </c>
      <c r="F2315" s="124">
        <v>68</v>
      </c>
      <c r="G2315" s="7" t="s">
        <v>6227</v>
      </c>
      <c r="H2315" s="149"/>
      <c r="I2315" s="170" t="s">
        <v>6277</v>
      </c>
      <c r="J2315" s="7" t="s">
        <v>19</v>
      </c>
      <c r="K2315" s="138" t="s">
        <v>6228</v>
      </c>
      <c r="L2315" s="7"/>
      <c r="M2315" s="7"/>
    </row>
    <row r="2316" ht="54" spans="1:13">
      <c r="A2316" s="167">
        <v>9787302622895</v>
      </c>
      <c r="B2316" s="8" t="s">
        <v>6278</v>
      </c>
      <c r="C2316" s="168">
        <v>44927</v>
      </c>
      <c r="D2316" s="169" t="s">
        <v>6279</v>
      </c>
      <c r="E2316" s="170" t="s">
        <v>6280</v>
      </c>
      <c r="F2316" s="124">
        <v>69</v>
      </c>
      <c r="G2316" s="7" t="s">
        <v>6227</v>
      </c>
      <c r="H2316" s="149"/>
      <c r="I2316" s="170" t="s">
        <v>6281</v>
      </c>
      <c r="J2316" s="7" t="s">
        <v>19</v>
      </c>
      <c r="K2316" s="138" t="s">
        <v>6228</v>
      </c>
      <c r="L2316" s="7"/>
      <c r="M2316" s="7"/>
    </row>
    <row r="2317" ht="81" spans="1:13">
      <c r="A2317" s="167">
        <v>9787302621140</v>
      </c>
      <c r="B2317" s="8" t="s">
        <v>6282</v>
      </c>
      <c r="C2317" s="168">
        <v>44927</v>
      </c>
      <c r="D2317" s="169">
        <v>44562</v>
      </c>
      <c r="E2317" s="170" t="s">
        <v>6283</v>
      </c>
      <c r="F2317" s="124">
        <v>59</v>
      </c>
      <c r="G2317" s="7" t="s">
        <v>6227</v>
      </c>
      <c r="H2317" s="149"/>
      <c r="I2317" s="181" t="s">
        <v>6284</v>
      </c>
      <c r="J2317" s="7" t="s">
        <v>19</v>
      </c>
      <c r="K2317" s="138" t="s">
        <v>6228</v>
      </c>
      <c r="L2317" s="7"/>
      <c r="M2317" s="7"/>
    </row>
    <row r="2318" ht="94.5" spans="1:13">
      <c r="A2318" s="167">
        <v>9787302621034</v>
      </c>
      <c r="B2318" s="8" t="s">
        <v>6285</v>
      </c>
      <c r="C2318" s="168">
        <v>44927</v>
      </c>
      <c r="D2318" s="169" t="s">
        <v>6275</v>
      </c>
      <c r="E2318" s="170" t="s">
        <v>6286</v>
      </c>
      <c r="F2318" s="124">
        <v>79</v>
      </c>
      <c r="G2318" s="7" t="s">
        <v>6227</v>
      </c>
      <c r="H2318" s="149"/>
      <c r="I2318" s="124" t="s">
        <v>6287</v>
      </c>
      <c r="J2318" s="7" t="s">
        <v>19</v>
      </c>
      <c r="K2318" s="138" t="s">
        <v>6228</v>
      </c>
      <c r="L2318" s="7"/>
      <c r="M2318" s="7"/>
    </row>
    <row r="2319" ht="54" spans="1:13">
      <c r="A2319" s="167">
        <v>9787302620129</v>
      </c>
      <c r="B2319" s="8" t="s">
        <v>6288</v>
      </c>
      <c r="C2319" s="168">
        <v>44927</v>
      </c>
      <c r="D2319" s="169">
        <v>44682</v>
      </c>
      <c r="E2319" s="170" t="s">
        <v>6238</v>
      </c>
      <c r="F2319" s="124">
        <v>49.8</v>
      </c>
      <c r="G2319" s="7" t="s">
        <v>6227</v>
      </c>
      <c r="H2319" s="149"/>
      <c r="I2319" s="170" t="s">
        <v>6289</v>
      </c>
      <c r="J2319" s="7" t="s">
        <v>19</v>
      </c>
      <c r="K2319" s="138" t="s">
        <v>6228</v>
      </c>
      <c r="L2319" s="7"/>
      <c r="M2319" s="7"/>
    </row>
    <row r="2320" ht="94.5" spans="1:13">
      <c r="A2320" s="167">
        <v>9787302619895</v>
      </c>
      <c r="B2320" s="8" t="s">
        <v>6290</v>
      </c>
      <c r="C2320" s="168">
        <v>44927</v>
      </c>
      <c r="D2320" s="169" t="s">
        <v>6279</v>
      </c>
      <c r="E2320" s="170" t="s">
        <v>6291</v>
      </c>
      <c r="F2320" s="124">
        <v>79</v>
      </c>
      <c r="G2320" s="7" t="s">
        <v>6227</v>
      </c>
      <c r="H2320" s="149" t="s">
        <v>6292</v>
      </c>
      <c r="I2320" s="170" t="s">
        <v>6293</v>
      </c>
      <c r="J2320" s="7" t="s">
        <v>19</v>
      </c>
      <c r="K2320" s="138" t="s">
        <v>6228</v>
      </c>
      <c r="L2320" s="7"/>
      <c r="M2320" s="7"/>
    </row>
    <row r="2321" ht="81" spans="1:13">
      <c r="A2321" s="167">
        <v>9787302619703</v>
      </c>
      <c r="B2321" s="8" t="s">
        <v>6294</v>
      </c>
      <c r="C2321" s="168">
        <v>44927</v>
      </c>
      <c r="D2321" s="169" t="s">
        <v>6275</v>
      </c>
      <c r="E2321" s="170" t="s">
        <v>6295</v>
      </c>
      <c r="F2321" s="124">
        <v>59.8</v>
      </c>
      <c r="G2321" s="7" t="s">
        <v>6227</v>
      </c>
      <c r="H2321" s="149"/>
      <c r="I2321" s="170" t="s">
        <v>6296</v>
      </c>
      <c r="J2321" s="7" t="s">
        <v>19</v>
      </c>
      <c r="K2321" s="138" t="s">
        <v>6228</v>
      </c>
      <c r="L2321" s="7"/>
      <c r="M2321" s="7"/>
    </row>
    <row r="2322" ht="81" spans="1:13">
      <c r="A2322" s="167">
        <v>9787302618751</v>
      </c>
      <c r="B2322" s="8" t="s">
        <v>6297</v>
      </c>
      <c r="C2322" s="168">
        <v>44927</v>
      </c>
      <c r="D2322" s="169" t="s">
        <v>6275</v>
      </c>
      <c r="E2322" s="170" t="s">
        <v>6298</v>
      </c>
      <c r="F2322" s="124">
        <v>86</v>
      </c>
      <c r="G2322" s="7" t="s">
        <v>6227</v>
      </c>
      <c r="H2322" s="149"/>
      <c r="I2322" s="170" t="s">
        <v>6299</v>
      </c>
      <c r="J2322" s="7" t="s">
        <v>19</v>
      </c>
      <c r="K2322" s="138" t="s">
        <v>6228</v>
      </c>
      <c r="L2322" s="7"/>
      <c r="M2322" s="7"/>
    </row>
    <row r="2323" ht="94.5" spans="1:13">
      <c r="A2323" s="167">
        <v>9787302617549</v>
      </c>
      <c r="B2323" s="8" t="s">
        <v>6300</v>
      </c>
      <c r="C2323" s="168">
        <v>44927</v>
      </c>
      <c r="D2323" s="169">
        <v>44562</v>
      </c>
      <c r="E2323" s="170" t="s">
        <v>6301</v>
      </c>
      <c r="F2323" s="124">
        <v>88</v>
      </c>
      <c r="G2323" s="7" t="s">
        <v>6227</v>
      </c>
      <c r="H2323" s="149"/>
      <c r="I2323" s="170" t="s">
        <v>6302</v>
      </c>
      <c r="J2323" s="7" t="s">
        <v>19</v>
      </c>
      <c r="K2323" s="138" t="s">
        <v>6228</v>
      </c>
      <c r="L2323" s="7"/>
      <c r="M2323" s="7"/>
    </row>
    <row r="2324" ht="81" spans="1:13">
      <c r="A2324" s="167">
        <v>9787302616917</v>
      </c>
      <c r="B2324" s="8" t="s">
        <v>6303</v>
      </c>
      <c r="C2324" s="180">
        <v>44927</v>
      </c>
      <c r="D2324" s="169">
        <v>44927</v>
      </c>
      <c r="E2324" s="170" t="s">
        <v>6304</v>
      </c>
      <c r="F2324" s="124">
        <v>59.8</v>
      </c>
      <c r="G2324" s="7" t="s">
        <v>6227</v>
      </c>
      <c r="H2324" s="149"/>
      <c r="I2324" s="170" t="s">
        <v>6305</v>
      </c>
      <c r="J2324" s="7" t="s">
        <v>19</v>
      </c>
      <c r="K2324" s="138" t="s">
        <v>6228</v>
      </c>
      <c r="L2324" s="7"/>
      <c r="M2324" s="7"/>
    </row>
    <row r="2325" ht="54" spans="1:13">
      <c r="A2325" s="167">
        <v>9787302614869</v>
      </c>
      <c r="B2325" s="8" t="s">
        <v>6306</v>
      </c>
      <c r="C2325" s="168">
        <v>44927</v>
      </c>
      <c r="D2325" s="169" t="s">
        <v>6307</v>
      </c>
      <c r="E2325" s="170" t="s">
        <v>6308</v>
      </c>
      <c r="F2325" s="124">
        <v>59</v>
      </c>
      <c r="G2325" s="7" t="s">
        <v>6227</v>
      </c>
      <c r="H2325" s="149"/>
      <c r="I2325" s="170" t="s">
        <v>6309</v>
      </c>
      <c r="J2325" s="7" t="s">
        <v>19</v>
      </c>
      <c r="K2325" s="138" t="s">
        <v>6228</v>
      </c>
      <c r="L2325" s="7"/>
      <c r="M2325" s="7"/>
    </row>
    <row r="2326" ht="94.5" spans="1:13">
      <c r="A2326" s="167">
        <v>9787302621362</v>
      </c>
      <c r="B2326" s="8" t="s">
        <v>6310</v>
      </c>
      <c r="C2326" s="180">
        <v>44896</v>
      </c>
      <c r="D2326" s="169" t="s">
        <v>6275</v>
      </c>
      <c r="E2326" s="170" t="s">
        <v>6311</v>
      </c>
      <c r="F2326" s="124">
        <v>98</v>
      </c>
      <c r="G2326" s="7" t="s">
        <v>6227</v>
      </c>
      <c r="H2326" s="149"/>
      <c r="I2326" s="124" t="s">
        <v>6312</v>
      </c>
      <c r="J2326" s="7" t="s">
        <v>19</v>
      </c>
      <c r="K2326" s="138" t="s">
        <v>6228</v>
      </c>
      <c r="L2326" s="7"/>
      <c r="M2326" s="7"/>
    </row>
    <row r="2327" ht="81" spans="1:13">
      <c r="A2327" s="167">
        <v>9787302620112</v>
      </c>
      <c r="B2327" s="8" t="s">
        <v>6313</v>
      </c>
      <c r="C2327" s="168">
        <v>44866</v>
      </c>
      <c r="D2327" s="169">
        <v>44593</v>
      </c>
      <c r="E2327" s="170" t="s">
        <v>6314</v>
      </c>
      <c r="F2327" s="124">
        <v>59.8</v>
      </c>
      <c r="G2327" s="7" t="s">
        <v>6227</v>
      </c>
      <c r="H2327" s="149"/>
      <c r="I2327" s="170" t="s">
        <v>6315</v>
      </c>
      <c r="J2327" s="7" t="s">
        <v>19</v>
      </c>
      <c r="K2327" s="138" t="s">
        <v>6228</v>
      </c>
      <c r="L2327" s="7"/>
      <c r="M2327" s="7"/>
    </row>
    <row r="2328" ht="81" spans="1:13">
      <c r="A2328" s="167">
        <v>9787302618201</v>
      </c>
      <c r="B2328" s="8" t="s">
        <v>6316</v>
      </c>
      <c r="C2328" s="180">
        <v>44866</v>
      </c>
      <c r="D2328" s="169">
        <v>44562</v>
      </c>
      <c r="E2328" s="170" t="s">
        <v>6317</v>
      </c>
      <c r="F2328" s="124">
        <v>79</v>
      </c>
      <c r="G2328" s="7" t="s">
        <v>6227</v>
      </c>
      <c r="H2328" s="149"/>
      <c r="I2328" s="181" t="s">
        <v>6318</v>
      </c>
      <c r="J2328" s="7" t="s">
        <v>19</v>
      </c>
      <c r="K2328" s="138" t="s">
        <v>6228</v>
      </c>
      <c r="L2328" s="7"/>
      <c r="M2328" s="7"/>
    </row>
    <row r="2329" ht="81" spans="1:13">
      <c r="A2329" s="167">
        <v>9787302620723</v>
      </c>
      <c r="B2329" s="8" t="s">
        <v>6319</v>
      </c>
      <c r="C2329" s="180">
        <v>44835</v>
      </c>
      <c r="D2329" s="169">
        <v>44562</v>
      </c>
      <c r="E2329" s="170" t="s">
        <v>6320</v>
      </c>
      <c r="F2329" s="124">
        <v>59.8</v>
      </c>
      <c r="G2329" s="7" t="s">
        <v>6227</v>
      </c>
      <c r="H2329" s="149"/>
      <c r="I2329" s="170" t="s">
        <v>6321</v>
      </c>
      <c r="J2329" s="7" t="s">
        <v>19</v>
      </c>
      <c r="K2329" s="138" t="s">
        <v>6228</v>
      </c>
      <c r="L2329" s="7"/>
      <c r="M2329" s="7"/>
    </row>
    <row r="2330" ht="81" spans="1:13">
      <c r="A2330" s="167">
        <v>9787302619406</v>
      </c>
      <c r="B2330" s="8" t="s">
        <v>6322</v>
      </c>
      <c r="C2330" s="180">
        <v>44835</v>
      </c>
      <c r="D2330" s="169">
        <v>44562</v>
      </c>
      <c r="E2330" s="170" t="s">
        <v>6323</v>
      </c>
      <c r="F2330" s="124">
        <v>59.8</v>
      </c>
      <c r="G2330" s="7" t="s">
        <v>6227</v>
      </c>
      <c r="H2330" s="149"/>
      <c r="I2330" s="170" t="s">
        <v>6324</v>
      </c>
      <c r="J2330" s="7" t="s">
        <v>19</v>
      </c>
      <c r="K2330" s="138" t="s">
        <v>6228</v>
      </c>
      <c r="L2330" s="7"/>
      <c r="M2330" s="7"/>
    </row>
    <row r="2331" ht="94.5" spans="1:13">
      <c r="A2331" s="167">
        <v>9787302617679</v>
      </c>
      <c r="B2331" s="8" t="s">
        <v>6325</v>
      </c>
      <c r="C2331" s="180">
        <v>44835</v>
      </c>
      <c r="D2331" s="169">
        <v>44713</v>
      </c>
      <c r="E2331" s="170" t="s">
        <v>6326</v>
      </c>
      <c r="F2331" s="124">
        <v>86</v>
      </c>
      <c r="G2331" s="7" t="s">
        <v>6227</v>
      </c>
      <c r="H2331" s="149"/>
      <c r="I2331" s="181" t="s">
        <v>6327</v>
      </c>
      <c r="J2331" s="7" t="s">
        <v>19</v>
      </c>
      <c r="K2331" s="138" t="s">
        <v>6228</v>
      </c>
      <c r="L2331" s="7"/>
      <c r="M2331" s="7"/>
    </row>
    <row r="2332" ht="94.5" spans="1:13">
      <c r="A2332" s="167">
        <v>9787302616733</v>
      </c>
      <c r="B2332" s="8" t="s">
        <v>6328</v>
      </c>
      <c r="C2332" s="180">
        <v>44835</v>
      </c>
      <c r="D2332" s="169">
        <v>44562</v>
      </c>
      <c r="E2332" s="170" t="s">
        <v>6329</v>
      </c>
      <c r="F2332" s="124">
        <v>88</v>
      </c>
      <c r="G2332" s="7" t="s">
        <v>6227</v>
      </c>
      <c r="H2332" s="149"/>
      <c r="I2332" s="170" t="s">
        <v>6330</v>
      </c>
      <c r="J2332" s="7" t="s">
        <v>19</v>
      </c>
      <c r="K2332" s="138" t="s">
        <v>6228</v>
      </c>
      <c r="L2332" s="7"/>
      <c r="M2332" s="7"/>
    </row>
    <row r="2333" ht="40.5" spans="1:13">
      <c r="A2333" s="167">
        <v>9787302616115</v>
      </c>
      <c r="B2333" s="8" t="s">
        <v>6331</v>
      </c>
      <c r="C2333" s="180">
        <v>44835</v>
      </c>
      <c r="D2333" s="169">
        <v>44593</v>
      </c>
      <c r="E2333" s="170" t="s">
        <v>6332</v>
      </c>
      <c r="F2333" s="124">
        <v>68</v>
      </c>
      <c r="G2333" s="7" t="s">
        <v>6227</v>
      </c>
      <c r="H2333" s="149"/>
      <c r="I2333" s="170" t="s">
        <v>6333</v>
      </c>
      <c r="J2333" s="7" t="s">
        <v>19</v>
      </c>
      <c r="K2333" s="138" t="s">
        <v>6228</v>
      </c>
      <c r="L2333" s="7"/>
      <c r="M2333" s="7"/>
    </row>
    <row r="2334" ht="27" spans="1:13">
      <c r="A2334" s="167">
        <v>9787302612995</v>
      </c>
      <c r="B2334" s="8" t="s">
        <v>6334</v>
      </c>
      <c r="C2334" s="180">
        <v>44835</v>
      </c>
      <c r="D2334" s="169">
        <v>44621</v>
      </c>
      <c r="E2334" s="170" t="s">
        <v>6335</v>
      </c>
      <c r="F2334" s="124">
        <v>79</v>
      </c>
      <c r="G2334" s="7" t="s">
        <v>6227</v>
      </c>
      <c r="H2334" s="149"/>
      <c r="I2334" s="170" t="s">
        <v>6336</v>
      </c>
      <c r="J2334" s="7" t="s">
        <v>19</v>
      </c>
      <c r="K2334" s="138" t="s">
        <v>6228</v>
      </c>
      <c r="L2334" s="7"/>
      <c r="M2334" s="7"/>
    </row>
    <row r="2335" ht="27" spans="1:13">
      <c r="A2335" s="167">
        <v>9787302611394</v>
      </c>
      <c r="B2335" s="8" t="s">
        <v>6337</v>
      </c>
      <c r="C2335" s="180">
        <v>44835</v>
      </c>
      <c r="D2335" s="169">
        <v>44562</v>
      </c>
      <c r="E2335" s="170" t="s">
        <v>6338</v>
      </c>
      <c r="F2335" s="124">
        <v>79</v>
      </c>
      <c r="G2335" s="7" t="s">
        <v>6227</v>
      </c>
      <c r="H2335" s="149"/>
      <c r="I2335" s="170" t="s">
        <v>6277</v>
      </c>
      <c r="J2335" s="7" t="s">
        <v>19</v>
      </c>
      <c r="K2335" s="138" t="s">
        <v>6228</v>
      </c>
      <c r="L2335" s="7"/>
      <c r="M2335" s="7"/>
    </row>
    <row r="2336" ht="81" spans="1:13">
      <c r="A2336" s="167">
        <v>9787302617174</v>
      </c>
      <c r="B2336" s="8" t="s">
        <v>6339</v>
      </c>
      <c r="C2336" s="180">
        <v>44805</v>
      </c>
      <c r="D2336" s="169">
        <v>44562</v>
      </c>
      <c r="E2336" s="170" t="s">
        <v>6340</v>
      </c>
      <c r="F2336" s="124">
        <v>59.8</v>
      </c>
      <c r="G2336" s="7" t="s">
        <v>6227</v>
      </c>
      <c r="H2336" s="149"/>
      <c r="I2336" s="170" t="s">
        <v>6341</v>
      </c>
      <c r="J2336" s="7" t="s">
        <v>19</v>
      </c>
      <c r="K2336" s="138" t="s">
        <v>6228</v>
      </c>
      <c r="L2336" s="7"/>
      <c r="M2336" s="7"/>
    </row>
    <row r="2337" ht="54" spans="1:13">
      <c r="A2337" s="167">
        <v>9787302616665</v>
      </c>
      <c r="B2337" s="8" t="s">
        <v>302</v>
      </c>
      <c r="C2337" s="180">
        <v>44805</v>
      </c>
      <c r="D2337" s="169">
        <v>44562</v>
      </c>
      <c r="E2337" s="170" t="s">
        <v>6342</v>
      </c>
      <c r="F2337" s="124">
        <v>49.8</v>
      </c>
      <c r="G2337" s="7" t="s">
        <v>6227</v>
      </c>
      <c r="H2337" s="149"/>
      <c r="I2337" s="170" t="s">
        <v>6343</v>
      </c>
      <c r="J2337" s="7" t="s">
        <v>19</v>
      </c>
      <c r="K2337" s="138" t="s">
        <v>6228</v>
      </c>
      <c r="L2337" s="7"/>
      <c r="M2337" s="7"/>
    </row>
    <row r="2338" ht="67.5" spans="1:13">
      <c r="A2338" s="167">
        <v>9787302616085</v>
      </c>
      <c r="B2338" s="8" t="s">
        <v>6344</v>
      </c>
      <c r="C2338" s="180">
        <v>44805</v>
      </c>
      <c r="D2338" s="169">
        <v>44652</v>
      </c>
      <c r="E2338" s="170" t="s">
        <v>6345</v>
      </c>
      <c r="F2338" s="124">
        <v>79</v>
      </c>
      <c r="G2338" s="7" t="s">
        <v>6227</v>
      </c>
      <c r="H2338" s="149"/>
      <c r="I2338" s="170" t="s">
        <v>6346</v>
      </c>
      <c r="J2338" s="7" t="s">
        <v>19</v>
      </c>
      <c r="K2338" s="138" t="s">
        <v>6228</v>
      </c>
      <c r="L2338" s="7"/>
      <c r="M2338" s="7"/>
    </row>
    <row r="2339" ht="94.5" spans="1:13">
      <c r="A2339" s="167">
        <v>9787302616078</v>
      </c>
      <c r="B2339" s="8" t="s">
        <v>6347</v>
      </c>
      <c r="C2339" s="180">
        <v>44805</v>
      </c>
      <c r="D2339" s="169">
        <v>44652</v>
      </c>
      <c r="E2339" s="170" t="s">
        <v>6348</v>
      </c>
      <c r="F2339" s="124">
        <v>69</v>
      </c>
      <c r="G2339" s="7" t="s">
        <v>6227</v>
      </c>
      <c r="H2339" s="149"/>
      <c r="I2339" s="170" t="s">
        <v>6349</v>
      </c>
      <c r="J2339" s="7" t="s">
        <v>19</v>
      </c>
      <c r="K2339" s="138" t="s">
        <v>6228</v>
      </c>
      <c r="L2339" s="7"/>
      <c r="M2339" s="7"/>
    </row>
    <row r="2340" ht="81" spans="1:13">
      <c r="A2340" s="167">
        <v>9787302616061</v>
      </c>
      <c r="B2340" s="8" t="s">
        <v>6350</v>
      </c>
      <c r="C2340" s="180">
        <v>44805</v>
      </c>
      <c r="D2340" s="169">
        <v>44621</v>
      </c>
      <c r="E2340" s="170" t="s">
        <v>6351</v>
      </c>
      <c r="F2340" s="124">
        <v>68</v>
      </c>
      <c r="G2340" s="7" t="s">
        <v>6227</v>
      </c>
      <c r="H2340" s="149"/>
      <c r="I2340" s="170" t="s">
        <v>6352</v>
      </c>
      <c r="J2340" s="7" t="s">
        <v>19</v>
      </c>
      <c r="K2340" s="138" t="s">
        <v>6228</v>
      </c>
      <c r="L2340" s="7"/>
      <c r="M2340" s="7"/>
    </row>
    <row r="2341" ht="81" spans="1:13">
      <c r="A2341" s="167">
        <v>9787302615859</v>
      </c>
      <c r="B2341" s="8" t="s">
        <v>689</v>
      </c>
      <c r="C2341" s="180">
        <v>44805</v>
      </c>
      <c r="D2341" s="169">
        <v>44562</v>
      </c>
      <c r="E2341" s="170" t="s">
        <v>6353</v>
      </c>
      <c r="F2341" s="124">
        <v>69.8</v>
      </c>
      <c r="G2341" s="7" t="s">
        <v>6227</v>
      </c>
      <c r="H2341" s="149"/>
      <c r="I2341" s="170" t="s">
        <v>6354</v>
      </c>
      <c r="J2341" s="7" t="s">
        <v>19</v>
      </c>
      <c r="K2341" s="138" t="s">
        <v>6228</v>
      </c>
      <c r="L2341" s="7"/>
      <c r="M2341" s="7"/>
    </row>
    <row r="2342" ht="54" spans="1:13">
      <c r="A2342" s="167">
        <v>9787302615743</v>
      </c>
      <c r="B2342" s="8" t="s">
        <v>6355</v>
      </c>
      <c r="C2342" s="180">
        <v>44805</v>
      </c>
      <c r="D2342" s="169">
        <v>44562</v>
      </c>
      <c r="E2342" s="170" t="s">
        <v>6356</v>
      </c>
      <c r="F2342" s="124">
        <v>49.8</v>
      </c>
      <c r="G2342" s="7" t="s">
        <v>6227</v>
      </c>
      <c r="H2342" s="149"/>
      <c r="I2342" s="170" t="s">
        <v>6357</v>
      </c>
      <c r="J2342" s="7" t="s">
        <v>19</v>
      </c>
      <c r="K2342" s="138" t="s">
        <v>6228</v>
      </c>
      <c r="L2342" s="7"/>
      <c r="M2342" s="7"/>
    </row>
    <row r="2343" ht="54" spans="1:13">
      <c r="A2343" s="167">
        <v>9787302615736</v>
      </c>
      <c r="B2343" s="8" t="s">
        <v>6358</v>
      </c>
      <c r="C2343" s="180">
        <v>44805</v>
      </c>
      <c r="D2343" s="169">
        <v>44562</v>
      </c>
      <c r="E2343" s="170" t="s">
        <v>6359</v>
      </c>
      <c r="F2343" s="124">
        <v>49</v>
      </c>
      <c r="G2343" s="7" t="s">
        <v>6227</v>
      </c>
      <c r="H2343" s="149"/>
      <c r="I2343" s="170" t="s">
        <v>6360</v>
      </c>
      <c r="J2343" s="7" t="s">
        <v>19</v>
      </c>
      <c r="K2343" s="138" t="s">
        <v>6228</v>
      </c>
      <c r="L2343" s="7"/>
      <c r="M2343" s="7"/>
    </row>
    <row r="2344" ht="81" spans="1:13">
      <c r="A2344" s="167">
        <v>9787302613770</v>
      </c>
      <c r="B2344" s="8" t="s">
        <v>6361</v>
      </c>
      <c r="C2344" s="180">
        <v>44805</v>
      </c>
      <c r="D2344" s="169">
        <v>44593</v>
      </c>
      <c r="E2344" s="170" t="s">
        <v>6362</v>
      </c>
      <c r="F2344" s="124">
        <v>79</v>
      </c>
      <c r="G2344" s="7" t="s">
        <v>6227</v>
      </c>
      <c r="H2344" s="149"/>
      <c r="I2344" s="170" t="s">
        <v>6363</v>
      </c>
      <c r="J2344" s="7" t="s">
        <v>19</v>
      </c>
      <c r="K2344" s="138" t="s">
        <v>6228</v>
      </c>
      <c r="L2344" s="7"/>
      <c r="M2344" s="7"/>
    </row>
    <row r="2345" ht="54" spans="1:13">
      <c r="A2345" s="167">
        <v>9787302616924</v>
      </c>
      <c r="B2345" s="8" t="s">
        <v>6364</v>
      </c>
      <c r="C2345" s="180">
        <v>44774</v>
      </c>
      <c r="D2345" s="169">
        <v>44562</v>
      </c>
      <c r="E2345" s="170" t="s">
        <v>6365</v>
      </c>
      <c r="F2345" s="124">
        <v>49.8</v>
      </c>
      <c r="G2345" s="7" t="s">
        <v>6227</v>
      </c>
      <c r="H2345" s="149"/>
      <c r="I2345" s="170" t="s">
        <v>6343</v>
      </c>
      <c r="J2345" s="7" t="s">
        <v>19</v>
      </c>
      <c r="K2345" s="138" t="s">
        <v>6228</v>
      </c>
      <c r="L2345" s="7"/>
      <c r="M2345" s="7"/>
    </row>
    <row r="2346" ht="27" spans="1:13">
      <c r="A2346" s="167">
        <v>9787302616900</v>
      </c>
      <c r="B2346" s="8" t="s">
        <v>6366</v>
      </c>
      <c r="C2346" s="180">
        <v>44774</v>
      </c>
      <c r="D2346" s="169">
        <v>44562</v>
      </c>
      <c r="E2346" s="170" t="s">
        <v>6367</v>
      </c>
      <c r="F2346" s="124">
        <v>59.8</v>
      </c>
      <c r="G2346" s="7" t="s">
        <v>6227</v>
      </c>
      <c r="H2346" s="149"/>
      <c r="I2346" s="149" t="s">
        <v>6368</v>
      </c>
      <c r="J2346" s="7" t="s">
        <v>19</v>
      </c>
      <c r="K2346" s="138" t="s">
        <v>6228</v>
      </c>
      <c r="L2346" s="7"/>
      <c r="M2346" s="7"/>
    </row>
    <row r="2347" ht="67.5" spans="1:13">
      <c r="A2347" s="167">
        <v>9787302614463</v>
      </c>
      <c r="B2347" s="8" t="s">
        <v>6369</v>
      </c>
      <c r="C2347" s="180">
        <v>44774</v>
      </c>
      <c r="D2347" s="169">
        <v>44562</v>
      </c>
      <c r="E2347" s="170" t="s">
        <v>6370</v>
      </c>
      <c r="F2347" s="124">
        <v>78</v>
      </c>
      <c r="G2347" s="7" t="s">
        <v>6227</v>
      </c>
      <c r="H2347" s="149"/>
      <c r="I2347" s="170" t="s">
        <v>6371</v>
      </c>
      <c r="J2347" s="7" t="s">
        <v>19</v>
      </c>
      <c r="K2347" s="138" t="s">
        <v>6228</v>
      </c>
      <c r="L2347" s="7"/>
      <c r="M2347" s="7"/>
    </row>
    <row r="2348" ht="121.5" spans="1:13">
      <c r="A2348" s="167">
        <v>9787302614005</v>
      </c>
      <c r="B2348" s="8" t="s">
        <v>6372</v>
      </c>
      <c r="C2348" s="180">
        <v>44774</v>
      </c>
      <c r="D2348" s="169">
        <v>44562</v>
      </c>
      <c r="E2348" s="170" t="s">
        <v>6373</v>
      </c>
      <c r="F2348" s="124">
        <v>59.8</v>
      </c>
      <c r="G2348" s="7" t="s">
        <v>6227</v>
      </c>
      <c r="H2348" s="149"/>
      <c r="I2348" s="170" t="s">
        <v>6374</v>
      </c>
      <c r="J2348" s="7" t="s">
        <v>19</v>
      </c>
      <c r="K2348" s="138" t="s">
        <v>6228</v>
      </c>
      <c r="L2348" s="7"/>
      <c r="M2348" s="7"/>
    </row>
    <row r="2349" ht="94.5" spans="1:13">
      <c r="A2349" s="167">
        <v>9787302613589</v>
      </c>
      <c r="B2349" s="8" t="s">
        <v>6375</v>
      </c>
      <c r="C2349" s="180">
        <v>44774</v>
      </c>
      <c r="D2349" s="169">
        <v>44562</v>
      </c>
      <c r="E2349" s="170" t="s">
        <v>6376</v>
      </c>
      <c r="F2349" s="124">
        <v>59.8</v>
      </c>
      <c r="G2349" s="7" t="s">
        <v>6227</v>
      </c>
      <c r="H2349" s="149"/>
      <c r="I2349" s="170" t="s">
        <v>6377</v>
      </c>
      <c r="J2349" s="7" t="s">
        <v>19</v>
      </c>
      <c r="K2349" s="138" t="s">
        <v>6228</v>
      </c>
      <c r="L2349" s="7"/>
      <c r="M2349" s="7"/>
    </row>
    <row r="2350" ht="94.5" spans="1:13">
      <c r="A2350" s="167">
        <v>9787302613428</v>
      </c>
      <c r="B2350" s="8" t="s">
        <v>6378</v>
      </c>
      <c r="C2350" s="180">
        <v>44774</v>
      </c>
      <c r="D2350" s="169">
        <v>44621</v>
      </c>
      <c r="E2350" s="170" t="s">
        <v>6379</v>
      </c>
      <c r="F2350" s="124">
        <v>69.8</v>
      </c>
      <c r="G2350" s="7" t="s">
        <v>6227</v>
      </c>
      <c r="H2350" s="149"/>
      <c r="I2350" s="170" t="s">
        <v>6380</v>
      </c>
      <c r="J2350" s="7" t="s">
        <v>19</v>
      </c>
      <c r="K2350" s="138" t="s">
        <v>6228</v>
      </c>
      <c r="L2350" s="7"/>
      <c r="M2350" s="7"/>
    </row>
    <row r="2351" ht="67.5" spans="1:13">
      <c r="A2351" s="167">
        <v>9787302613015</v>
      </c>
      <c r="B2351" s="8" t="s">
        <v>6381</v>
      </c>
      <c r="C2351" s="180">
        <v>44774</v>
      </c>
      <c r="D2351" s="169">
        <v>44562</v>
      </c>
      <c r="E2351" s="170" t="s">
        <v>6382</v>
      </c>
      <c r="F2351" s="124">
        <v>49.8</v>
      </c>
      <c r="G2351" s="7" t="s">
        <v>6227</v>
      </c>
      <c r="H2351" s="149"/>
      <c r="I2351" s="170" t="s">
        <v>6383</v>
      </c>
      <c r="J2351" s="7" t="s">
        <v>19</v>
      </c>
      <c r="K2351" s="138" t="s">
        <v>6228</v>
      </c>
      <c r="L2351" s="7"/>
      <c r="M2351" s="7"/>
    </row>
    <row r="2352" ht="81" spans="1:13">
      <c r="A2352" s="167">
        <v>9787302612742</v>
      </c>
      <c r="B2352" s="8" t="s">
        <v>6384</v>
      </c>
      <c r="C2352" s="180">
        <v>44774</v>
      </c>
      <c r="D2352" s="169">
        <v>44562</v>
      </c>
      <c r="E2352" s="170" t="s">
        <v>6385</v>
      </c>
      <c r="F2352" s="124">
        <v>68</v>
      </c>
      <c r="G2352" s="7" t="s">
        <v>6227</v>
      </c>
      <c r="H2352" s="149"/>
      <c r="I2352" s="170" t="s">
        <v>6386</v>
      </c>
      <c r="J2352" s="7" t="s">
        <v>19</v>
      </c>
      <c r="K2352" s="138" t="s">
        <v>6228</v>
      </c>
      <c r="L2352" s="7"/>
      <c r="M2352" s="7"/>
    </row>
    <row r="2353" ht="27" spans="1:13">
      <c r="A2353" s="167">
        <v>9787302612735</v>
      </c>
      <c r="B2353" s="8" t="s">
        <v>6387</v>
      </c>
      <c r="C2353" s="180">
        <v>44774</v>
      </c>
      <c r="D2353" s="169">
        <v>44562</v>
      </c>
      <c r="E2353" s="170" t="s">
        <v>6388</v>
      </c>
      <c r="F2353" s="149">
        <v>58</v>
      </c>
      <c r="G2353" s="7" t="s">
        <v>6227</v>
      </c>
      <c r="H2353" s="149"/>
      <c r="I2353" s="170"/>
      <c r="J2353" s="7" t="s">
        <v>19</v>
      </c>
      <c r="K2353" s="138" t="s">
        <v>6228</v>
      </c>
      <c r="L2353" s="7"/>
      <c r="M2353" s="7"/>
    </row>
    <row r="2354" ht="81" spans="1:13">
      <c r="A2354" s="167">
        <v>9787302612551</v>
      </c>
      <c r="B2354" s="8" t="s">
        <v>6389</v>
      </c>
      <c r="C2354" s="180">
        <v>44774</v>
      </c>
      <c r="D2354" s="169">
        <v>44562</v>
      </c>
      <c r="E2354" s="170" t="s">
        <v>6390</v>
      </c>
      <c r="F2354" s="124">
        <v>59.8</v>
      </c>
      <c r="G2354" s="7" t="s">
        <v>6227</v>
      </c>
      <c r="H2354" s="149"/>
      <c r="I2354" s="170" t="s">
        <v>6391</v>
      </c>
      <c r="J2354" s="7" t="s">
        <v>19</v>
      </c>
      <c r="K2354" s="138" t="s">
        <v>6228</v>
      </c>
      <c r="L2354" s="7"/>
      <c r="M2354" s="7"/>
    </row>
    <row r="2355" ht="54" spans="1:13">
      <c r="A2355" s="167">
        <v>9787302612537</v>
      </c>
      <c r="B2355" s="8" t="s">
        <v>6392</v>
      </c>
      <c r="C2355" s="180">
        <v>44774</v>
      </c>
      <c r="D2355" s="169">
        <v>44562</v>
      </c>
      <c r="E2355" s="170" t="s">
        <v>6393</v>
      </c>
      <c r="F2355" s="124">
        <v>68</v>
      </c>
      <c r="G2355" s="7" t="s">
        <v>6227</v>
      </c>
      <c r="H2355" s="149"/>
      <c r="I2355" s="170" t="s">
        <v>6394</v>
      </c>
      <c r="J2355" s="7" t="s">
        <v>19</v>
      </c>
      <c r="K2355" s="138" t="s">
        <v>6228</v>
      </c>
      <c r="L2355" s="7"/>
      <c r="M2355" s="7"/>
    </row>
    <row r="2356" ht="54" spans="1:13">
      <c r="A2356" s="167">
        <v>9787302611370</v>
      </c>
      <c r="B2356" s="8" t="s">
        <v>6395</v>
      </c>
      <c r="C2356" s="180">
        <v>44774</v>
      </c>
      <c r="D2356" s="169">
        <v>44562</v>
      </c>
      <c r="E2356" s="170" t="s">
        <v>6396</v>
      </c>
      <c r="F2356" s="124">
        <v>45</v>
      </c>
      <c r="G2356" s="7" t="s">
        <v>6227</v>
      </c>
      <c r="H2356" s="149"/>
      <c r="I2356" s="170" t="s">
        <v>6397</v>
      </c>
      <c r="J2356" s="7" t="s">
        <v>19</v>
      </c>
      <c r="K2356" s="138" t="s">
        <v>6228</v>
      </c>
      <c r="L2356" s="7"/>
      <c r="M2356" s="7"/>
    </row>
    <row r="2357" ht="81" spans="1:13">
      <c r="A2357" s="167">
        <v>9787302610953</v>
      </c>
      <c r="B2357" s="8" t="s">
        <v>6398</v>
      </c>
      <c r="C2357" s="180">
        <v>44774</v>
      </c>
      <c r="D2357" s="169">
        <v>44593</v>
      </c>
      <c r="E2357" s="170" t="s">
        <v>6399</v>
      </c>
      <c r="F2357" s="124">
        <v>69</v>
      </c>
      <c r="G2357" s="7" t="s">
        <v>6227</v>
      </c>
      <c r="H2357" s="149"/>
      <c r="I2357" s="170" t="s">
        <v>6400</v>
      </c>
      <c r="J2357" s="7" t="s">
        <v>19</v>
      </c>
      <c r="K2357" s="138" t="s">
        <v>6228</v>
      </c>
      <c r="L2357" s="7"/>
      <c r="M2357" s="7"/>
    </row>
    <row r="2358" ht="81" spans="1:13">
      <c r="A2358" s="167">
        <v>9787302609957</v>
      </c>
      <c r="B2358" s="8" t="s">
        <v>6401</v>
      </c>
      <c r="C2358" s="180">
        <v>44774</v>
      </c>
      <c r="D2358" s="169">
        <v>44562</v>
      </c>
      <c r="E2358" s="170" t="s">
        <v>6402</v>
      </c>
      <c r="F2358" s="124">
        <v>79</v>
      </c>
      <c r="G2358" s="7" t="s">
        <v>6227</v>
      </c>
      <c r="H2358" s="149"/>
      <c r="I2358" s="170" t="s">
        <v>6403</v>
      </c>
      <c r="J2358" s="7" t="s">
        <v>19</v>
      </c>
      <c r="K2358" s="138" t="s">
        <v>6228</v>
      </c>
      <c r="L2358" s="7"/>
      <c r="M2358" s="7"/>
    </row>
    <row r="2359" ht="67.5" spans="1:13">
      <c r="A2359" s="167">
        <v>9787302608837</v>
      </c>
      <c r="B2359" s="8" t="s">
        <v>6404</v>
      </c>
      <c r="C2359" s="180">
        <v>44774</v>
      </c>
      <c r="D2359" s="169">
        <v>44562</v>
      </c>
      <c r="E2359" s="170" t="s">
        <v>6405</v>
      </c>
      <c r="F2359" s="124">
        <v>59.8</v>
      </c>
      <c r="G2359" s="7" t="s">
        <v>6227</v>
      </c>
      <c r="H2359" s="149"/>
      <c r="I2359" s="170" t="s">
        <v>6406</v>
      </c>
      <c r="J2359" s="7" t="s">
        <v>19</v>
      </c>
      <c r="K2359" s="138" t="s">
        <v>6228</v>
      </c>
      <c r="L2359" s="7"/>
      <c r="M2359" s="7"/>
    </row>
    <row r="2360" ht="108" spans="1:13">
      <c r="A2360" s="167">
        <v>9787302608547</v>
      </c>
      <c r="B2360" s="8" t="s">
        <v>6407</v>
      </c>
      <c r="C2360" s="180">
        <v>44774</v>
      </c>
      <c r="D2360" s="169">
        <v>44562</v>
      </c>
      <c r="E2360" s="170" t="s">
        <v>6405</v>
      </c>
      <c r="F2360" s="124">
        <v>49.8</v>
      </c>
      <c r="G2360" s="7" t="s">
        <v>6227</v>
      </c>
      <c r="H2360" s="149"/>
      <c r="I2360" s="170" t="s">
        <v>6408</v>
      </c>
      <c r="J2360" s="7" t="s">
        <v>19</v>
      </c>
      <c r="K2360" s="138" t="s">
        <v>6228</v>
      </c>
      <c r="L2360" s="7"/>
      <c r="M2360" s="7"/>
    </row>
    <row r="2361" ht="81" spans="1:13">
      <c r="A2361" s="167">
        <v>9787302604266</v>
      </c>
      <c r="B2361" s="8" t="s">
        <v>6409</v>
      </c>
      <c r="C2361" s="180">
        <v>44774</v>
      </c>
      <c r="D2361" s="169">
        <v>44562</v>
      </c>
      <c r="E2361" s="170" t="s">
        <v>6410</v>
      </c>
      <c r="F2361" s="124">
        <v>59.8</v>
      </c>
      <c r="G2361" s="7" t="s">
        <v>6227</v>
      </c>
      <c r="H2361" s="149"/>
      <c r="I2361" s="170" t="s">
        <v>6411</v>
      </c>
      <c r="J2361" s="7" t="s">
        <v>19</v>
      </c>
      <c r="K2361" s="138" t="s">
        <v>6228</v>
      </c>
      <c r="L2361" s="7"/>
      <c r="M2361" s="7"/>
    </row>
    <row r="2362" spans="1:13">
      <c r="A2362" s="167">
        <v>9787302611547</v>
      </c>
      <c r="B2362" s="8" t="s">
        <v>6412</v>
      </c>
      <c r="C2362" s="180">
        <v>44743</v>
      </c>
      <c r="D2362" s="169">
        <v>44562</v>
      </c>
      <c r="E2362" s="170" t="s">
        <v>6413</v>
      </c>
      <c r="F2362" s="170">
        <v>59</v>
      </c>
      <c r="G2362" s="7" t="s">
        <v>6227</v>
      </c>
      <c r="H2362" s="170"/>
      <c r="I2362" s="170" t="s">
        <v>6277</v>
      </c>
      <c r="J2362" s="7" t="s">
        <v>19</v>
      </c>
      <c r="K2362" s="138" t="s">
        <v>6228</v>
      </c>
      <c r="L2362" s="7"/>
      <c r="M2362" s="7"/>
    </row>
    <row r="2363" ht="108" spans="1:13">
      <c r="A2363" s="167">
        <v>9787302610595</v>
      </c>
      <c r="B2363" s="8" t="s">
        <v>6414</v>
      </c>
      <c r="C2363" s="180">
        <v>44743</v>
      </c>
      <c r="D2363" s="169">
        <v>44562</v>
      </c>
      <c r="E2363" s="170" t="s">
        <v>6415</v>
      </c>
      <c r="F2363" s="124">
        <v>79</v>
      </c>
      <c r="G2363" s="7" t="s">
        <v>6227</v>
      </c>
      <c r="H2363" s="149"/>
      <c r="I2363" s="170" t="s">
        <v>6416</v>
      </c>
      <c r="J2363" s="7" t="s">
        <v>19</v>
      </c>
      <c r="K2363" s="138" t="s">
        <v>6228</v>
      </c>
      <c r="L2363" s="7"/>
      <c r="M2363" s="7"/>
    </row>
    <row r="2364" ht="135" spans="1:13">
      <c r="A2364" s="167">
        <v>9787302609537</v>
      </c>
      <c r="B2364" s="8" t="s">
        <v>6417</v>
      </c>
      <c r="C2364" s="180">
        <v>44743</v>
      </c>
      <c r="D2364" s="169">
        <v>44593</v>
      </c>
      <c r="E2364" s="170" t="s">
        <v>6418</v>
      </c>
      <c r="F2364" s="124">
        <v>79</v>
      </c>
      <c r="G2364" s="7" t="s">
        <v>6227</v>
      </c>
      <c r="H2364" s="149"/>
      <c r="I2364" s="170" t="s">
        <v>6419</v>
      </c>
      <c r="J2364" s="7" t="s">
        <v>19</v>
      </c>
      <c r="K2364" s="138" t="s">
        <v>6228</v>
      </c>
      <c r="L2364" s="7"/>
      <c r="M2364" s="7"/>
    </row>
    <row r="2365" ht="40.5" spans="1:13">
      <c r="A2365" s="167">
        <v>9787302607564</v>
      </c>
      <c r="B2365" s="8" t="s">
        <v>6420</v>
      </c>
      <c r="C2365" s="180">
        <v>44743</v>
      </c>
      <c r="D2365" s="169" t="s">
        <v>6307</v>
      </c>
      <c r="E2365" s="170" t="s">
        <v>6421</v>
      </c>
      <c r="F2365" s="124">
        <v>58</v>
      </c>
      <c r="G2365" s="7" t="s">
        <v>6227</v>
      </c>
      <c r="H2365" s="149"/>
      <c r="I2365" s="170" t="s">
        <v>6422</v>
      </c>
      <c r="J2365" s="7" t="s">
        <v>19</v>
      </c>
      <c r="K2365" s="138" t="s">
        <v>6228</v>
      </c>
      <c r="L2365" s="7"/>
      <c r="M2365" s="7"/>
    </row>
    <row r="2366" ht="81" spans="1:13">
      <c r="A2366" s="167">
        <v>9787302607090</v>
      </c>
      <c r="B2366" s="8" t="s">
        <v>6423</v>
      </c>
      <c r="C2366" s="180">
        <v>44743</v>
      </c>
      <c r="D2366" s="169">
        <v>44713</v>
      </c>
      <c r="E2366" s="170" t="s">
        <v>6424</v>
      </c>
      <c r="F2366" s="124">
        <v>86</v>
      </c>
      <c r="G2366" s="7" t="s">
        <v>6227</v>
      </c>
      <c r="H2366" s="149"/>
      <c r="I2366" s="170" t="s">
        <v>6425</v>
      </c>
      <c r="J2366" s="7" t="s">
        <v>19</v>
      </c>
      <c r="K2366" s="138" t="s">
        <v>6228</v>
      </c>
      <c r="L2366" s="7"/>
      <c r="M2366" s="7"/>
    </row>
    <row r="2367" ht="81" spans="1:13">
      <c r="A2367" s="167">
        <v>9787302606215</v>
      </c>
      <c r="B2367" s="8" t="s">
        <v>6426</v>
      </c>
      <c r="C2367" s="180">
        <v>44743</v>
      </c>
      <c r="D2367" s="169">
        <v>44562</v>
      </c>
      <c r="E2367" s="170" t="s">
        <v>6427</v>
      </c>
      <c r="F2367" s="124">
        <v>59.8</v>
      </c>
      <c r="G2367" s="7" t="s">
        <v>6227</v>
      </c>
      <c r="H2367" s="149"/>
      <c r="I2367" s="170" t="s">
        <v>6428</v>
      </c>
      <c r="J2367" s="7" t="s">
        <v>19</v>
      </c>
      <c r="K2367" s="138" t="s">
        <v>6228</v>
      </c>
      <c r="L2367" s="7"/>
      <c r="M2367" s="7"/>
    </row>
    <row r="2368" ht="108" spans="1:13">
      <c r="A2368" s="167">
        <v>9787302605805</v>
      </c>
      <c r="B2368" s="8" t="s">
        <v>6429</v>
      </c>
      <c r="C2368" s="180">
        <v>44743</v>
      </c>
      <c r="D2368" s="169">
        <v>44562</v>
      </c>
      <c r="E2368" s="170" t="s">
        <v>6430</v>
      </c>
      <c r="F2368" s="124">
        <v>79.8</v>
      </c>
      <c r="G2368" s="7" t="s">
        <v>6227</v>
      </c>
      <c r="H2368" s="149"/>
      <c r="I2368" s="170" t="s">
        <v>6431</v>
      </c>
      <c r="J2368" s="7" t="s">
        <v>19</v>
      </c>
      <c r="K2368" s="138" t="s">
        <v>6228</v>
      </c>
      <c r="L2368" s="7"/>
      <c r="M2368" s="7"/>
    </row>
    <row r="2369" ht="67.5" spans="1:13">
      <c r="A2369" s="167">
        <v>9787302605454</v>
      </c>
      <c r="B2369" s="8" t="s">
        <v>6432</v>
      </c>
      <c r="C2369" s="180">
        <v>44743</v>
      </c>
      <c r="D2369" s="169">
        <v>44562</v>
      </c>
      <c r="E2369" s="170" t="s">
        <v>6433</v>
      </c>
      <c r="F2369" s="124">
        <v>59.8</v>
      </c>
      <c r="G2369" s="7" t="s">
        <v>6227</v>
      </c>
      <c r="H2369" s="149"/>
      <c r="I2369" s="170" t="s">
        <v>6406</v>
      </c>
      <c r="J2369" s="7" t="s">
        <v>19</v>
      </c>
      <c r="K2369" s="138" t="s">
        <v>6228</v>
      </c>
      <c r="L2369" s="7"/>
      <c r="M2369" s="7"/>
    </row>
    <row r="2370" ht="81" spans="1:13">
      <c r="A2370" s="167">
        <v>9787302604556</v>
      </c>
      <c r="B2370" s="8" t="s">
        <v>6434</v>
      </c>
      <c r="C2370" s="180">
        <v>44743</v>
      </c>
      <c r="D2370" s="169" t="s">
        <v>6275</v>
      </c>
      <c r="E2370" s="170" t="s">
        <v>6435</v>
      </c>
      <c r="F2370" s="124">
        <v>59.8</v>
      </c>
      <c r="G2370" s="7" t="s">
        <v>6227</v>
      </c>
      <c r="H2370" s="149"/>
      <c r="I2370" s="170" t="s">
        <v>6436</v>
      </c>
      <c r="J2370" s="7" t="s">
        <v>19</v>
      </c>
      <c r="K2370" s="138" t="s">
        <v>6228</v>
      </c>
      <c r="L2370" s="7"/>
      <c r="M2370" s="7"/>
    </row>
    <row r="2371" ht="94.5" spans="1:13">
      <c r="A2371" s="167">
        <v>9787302595809</v>
      </c>
      <c r="B2371" s="8" t="s">
        <v>6437</v>
      </c>
      <c r="C2371" s="180">
        <v>44743</v>
      </c>
      <c r="D2371" s="169" t="s">
        <v>6275</v>
      </c>
      <c r="E2371" s="170" t="s">
        <v>6438</v>
      </c>
      <c r="F2371" s="124">
        <v>59.8</v>
      </c>
      <c r="G2371" s="7" t="s">
        <v>6227</v>
      </c>
      <c r="H2371" s="149"/>
      <c r="I2371" s="170" t="s">
        <v>6439</v>
      </c>
      <c r="J2371" s="7" t="s">
        <v>19</v>
      </c>
      <c r="K2371" s="138" t="s">
        <v>6228</v>
      </c>
      <c r="L2371" s="7"/>
      <c r="M2371" s="7"/>
    </row>
    <row r="2372" ht="94.5" spans="1:13">
      <c r="A2372" s="167">
        <v>9787302578291</v>
      </c>
      <c r="B2372" s="8" t="s">
        <v>6440</v>
      </c>
      <c r="C2372" s="180">
        <v>44743</v>
      </c>
      <c r="D2372" s="169">
        <v>44562</v>
      </c>
      <c r="E2372" s="170" t="s">
        <v>6441</v>
      </c>
      <c r="F2372" s="124">
        <v>79</v>
      </c>
      <c r="G2372" s="7" t="s">
        <v>6227</v>
      </c>
      <c r="H2372" s="149"/>
      <c r="I2372" s="170" t="s">
        <v>6442</v>
      </c>
      <c r="J2372" s="7" t="s">
        <v>19</v>
      </c>
      <c r="K2372" s="138" t="s">
        <v>6228</v>
      </c>
      <c r="L2372" s="7"/>
      <c r="M2372" s="7"/>
    </row>
    <row r="2373" ht="54" spans="1:13">
      <c r="A2373" s="167">
        <v>9787302608554</v>
      </c>
      <c r="B2373" s="8" t="s">
        <v>6443</v>
      </c>
      <c r="C2373" s="180">
        <v>44713</v>
      </c>
      <c r="D2373" s="169">
        <v>44562</v>
      </c>
      <c r="E2373" s="170" t="s">
        <v>6444</v>
      </c>
      <c r="F2373" s="124">
        <v>78</v>
      </c>
      <c r="G2373" s="7" t="s">
        <v>6227</v>
      </c>
      <c r="H2373" s="149"/>
      <c r="I2373" s="170" t="s">
        <v>6445</v>
      </c>
      <c r="J2373" s="7" t="s">
        <v>19</v>
      </c>
      <c r="K2373" s="138" t="s">
        <v>6228</v>
      </c>
      <c r="L2373" s="7"/>
      <c r="M2373" s="7"/>
    </row>
    <row r="2374" ht="135" spans="1:13">
      <c r="A2374" s="167">
        <v>9787302607397</v>
      </c>
      <c r="B2374" s="8" t="s">
        <v>6446</v>
      </c>
      <c r="C2374" s="180">
        <v>44713</v>
      </c>
      <c r="D2374" s="169" t="s">
        <v>6275</v>
      </c>
      <c r="E2374" s="170" t="s">
        <v>6447</v>
      </c>
      <c r="F2374" s="124">
        <v>35</v>
      </c>
      <c r="G2374" s="7" t="s">
        <v>6227</v>
      </c>
      <c r="H2374" s="149"/>
      <c r="I2374" s="170" t="s">
        <v>6448</v>
      </c>
      <c r="J2374" s="7" t="s">
        <v>19</v>
      </c>
      <c r="K2374" s="138" t="s">
        <v>6228</v>
      </c>
      <c r="L2374" s="7"/>
      <c r="M2374" s="7"/>
    </row>
    <row r="2375" ht="81" spans="1:13">
      <c r="A2375" s="167">
        <v>9787302607366</v>
      </c>
      <c r="B2375" s="8" t="s">
        <v>6449</v>
      </c>
      <c r="C2375" s="180">
        <v>44713</v>
      </c>
      <c r="D2375" s="169" t="s">
        <v>6275</v>
      </c>
      <c r="E2375" s="170" t="s">
        <v>6238</v>
      </c>
      <c r="F2375" s="124">
        <v>59</v>
      </c>
      <c r="G2375" s="7" t="s">
        <v>6227</v>
      </c>
      <c r="H2375" s="149"/>
      <c r="I2375" s="170" t="s">
        <v>6450</v>
      </c>
      <c r="J2375" s="7" t="s">
        <v>19</v>
      </c>
      <c r="K2375" s="138" t="s">
        <v>6228</v>
      </c>
      <c r="L2375" s="7"/>
      <c r="M2375" s="7"/>
    </row>
    <row r="2376" ht="162" spans="1:13">
      <c r="A2376" s="167">
        <v>9787302607083</v>
      </c>
      <c r="B2376" s="8" t="s">
        <v>6451</v>
      </c>
      <c r="C2376" s="180">
        <v>44713</v>
      </c>
      <c r="D2376" s="169">
        <v>44682</v>
      </c>
      <c r="E2376" s="170" t="s">
        <v>6452</v>
      </c>
      <c r="F2376" s="124">
        <v>86</v>
      </c>
      <c r="G2376" s="7" t="s">
        <v>6227</v>
      </c>
      <c r="H2376" s="149"/>
      <c r="I2376" s="170" t="s">
        <v>6453</v>
      </c>
      <c r="J2376" s="7" t="s">
        <v>19</v>
      </c>
      <c r="K2376" s="138" t="s">
        <v>6228</v>
      </c>
      <c r="L2376" s="7"/>
      <c r="M2376" s="7"/>
    </row>
    <row r="2377" ht="94.5" spans="1:13">
      <c r="A2377" s="167">
        <v>9787302605744</v>
      </c>
      <c r="B2377" s="8" t="s">
        <v>6454</v>
      </c>
      <c r="C2377" s="180">
        <v>44713</v>
      </c>
      <c r="D2377" s="169" t="s">
        <v>6279</v>
      </c>
      <c r="E2377" s="170" t="s">
        <v>6455</v>
      </c>
      <c r="F2377" s="124">
        <v>79</v>
      </c>
      <c r="G2377" s="7" t="s">
        <v>6227</v>
      </c>
      <c r="H2377" s="149"/>
      <c r="I2377" s="170" t="s">
        <v>6456</v>
      </c>
      <c r="J2377" s="7" t="s">
        <v>19</v>
      </c>
      <c r="K2377" s="138" t="s">
        <v>6228</v>
      </c>
      <c r="L2377" s="7"/>
      <c r="M2377" s="7"/>
    </row>
    <row r="2378" ht="40.5" spans="1:13">
      <c r="A2378" s="167">
        <v>9787302605720</v>
      </c>
      <c r="B2378" s="8" t="s">
        <v>6457</v>
      </c>
      <c r="C2378" s="180">
        <v>44713</v>
      </c>
      <c r="D2378" s="169">
        <v>44621</v>
      </c>
      <c r="E2378" s="170" t="s">
        <v>6458</v>
      </c>
      <c r="F2378" s="124">
        <v>49</v>
      </c>
      <c r="G2378" s="7" t="s">
        <v>6227</v>
      </c>
      <c r="H2378" s="149"/>
      <c r="I2378" s="170" t="s">
        <v>6459</v>
      </c>
      <c r="J2378" s="7" t="s">
        <v>19</v>
      </c>
      <c r="K2378" s="138" t="s">
        <v>6228</v>
      </c>
      <c r="L2378" s="7"/>
      <c r="M2378" s="7"/>
    </row>
    <row r="2379" ht="94.5" spans="1:13">
      <c r="A2379" s="167">
        <v>9787302605553</v>
      </c>
      <c r="B2379" s="8" t="s">
        <v>6460</v>
      </c>
      <c r="C2379" s="180">
        <v>44713</v>
      </c>
      <c r="D2379" s="169" t="s">
        <v>6275</v>
      </c>
      <c r="E2379" s="170" t="s">
        <v>6461</v>
      </c>
      <c r="F2379" s="124">
        <v>58</v>
      </c>
      <c r="G2379" s="7" t="s">
        <v>6227</v>
      </c>
      <c r="H2379" s="149"/>
      <c r="I2379" s="170" t="s">
        <v>6462</v>
      </c>
      <c r="J2379" s="7" t="s">
        <v>19</v>
      </c>
      <c r="K2379" s="138" t="s">
        <v>6228</v>
      </c>
      <c r="L2379" s="7"/>
      <c r="M2379" s="7"/>
    </row>
    <row r="2380" ht="40.5" spans="1:13">
      <c r="A2380" s="167">
        <v>9787302605447</v>
      </c>
      <c r="B2380" s="8" t="s">
        <v>3560</v>
      </c>
      <c r="C2380" s="180">
        <v>44713</v>
      </c>
      <c r="D2380" s="169" t="s">
        <v>6275</v>
      </c>
      <c r="E2380" s="170" t="s">
        <v>6463</v>
      </c>
      <c r="F2380" s="124">
        <v>45</v>
      </c>
      <c r="G2380" s="7" t="s">
        <v>6227</v>
      </c>
      <c r="H2380" s="149"/>
      <c r="I2380" s="170" t="s">
        <v>6277</v>
      </c>
      <c r="J2380" s="7" t="s">
        <v>19</v>
      </c>
      <c r="K2380" s="138" t="s">
        <v>6228</v>
      </c>
      <c r="L2380" s="7"/>
      <c r="M2380" s="7"/>
    </row>
    <row r="2381" ht="67.5" spans="1:13">
      <c r="A2381" s="167">
        <v>9787302604471</v>
      </c>
      <c r="B2381" s="8" t="s">
        <v>1023</v>
      </c>
      <c r="C2381" s="180">
        <v>44713</v>
      </c>
      <c r="D2381" s="169">
        <v>44593</v>
      </c>
      <c r="E2381" s="170" t="s">
        <v>6464</v>
      </c>
      <c r="F2381" s="124">
        <v>76</v>
      </c>
      <c r="G2381" s="7" t="s">
        <v>6227</v>
      </c>
      <c r="H2381" s="149"/>
      <c r="I2381" s="170" t="s">
        <v>6465</v>
      </c>
      <c r="J2381" s="7" t="s">
        <v>19</v>
      </c>
      <c r="K2381" s="138" t="s">
        <v>6228</v>
      </c>
      <c r="L2381" s="7"/>
      <c r="M2381" s="7"/>
    </row>
    <row r="2382" ht="81" spans="1:13">
      <c r="A2382" s="167">
        <v>9787302603535</v>
      </c>
      <c r="B2382" s="8" t="s">
        <v>6466</v>
      </c>
      <c r="C2382" s="180">
        <v>44713</v>
      </c>
      <c r="D2382" s="169" t="s">
        <v>6275</v>
      </c>
      <c r="E2382" s="170" t="s">
        <v>6467</v>
      </c>
      <c r="F2382" s="124">
        <v>49.8</v>
      </c>
      <c r="G2382" s="7" t="s">
        <v>6227</v>
      </c>
      <c r="H2382" s="149"/>
      <c r="I2382" s="170" t="s">
        <v>6468</v>
      </c>
      <c r="J2382" s="7" t="s">
        <v>19</v>
      </c>
      <c r="K2382" s="138" t="s">
        <v>6228</v>
      </c>
      <c r="L2382" s="7"/>
      <c r="M2382" s="7"/>
    </row>
    <row r="2383" ht="108" spans="1:13">
      <c r="A2383" s="167">
        <v>9787302603504</v>
      </c>
      <c r="B2383" s="8" t="s">
        <v>6469</v>
      </c>
      <c r="C2383" s="180">
        <v>44713</v>
      </c>
      <c r="D2383" s="169">
        <v>44562</v>
      </c>
      <c r="E2383" s="170" t="s">
        <v>6470</v>
      </c>
      <c r="F2383" s="124">
        <v>79</v>
      </c>
      <c r="G2383" s="7" t="s">
        <v>6227</v>
      </c>
      <c r="H2383" s="149"/>
      <c r="I2383" s="170" t="s">
        <v>6471</v>
      </c>
      <c r="J2383" s="7" t="s">
        <v>19</v>
      </c>
      <c r="K2383" s="138" t="s">
        <v>6228</v>
      </c>
      <c r="L2383" s="7"/>
      <c r="M2383" s="7"/>
    </row>
    <row r="2384" ht="54" spans="1:13">
      <c r="A2384" s="167">
        <v>9787302601906</v>
      </c>
      <c r="B2384" s="8" t="s">
        <v>6472</v>
      </c>
      <c r="C2384" s="180">
        <v>44713</v>
      </c>
      <c r="D2384" s="169">
        <v>44562</v>
      </c>
      <c r="E2384" s="170" t="s">
        <v>6473</v>
      </c>
      <c r="F2384" s="124">
        <v>45</v>
      </c>
      <c r="G2384" s="7" t="s">
        <v>6227</v>
      </c>
      <c r="H2384" s="149"/>
      <c r="I2384" s="170" t="s">
        <v>6474</v>
      </c>
      <c r="J2384" s="7" t="s">
        <v>19</v>
      </c>
      <c r="K2384" s="138" t="s">
        <v>6228</v>
      </c>
      <c r="L2384" s="7"/>
      <c r="M2384" s="7"/>
    </row>
    <row r="2385" ht="40.5" spans="1:13">
      <c r="A2385" s="167">
        <v>9787302598718</v>
      </c>
      <c r="B2385" s="8" t="s">
        <v>6475</v>
      </c>
      <c r="C2385" s="180">
        <v>44713</v>
      </c>
      <c r="D2385" s="169">
        <v>44593</v>
      </c>
      <c r="E2385" s="170" t="s">
        <v>6476</v>
      </c>
      <c r="F2385" s="124">
        <v>59</v>
      </c>
      <c r="G2385" s="7" t="s">
        <v>6227</v>
      </c>
      <c r="H2385" s="149"/>
      <c r="I2385" s="170" t="s">
        <v>6477</v>
      </c>
      <c r="J2385" s="7" t="s">
        <v>19</v>
      </c>
      <c r="K2385" s="138" t="s">
        <v>6228</v>
      </c>
      <c r="L2385" s="7"/>
      <c r="M2385" s="7"/>
    </row>
    <row r="2386" ht="81" spans="1:13">
      <c r="A2386" s="167">
        <v>9787302597285</v>
      </c>
      <c r="B2386" s="8" t="s">
        <v>6478</v>
      </c>
      <c r="C2386" s="180">
        <v>44713</v>
      </c>
      <c r="D2386" s="169">
        <v>44562</v>
      </c>
      <c r="E2386" s="170" t="s">
        <v>6479</v>
      </c>
      <c r="F2386" s="124">
        <v>49.8</v>
      </c>
      <c r="G2386" s="7" t="s">
        <v>6227</v>
      </c>
      <c r="H2386" s="149"/>
      <c r="I2386" s="170" t="s">
        <v>6480</v>
      </c>
      <c r="J2386" s="7" t="s">
        <v>19</v>
      </c>
      <c r="K2386" s="138" t="s">
        <v>6228</v>
      </c>
      <c r="L2386" s="7"/>
      <c r="M2386" s="7"/>
    </row>
    <row r="2387" ht="81" spans="1:13">
      <c r="A2387" s="167">
        <v>9787302589532</v>
      </c>
      <c r="B2387" s="8" t="s">
        <v>6481</v>
      </c>
      <c r="C2387" s="180">
        <v>44713</v>
      </c>
      <c r="D2387" s="169">
        <v>44562</v>
      </c>
      <c r="E2387" s="170" t="s">
        <v>6482</v>
      </c>
      <c r="F2387" s="124">
        <v>69</v>
      </c>
      <c r="G2387" s="7" t="s">
        <v>6227</v>
      </c>
      <c r="H2387" s="149"/>
      <c r="I2387" s="170" t="s">
        <v>6483</v>
      </c>
      <c r="J2387" s="7" t="s">
        <v>19</v>
      </c>
      <c r="K2387" s="138" t="s">
        <v>6228</v>
      </c>
      <c r="L2387" s="7"/>
      <c r="M2387" s="7"/>
    </row>
    <row r="2388" ht="121.5" spans="1:13">
      <c r="A2388" s="167">
        <v>9787302607939</v>
      </c>
      <c r="B2388" s="8" t="s">
        <v>6484</v>
      </c>
      <c r="C2388" s="180">
        <v>44682</v>
      </c>
      <c r="D2388" s="169" t="s">
        <v>6307</v>
      </c>
      <c r="E2388" s="170" t="s">
        <v>6485</v>
      </c>
      <c r="F2388" s="124">
        <v>59</v>
      </c>
      <c r="G2388" s="7" t="s">
        <v>6227</v>
      </c>
      <c r="H2388" s="149" t="s">
        <v>5531</v>
      </c>
      <c r="I2388" s="170" t="s">
        <v>6486</v>
      </c>
      <c r="J2388" s="7" t="s">
        <v>19</v>
      </c>
      <c r="K2388" s="138" t="s">
        <v>6228</v>
      </c>
      <c r="L2388" s="7"/>
      <c r="M2388" s="7"/>
    </row>
    <row r="2389" ht="67.5" spans="1:13">
      <c r="A2389" s="167">
        <v>9787302605270</v>
      </c>
      <c r="B2389" s="8" t="s">
        <v>6487</v>
      </c>
      <c r="C2389" s="180">
        <v>44682</v>
      </c>
      <c r="D2389" s="169">
        <v>44593</v>
      </c>
      <c r="E2389" s="170" t="s">
        <v>6488</v>
      </c>
      <c r="F2389" s="124">
        <v>79</v>
      </c>
      <c r="G2389" s="7" t="s">
        <v>6227</v>
      </c>
      <c r="H2389" s="149"/>
      <c r="I2389" s="170" t="s">
        <v>6489</v>
      </c>
      <c r="J2389" s="7" t="s">
        <v>19</v>
      </c>
      <c r="K2389" s="138" t="s">
        <v>6228</v>
      </c>
      <c r="L2389" s="7"/>
      <c r="M2389" s="7"/>
    </row>
    <row r="2390" ht="54" spans="1:13">
      <c r="A2390" s="167">
        <v>9787302604488</v>
      </c>
      <c r="B2390" s="8" t="s">
        <v>6490</v>
      </c>
      <c r="C2390" s="180">
        <v>44682</v>
      </c>
      <c r="D2390" s="169">
        <v>44593</v>
      </c>
      <c r="E2390" s="170" t="s">
        <v>6491</v>
      </c>
      <c r="F2390" s="124">
        <v>49.8</v>
      </c>
      <c r="G2390" s="7" t="s">
        <v>6227</v>
      </c>
      <c r="H2390" s="149"/>
      <c r="I2390" s="170" t="s">
        <v>6492</v>
      </c>
      <c r="J2390" s="7" t="s">
        <v>19</v>
      </c>
      <c r="K2390" s="138" t="s">
        <v>6228</v>
      </c>
      <c r="L2390" s="7"/>
      <c r="M2390" s="7"/>
    </row>
    <row r="2391" ht="81" spans="1:13">
      <c r="A2391" s="167">
        <v>9787302603429</v>
      </c>
      <c r="B2391" s="8" t="s">
        <v>6493</v>
      </c>
      <c r="C2391" s="180">
        <v>44682</v>
      </c>
      <c r="D2391" s="169">
        <v>44593</v>
      </c>
      <c r="E2391" s="170" t="s">
        <v>6494</v>
      </c>
      <c r="F2391" s="124">
        <v>79</v>
      </c>
      <c r="G2391" s="7" t="s">
        <v>6227</v>
      </c>
      <c r="H2391" s="149"/>
      <c r="I2391" s="170" t="s">
        <v>6495</v>
      </c>
      <c r="J2391" s="7" t="s">
        <v>19</v>
      </c>
      <c r="K2391" s="138" t="s">
        <v>6228</v>
      </c>
      <c r="L2391" s="7"/>
      <c r="M2391" s="7"/>
    </row>
    <row r="2392" ht="54" spans="1:13">
      <c r="A2392" s="167">
        <v>9787302603405</v>
      </c>
      <c r="B2392" s="8" t="s">
        <v>6496</v>
      </c>
      <c r="C2392" s="180">
        <v>44652</v>
      </c>
      <c r="D2392" s="169">
        <v>44652</v>
      </c>
      <c r="E2392" s="170" t="s">
        <v>6497</v>
      </c>
      <c r="F2392" s="124">
        <v>79</v>
      </c>
      <c r="G2392" s="7" t="s">
        <v>6227</v>
      </c>
      <c r="H2392" s="149"/>
      <c r="I2392" s="170" t="s">
        <v>6498</v>
      </c>
      <c r="J2392" s="7" t="s">
        <v>19</v>
      </c>
      <c r="K2392" s="138" t="s">
        <v>6228</v>
      </c>
      <c r="L2392" s="7"/>
      <c r="M2392" s="7"/>
    </row>
    <row r="2393" ht="81" spans="1:13">
      <c r="A2393" s="167">
        <v>9787302603016</v>
      </c>
      <c r="B2393" s="8" t="s">
        <v>6499</v>
      </c>
      <c r="C2393" s="180">
        <v>44652</v>
      </c>
      <c r="D2393" s="169">
        <v>44562</v>
      </c>
      <c r="E2393" s="170" t="s">
        <v>6500</v>
      </c>
      <c r="F2393" s="124">
        <v>68</v>
      </c>
      <c r="G2393" s="7" t="s">
        <v>6227</v>
      </c>
      <c r="H2393" s="149"/>
      <c r="I2393" s="170" t="s">
        <v>6501</v>
      </c>
      <c r="J2393" s="7" t="s">
        <v>19</v>
      </c>
      <c r="K2393" s="138" t="s">
        <v>6228</v>
      </c>
      <c r="L2393" s="7"/>
      <c r="M2393" s="7"/>
    </row>
    <row r="2394" ht="54" spans="1:13">
      <c r="A2394" s="167">
        <v>9787302601111</v>
      </c>
      <c r="B2394" s="8" t="s">
        <v>6502</v>
      </c>
      <c r="C2394" s="180">
        <v>44652</v>
      </c>
      <c r="D2394" s="169">
        <v>44562</v>
      </c>
      <c r="E2394" s="170" t="s">
        <v>6503</v>
      </c>
      <c r="F2394" s="124">
        <v>69.8</v>
      </c>
      <c r="G2394" s="7" t="s">
        <v>6227</v>
      </c>
      <c r="H2394" s="149"/>
      <c r="I2394" s="170" t="s">
        <v>6504</v>
      </c>
      <c r="J2394" s="7" t="s">
        <v>19</v>
      </c>
      <c r="K2394" s="138" t="s">
        <v>6228</v>
      </c>
      <c r="L2394" s="7"/>
      <c r="M2394" s="7"/>
    </row>
    <row r="2395" ht="54" spans="1:13">
      <c r="A2395" s="167">
        <v>9787302595854</v>
      </c>
      <c r="B2395" s="8" t="s">
        <v>6505</v>
      </c>
      <c r="C2395" s="180">
        <v>44652</v>
      </c>
      <c r="D2395" s="169">
        <v>44593</v>
      </c>
      <c r="E2395" s="170" t="s">
        <v>6238</v>
      </c>
      <c r="F2395" s="124">
        <v>58</v>
      </c>
      <c r="G2395" s="7" t="s">
        <v>6227</v>
      </c>
      <c r="H2395" s="149"/>
      <c r="I2395" s="170" t="s">
        <v>6506</v>
      </c>
      <c r="J2395" s="7" t="s">
        <v>19</v>
      </c>
      <c r="K2395" s="138" t="s">
        <v>6228</v>
      </c>
      <c r="L2395" s="7"/>
      <c r="M2395" s="7"/>
    </row>
    <row r="2396" ht="40.5" spans="1:13">
      <c r="A2396" s="167">
        <v>9787302595502</v>
      </c>
      <c r="B2396" s="8" t="s">
        <v>6507</v>
      </c>
      <c r="C2396" s="180">
        <v>44652</v>
      </c>
      <c r="D2396" s="169">
        <v>44562</v>
      </c>
      <c r="E2396" s="170" t="s">
        <v>6508</v>
      </c>
      <c r="F2396" s="124">
        <v>69.8</v>
      </c>
      <c r="G2396" s="7" t="s">
        <v>6227</v>
      </c>
      <c r="H2396" s="149"/>
      <c r="I2396" s="170" t="s">
        <v>6509</v>
      </c>
      <c r="J2396" s="7" t="s">
        <v>19</v>
      </c>
      <c r="K2396" s="138" t="s">
        <v>6228</v>
      </c>
      <c r="L2396" s="7"/>
      <c r="M2396" s="7"/>
    </row>
    <row r="2397" ht="67.5" spans="1:13">
      <c r="A2397" s="167">
        <v>9787302600800</v>
      </c>
      <c r="B2397" s="8" t="s">
        <v>6510</v>
      </c>
      <c r="C2397" s="180">
        <v>44621</v>
      </c>
      <c r="D2397" s="169">
        <v>44652</v>
      </c>
      <c r="E2397" s="170" t="s">
        <v>6511</v>
      </c>
      <c r="F2397" s="124">
        <v>79</v>
      </c>
      <c r="G2397" s="7" t="s">
        <v>6227</v>
      </c>
      <c r="H2397" s="149"/>
      <c r="I2397" s="170" t="s">
        <v>6512</v>
      </c>
      <c r="J2397" s="7" t="s">
        <v>19</v>
      </c>
      <c r="K2397" s="138" t="s">
        <v>6228</v>
      </c>
      <c r="L2397" s="7"/>
      <c r="M2397" s="7"/>
    </row>
    <row r="2398" ht="67.5" spans="1:13">
      <c r="A2398" s="167">
        <v>9787302598916</v>
      </c>
      <c r="B2398" s="8" t="s">
        <v>6513</v>
      </c>
      <c r="C2398" s="180">
        <v>44621</v>
      </c>
      <c r="D2398" s="169">
        <v>44562</v>
      </c>
      <c r="E2398" s="170" t="s">
        <v>6514</v>
      </c>
      <c r="F2398" s="124">
        <v>79</v>
      </c>
      <c r="G2398" s="7" t="s">
        <v>6227</v>
      </c>
      <c r="H2398" s="149"/>
      <c r="I2398" s="170" t="s">
        <v>6515</v>
      </c>
      <c r="J2398" s="7" t="s">
        <v>19</v>
      </c>
      <c r="K2398" s="138" t="s">
        <v>6228</v>
      </c>
      <c r="L2398" s="7"/>
      <c r="M2398" s="7"/>
    </row>
    <row r="2399" ht="27" spans="1:13">
      <c r="A2399" s="167">
        <v>9787302597780</v>
      </c>
      <c r="B2399" s="8" t="s">
        <v>6516</v>
      </c>
      <c r="C2399" s="180">
        <v>44621</v>
      </c>
      <c r="D2399" s="169">
        <v>44562</v>
      </c>
      <c r="E2399" s="170" t="s">
        <v>6517</v>
      </c>
      <c r="F2399" s="124">
        <v>59.8</v>
      </c>
      <c r="G2399" s="7" t="s">
        <v>6227</v>
      </c>
      <c r="H2399" s="149"/>
      <c r="I2399" s="170" t="s">
        <v>6277</v>
      </c>
      <c r="J2399" s="7" t="s">
        <v>19</v>
      </c>
      <c r="K2399" s="138" t="s">
        <v>6228</v>
      </c>
      <c r="L2399" s="7"/>
      <c r="M2399" s="7"/>
    </row>
    <row r="2400" ht="40.5" spans="1:13">
      <c r="A2400" s="167">
        <v>9787302597766</v>
      </c>
      <c r="B2400" s="8" t="s">
        <v>6518</v>
      </c>
      <c r="C2400" s="182">
        <v>44621</v>
      </c>
      <c r="D2400" s="169">
        <v>44562</v>
      </c>
      <c r="E2400" s="170" t="s">
        <v>6519</v>
      </c>
      <c r="F2400" s="124">
        <v>68</v>
      </c>
      <c r="G2400" s="7" t="s">
        <v>6227</v>
      </c>
      <c r="H2400" s="149"/>
      <c r="I2400" s="170" t="s">
        <v>6448</v>
      </c>
      <c r="J2400" s="7" t="s">
        <v>19</v>
      </c>
      <c r="K2400" s="138" t="s">
        <v>6228</v>
      </c>
      <c r="L2400" s="7"/>
      <c r="M2400" s="7"/>
    </row>
    <row r="2401" ht="54" spans="1:13">
      <c r="A2401" s="167">
        <v>9787302596905</v>
      </c>
      <c r="B2401" s="8" t="s">
        <v>6520</v>
      </c>
      <c r="C2401" s="180">
        <v>44621</v>
      </c>
      <c r="D2401" s="169">
        <v>44593</v>
      </c>
      <c r="E2401" s="170" t="s">
        <v>6521</v>
      </c>
      <c r="F2401" s="124">
        <v>79</v>
      </c>
      <c r="G2401" s="7" t="s">
        <v>6227</v>
      </c>
      <c r="H2401" s="149"/>
      <c r="I2401" s="170" t="s">
        <v>6522</v>
      </c>
      <c r="J2401" s="7" t="s">
        <v>19</v>
      </c>
      <c r="K2401" s="138" t="s">
        <v>6228</v>
      </c>
      <c r="L2401" s="7"/>
      <c r="M2401" s="7"/>
    </row>
    <row r="2402" ht="81" spans="1:13">
      <c r="A2402" s="167">
        <v>9787302595885</v>
      </c>
      <c r="B2402" s="8" t="s">
        <v>6523</v>
      </c>
      <c r="C2402" s="180">
        <v>44621</v>
      </c>
      <c r="D2402" s="169">
        <v>44682</v>
      </c>
      <c r="E2402" s="170" t="s">
        <v>6301</v>
      </c>
      <c r="F2402" s="124">
        <v>79</v>
      </c>
      <c r="G2402" s="7" t="s">
        <v>6227</v>
      </c>
      <c r="H2402" s="149"/>
      <c r="I2402" s="170" t="s">
        <v>6524</v>
      </c>
      <c r="J2402" s="7" t="s">
        <v>19</v>
      </c>
      <c r="K2402" s="138" t="s">
        <v>6228</v>
      </c>
      <c r="L2402" s="7"/>
      <c r="M2402" s="7"/>
    </row>
    <row r="2403" ht="94.5" spans="1:13">
      <c r="A2403" s="167">
        <v>9787302595182</v>
      </c>
      <c r="B2403" s="8" t="s">
        <v>6525</v>
      </c>
      <c r="C2403" s="180">
        <v>44621</v>
      </c>
      <c r="D2403" s="169">
        <v>44621</v>
      </c>
      <c r="E2403" s="170" t="s">
        <v>6526</v>
      </c>
      <c r="F2403" s="170">
        <v>79.8</v>
      </c>
      <c r="G2403" s="7" t="s">
        <v>6227</v>
      </c>
      <c r="H2403" s="149"/>
      <c r="I2403" s="170" t="s">
        <v>6527</v>
      </c>
      <c r="J2403" s="7" t="s">
        <v>19</v>
      </c>
      <c r="K2403" s="138" t="s">
        <v>6228</v>
      </c>
      <c r="L2403" s="7"/>
      <c r="M2403" s="7"/>
    </row>
    <row r="2404" ht="67.5" spans="1:13">
      <c r="A2404" s="167">
        <v>9787302593942</v>
      </c>
      <c r="B2404" s="8" t="s">
        <v>6528</v>
      </c>
      <c r="C2404" s="180">
        <v>44621</v>
      </c>
      <c r="D2404" s="169">
        <v>44621</v>
      </c>
      <c r="E2404" s="170" t="s">
        <v>6529</v>
      </c>
      <c r="F2404" s="124">
        <v>79.8</v>
      </c>
      <c r="G2404" s="7" t="s">
        <v>6227</v>
      </c>
      <c r="H2404" s="149"/>
      <c r="I2404" s="170" t="s">
        <v>6530</v>
      </c>
      <c r="J2404" s="7" t="s">
        <v>19</v>
      </c>
      <c r="K2404" s="138" t="s">
        <v>6228</v>
      </c>
      <c r="L2404" s="7"/>
      <c r="M2404" s="7"/>
    </row>
    <row r="2405" ht="81" spans="1:13">
      <c r="A2405" s="167">
        <v>9787302599173</v>
      </c>
      <c r="B2405" s="8" t="s">
        <v>6531</v>
      </c>
      <c r="C2405" s="180">
        <v>44593</v>
      </c>
      <c r="D2405" s="169">
        <v>44593</v>
      </c>
      <c r="E2405" s="170" t="s">
        <v>6532</v>
      </c>
      <c r="F2405" s="124">
        <v>79</v>
      </c>
      <c r="G2405" s="7" t="s">
        <v>6227</v>
      </c>
      <c r="H2405" s="149"/>
      <c r="I2405" s="170" t="s">
        <v>6533</v>
      </c>
      <c r="J2405" s="7" t="s">
        <v>19</v>
      </c>
      <c r="K2405" s="138" t="s">
        <v>6228</v>
      </c>
      <c r="L2405" s="7"/>
      <c r="M2405" s="7"/>
    </row>
    <row r="2406" ht="54" spans="1:13">
      <c r="A2406" s="167">
        <v>9787302598909</v>
      </c>
      <c r="B2406" s="8" t="s">
        <v>6534</v>
      </c>
      <c r="C2406" s="180">
        <v>44593</v>
      </c>
      <c r="D2406" s="169">
        <v>44928</v>
      </c>
      <c r="E2406" s="170" t="s">
        <v>6535</v>
      </c>
      <c r="F2406" s="124">
        <v>68</v>
      </c>
      <c r="G2406" s="7" t="s">
        <v>6227</v>
      </c>
      <c r="H2406" s="149"/>
      <c r="I2406" s="170" t="s">
        <v>6536</v>
      </c>
      <c r="J2406" s="7" t="s">
        <v>19</v>
      </c>
      <c r="K2406" s="138" t="s">
        <v>6228</v>
      </c>
      <c r="L2406" s="7"/>
      <c r="M2406" s="7"/>
    </row>
    <row r="2407" ht="81" spans="1:13">
      <c r="A2407" s="167">
        <v>9787302598725</v>
      </c>
      <c r="B2407" s="8" t="s">
        <v>6537</v>
      </c>
      <c r="C2407" s="180">
        <v>44593</v>
      </c>
      <c r="D2407" s="169">
        <v>44593</v>
      </c>
      <c r="E2407" s="170" t="s">
        <v>6538</v>
      </c>
      <c r="F2407" s="170">
        <v>39.8</v>
      </c>
      <c r="G2407" s="7" t="s">
        <v>6227</v>
      </c>
      <c r="H2407" s="149"/>
      <c r="I2407" s="170" t="s">
        <v>6277</v>
      </c>
      <c r="J2407" s="7" t="s">
        <v>19</v>
      </c>
      <c r="K2407" s="138" t="s">
        <v>6228</v>
      </c>
      <c r="L2407" s="7"/>
      <c r="M2407" s="7"/>
    </row>
    <row r="2408" ht="54" spans="1:13">
      <c r="A2408" s="167">
        <v>9787302598664</v>
      </c>
      <c r="B2408" s="8" t="s">
        <v>6539</v>
      </c>
      <c r="C2408" s="180">
        <v>44593</v>
      </c>
      <c r="D2408" s="169">
        <v>44682</v>
      </c>
      <c r="E2408" s="170" t="s">
        <v>6540</v>
      </c>
      <c r="F2408" s="170">
        <v>79</v>
      </c>
      <c r="G2408" s="7" t="s">
        <v>6227</v>
      </c>
      <c r="H2408" s="149"/>
      <c r="I2408" s="170" t="s">
        <v>6541</v>
      </c>
      <c r="J2408" s="7" t="s">
        <v>19</v>
      </c>
      <c r="K2408" s="138" t="s">
        <v>6228</v>
      </c>
      <c r="L2408" s="7"/>
      <c r="M2408" s="7"/>
    </row>
    <row r="2409" ht="67.5" spans="1:13">
      <c r="A2409" s="167">
        <v>9787302598497</v>
      </c>
      <c r="B2409" s="8" t="s">
        <v>6542</v>
      </c>
      <c r="C2409" s="180">
        <v>44593</v>
      </c>
      <c r="D2409" s="169">
        <v>44562</v>
      </c>
      <c r="E2409" s="170" t="s">
        <v>6543</v>
      </c>
      <c r="F2409" s="124">
        <v>108</v>
      </c>
      <c r="G2409" s="7" t="s">
        <v>6227</v>
      </c>
      <c r="H2409" s="149"/>
      <c r="I2409" s="170" t="s">
        <v>6544</v>
      </c>
      <c r="J2409" s="7" t="s">
        <v>19</v>
      </c>
      <c r="K2409" s="138" t="s">
        <v>6228</v>
      </c>
      <c r="L2409" s="7"/>
      <c r="M2409" s="7"/>
    </row>
    <row r="2410" ht="67.5" spans="1:13">
      <c r="A2410" s="167">
        <v>9787302596936</v>
      </c>
      <c r="B2410" s="8" t="s">
        <v>6545</v>
      </c>
      <c r="C2410" s="180">
        <v>44593</v>
      </c>
      <c r="D2410" s="169">
        <v>44774</v>
      </c>
      <c r="E2410" s="170" t="s">
        <v>6546</v>
      </c>
      <c r="F2410" s="124">
        <v>79</v>
      </c>
      <c r="G2410" s="7" t="s">
        <v>6227</v>
      </c>
      <c r="H2410" s="149"/>
      <c r="I2410" s="170" t="s">
        <v>6547</v>
      </c>
      <c r="J2410" s="7" t="s">
        <v>19</v>
      </c>
      <c r="K2410" s="138" t="s">
        <v>6228</v>
      </c>
      <c r="L2410" s="7"/>
      <c r="M2410" s="7"/>
    </row>
    <row r="2411" ht="81" spans="1:13">
      <c r="A2411" s="167">
        <v>9787302596721</v>
      </c>
      <c r="B2411" s="8" t="s">
        <v>6548</v>
      </c>
      <c r="C2411" s="180">
        <v>44593</v>
      </c>
      <c r="D2411" s="169">
        <v>44562</v>
      </c>
      <c r="E2411" s="170" t="s">
        <v>6549</v>
      </c>
      <c r="F2411" s="124">
        <v>58</v>
      </c>
      <c r="G2411" s="7" t="s">
        <v>6227</v>
      </c>
      <c r="H2411" s="149"/>
      <c r="I2411" s="170" t="s">
        <v>6550</v>
      </c>
      <c r="J2411" s="7" t="s">
        <v>19</v>
      </c>
      <c r="K2411" s="138" t="s">
        <v>6228</v>
      </c>
      <c r="L2411" s="7"/>
      <c r="M2411" s="7"/>
    </row>
    <row r="2412" ht="81" spans="1:13">
      <c r="A2412" s="167">
        <v>9787302596509</v>
      </c>
      <c r="B2412" s="8" t="s">
        <v>6551</v>
      </c>
      <c r="C2412" s="180">
        <v>44593</v>
      </c>
      <c r="D2412" s="169">
        <v>44562</v>
      </c>
      <c r="E2412" s="170" t="s">
        <v>6552</v>
      </c>
      <c r="F2412" s="170">
        <v>79</v>
      </c>
      <c r="G2412" s="7" t="s">
        <v>6227</v>
      </c>
      <c r="H2412" s="149"/>
      <c r="I2412" s="170" t="s">
        <v>6553</v>
      </c>
      <c r="J2412" s="7" t="s">
        <v>19</v>
      </c>
      <c r="K2412" s="138" t="s">
        <v>6228</v>
      </c>
      <c r="L2412" s="7"/>
      <c r="M2412" s="7"/>
    </row>
    <row r="2413" ht="67.5" spans="1:13">
      <c r="A2413" s="167">
        <v>9787302596363</v>
      </c>
      <c r="B2413" s="8" t="s">
        <v>6554</v>
      </c>
      <c r="C2413" s="180">
        <v>44593</v>
      </c>
      <c r="D2413" s="169">
        <v>44562</v>
      </c>
      <c r="E2413" s="170" t="s">
        <v>6555</v>
      </c>
      <c r="F2413" s="170">
        <v>59.8</v>
      </c>
      <c r="G2413" s="7" t="s">
        <v>6227</v>
      </c>
      <c r="H2413" s="149"/>
      <c r="I2413" s="170" t="s">
        <v>6556</v>
      </c>
      <c r="J2413" s="7" t="s">
        <v>19</v>
      </c>
      <c r="K2413" s="138" t="s">
        <v>6228</v>
      </c>
      <c r="L2413" s="7"/>
      <c r="M2413" s="7"/>
    </row>
    <row r="2414" ht="81" spans="1:13">
      <c r="A2414" s="167">
        <v>9787302595861</v>
      </c>
      <c r="B2414" s="8" t="s">
        <v>6557</v>
      </c>
      <c r="C2414" s="180">
        <v>44593</v>
      </c>
      <c r="D2414" s="169">
        <v>44593</v>
      </c>
      <c r="E2414" s="170" t="s">
        <v>6558</v>
      </c>
      <c r="F2414" s="170">
        <v>59.8</v>
      </c>
      <c r="G2414" s="7" t="s">
        <v>6227</v>
      </c>
      <c r="H2414" s="149"/>
      <c r="I2414" s="170" t="s">
        <v>6559</v>
      </c>
      <c r="J2414" s="7" t="s">
        <v>19</v>
      </c>
      <c r="K2414" s="138" t="s">
        <v>6228</v>
      </c>
      <c r="L2414" s="7"/>
      <c r="M2414" s="7"/>
    </row>
    <row r="2415" ht="121.5" spans="1:13">
      <c r="A2415" s="167">
        <v>9787302595458</v>
      </c>
      <c r="B2415" s="8" t="s">
        <v>6560</v>
      </c>
      <c r="C2415" s="180">
        <v>44593</v>
      </c>
      <c r="D2415" s="169">
        <v>44562</v>
      </c>
      <c r="E2415" s="170" t="s">
        <v>6561</v>
      </c>
      <c r="F2415" s="170">
        <v>59.8</v>
      </c>
      <c r="G2415" s="7" t="s">
        <v>6227</v>
      </c>
      <c r="H2415" s="149"/>
      <c r="I2415" s="170" t="s">
        <v>6562</v>
      </c>
      <c r="J2415" s="7" t="s">
        <v>19</v>
      </c>
      <c r="K2415" s="138" t="s">
        <v>6228</v>
      </c>
      <c r="L2415" s="7"/>
      <c r="M2415" s="7"/>
    </row>
    <row r="2416" ht="54" spans="1:13">
      <c r="A2416" s="167">
        <v>9787302599180</v>
      </c>
      <c r="B2416" s="8" t="s">
        <v>6563</v>
      </c>
      <c r="C2416" s="180">
        <v>44562</v>
      </c>
      <c r="D2416" s="169">
        <v>44562</v>
      </c>
      <c r="E2416" s="170" t="s">
        <v>6564</v>
      </c>
      <c r="F2416" s="170">
        <v>58</v>
      </c>
      <c r="G2416" s="7" t="s">
        <v>6227</v>
      </c>
      <c r="H2416" s="149"/>
      <c r="I2416" s="170" t="s">
        <v>6565</v>
      </c>
      <c r="J2416" s="7" t="s">
        <v>19</v>
      </c>
      <c r="K2416" s="138" t="s">
        <v>6228</v>
      </c>
      <c r="L2416" s="7"/>
      <c r="M2416" s="7"/>
    </row>
    <row r="2417" ht="94.5" spans="1:13">
      <c r="A2417" s="167">
        <v>9787302598749</v>
      </c>
      <c r="B2417" s="8" t="s">
        <v>6566</v>
      </c>
      <c r="C2417" s="180">
        <v>44562</v>
      </c>
      <c r="D2417" s="169" t="s">
        <v>6567</v>
      </c>
      <c r="E2417" s="170" t="s">
        <v>6376</v>
      </c>
      <c r="F2417" s="124">
        <v>68</v>
      </c>
      <c r="G2417" s="7" t="s">
        <v>6227</v>
      </c>
      <c r="H2417" s="149"/>
      <c r="I2417" s="170" t="s">
        <v>6568</v>
      </c>
      <c r="J2417" s="7" t="s">
        <v>19</v>
      </c>
      <c r="K2417" s="138" t="s">
        <v>6228</v>
      </c>
      <c r="L2417" s="7"/>
      <c r="M2417" s="7"/>
    </row>
    <row r="2418" ht="54" spans="1:13">
      <c r="A2418" s="167">
        <v>9787302596943</v>
      </c>
      <c r="B2418" s="8" t="s">
        <v>6569</v>
      </c>
      <c r="C2418" s="180">
        <v>44562</v>
      </c>
      <c r="D2418" s="169">
        <v>44287</v>
      </c>
      <c r="E2418" s="170" t="s">
        <v>6570</v>
      </c>
      <c r="F2418" s="170">
        <v>49.8</v>
      </c>
      <c r="G2418" s="7" t="s">
        <v>6227</v>
      </c>
      <c r="H2418" s="149"/>
      <c r="I2418" s="170" t="s">
        <v>6571</v>
      </c>
      <c r="J2418" s="7" t="s">
        <v>19</v>
      </c>
      <c r="K2418" s="138" t="s">
        <v>6228</v>
      </c>
      <c r="L2418" s="7"/>
      <c r="M2418" s="7"/>
    </row>
    <row r="2419" ht="81" spans="1:13">
      <c r="A2419" s="167">
        <v>9787302596820</v>
      </c>
      <c r="B2419" s="8" t="s">
        <v>6572</v>
      </c>
      <c r="C2419" s="180">
        <v>44562</v>
      </c>
      <c r="D2419" s="169">
        <v>44928</v>
      </c>
      <c r="E2419" s="170" t="s">
        <v>6573</v>
      </c>
      <c r="F2419" s="124">
        <v>69</v>
      </c>
      <c r="G2419" s="7" t="s">
        <v>6227</v>
      </c>
      <c r="H2419" s="149"/>
      <c r="I2419" s="170" t="s">
        <v>6574</v>
      </c>
      <c r="J2419" s="7" t="s">
        <v>19</v>
      </c>
      <c r="K2419" s="138" t="s">
        <v>6228</v>
      </c>
      <c r="L2419" s="7"/>
      <c r="M2419" s="7"/>
    </row>
    <row r="2420" ht="108" spans="1:13">
      <c r="A2420" s="167">
        <v>9787302596493</v>
      </c>
      <c r="B2420" s="8" t="s">
        <v>6575</v>
      </c>
      <c r="C2420" s="180">
        <v>44562</v>
      </c>
      <c r="D2420" s="169">
        <v>44197</v>
      </c>
      <c r="E2420" s="170" t="s">
        <v>6576</v>
      </c>
      <c r="F2420" s="170">
        <v>118</v>
      </c>
      <c r="G2420" s="7" t="s">
        <v>6227</v>
      </c>
      <c r="H2420" s="149"/>
      <c r="I2420" s="170" t="s">
        <v>6577</v>
      </c>
      <c r="J2420" s="7" t="s">
        <v>19</v>
      </c>
      <c r="K2420" s="138" t="s">
        <v>6228</v>
      </c>
      <c r="L2420" s="7"/>
      <c r="M2420" s="7"/>
    </row>
    <row r="2421" ht="94.5" spans="1:13">
      <c r="A2421" s="167">
        <v>9787302596370</v>
      </c>
      <c r="B2421" s="8" t="s">
        <v>6578</v>
      </c>
      <c r="C2421" s="180">
        <v>44562</v>
      </c>
      <c r="D2421" s="169">
        <v>44197</v>
      </c>
      <c r="E2421" s="170" t="s">
        <v>6579</v>
      </c>
      <c r="F2421" s="170">
        <v>59.8</v>
      </c>
      <c r="G2421" s="7" t="s">
        <v>6227</v>
      </c>
      <c r="H2421" s="149"/>
      <c r="I2421" s="170" t="s">
        <v>6580</v>
      </c>
      <c r="J2421" s="7" t="s">
        <v>19</v>
      </c>
      <c r="K2421" s="138" t="s">
        <v>6228</v>
      </c>
      <c r="L2421" s="7"/>
      <c r="M2421" s="7"/>
    </row>
    <row r="2422" ht="67.5" spans="1:13">
      <c r="A2422" s="167">
        <v>9787302596356</v>
      </c>
      <c r="B2422" s="8" t="s">
        <v>6581</v>
      </c>
      <c r="C2422" s="180">
        <v>44562</v>
      </c>
      <c r="D2422" s="169">
        <v>44562</v>
      </c>
      <c r="E2422" s="170" t="s">
        <v>6473</v>
      </c>
      <c r="F2422" s="170">
        <v>58</v>
      </c>
      <c r="G2422" s="7" t="s">
        <v>6227</v>
      </c>
      <c r="H2422" s="149"/>
      <c r="I2422" s="170" t="s">
        <v>6582</v>
      </c>
      <c r="J2422" s="7" t="s">
        <v>19</v>
      </c>
      <c r="K2422" s="138" t="s">
        <v>6228</v>
      </c>
      <c r="L2422" s="7"/>
      <c r="M2422" s="7"/>
    </row>
    <row r="2423" ht="81" spans="1:13">
      <c r="A2423" s="167">
        <v>9787302595816</v>
      </c>
      <c r="B2423" s="8" t="s">
        <v>6583</v>
      </c>
      <c r="C2423" s="180">
        <v>44562</v>
      </c>
      <c r="D2423" s="183">
        <v>44197</v>
      </c>
      <c r="E2423" s="124" t="s">
        <v>6584</v>
      </c>
      <c r="F2423" s="124">
        <v>79</v>
      </c>
      <c r="G2423" s="7" t="s">
        <v>6227</v>
      </c>
      <c r="H2423" s="149"/>
      <c r="I2423" s="170" t="s">
        <v>6585</v>
      </c>
      <c r="J2423" s="7" t="s">
        <v>19</v>
      </c>
      <c r="K2423" s="138" t="s">
        <v>6228</v>
      </c>
      <c r="L2423" s="7"/>
      <c r="M2423" s="7"/>
    </row>
    <row r="2424" ht="67.5" spans="1:13">
      <c r="A2424" s="167">
        <v>9787302595496</v>
      </c>
      <c r="B2424" s="8" t="s">
        <v>6586</v>
      </c>
      <c r="C2424" s="180">
        <v>44562</v>
      </c>
      <c r="D2424" s="183">
        <v>44197</v>
      </c>
      <c r="E2424" s="124" t="s">
        <v>6587</v>
      </c>
      <c r="F2424" s="124">
        <v>79</v>
      </c>
      <c r="G2424" s="7" t="s">
        <v>6227</v>
      </c>
      <c r="H2424" s="149"/>
      <c r="I2424" s="124" t="s">
        <v>6588</v>
      </c>
      <c r="J2424" s="7" t="s">
        <v>19</v>
      </c>
      <c r="K2424" s="138" t="s">
        <v>6228</v>
      </c>
      <c r="L2424" s="7"/>
      <c r="M2424" s="7"/>
    </row>
    <row r="2425" spans="1:13">
      <c r="A2425" s="167">
        <v>9787302595069</v>
      </c>
      <c r="B2425" s="8" t="s">
        <v>6589</v>
      </c>
      <c r="C2425" s="180">
        <v>44562</v>
      </c>
      <c r="D2425" s="169">
        <v>44562</v>
      </c>
      <c r="E2425" s="170" t="s">
        <v>6590</v>
      </c>
      <c r="F2425" s="170">
        <v>58</v>
      </c>
      <c r="G2425" s="7" t="s">
        <v>6227</v>
      </c>
      <c r="H2425" s="149"/>
      <c r="I2425" s="170" t="s">
        <v>6277</v>
      </c>
      <c r="J2425" s="7" t="s">
        <v>19</v>
      </c>
      <c r="K2425" s="138" t="s">
        <v>6228</v>
      </c>
      <c r="L2425" s="7"/>
      <c r="M2425" s="7"/>
    </row>
    <row r="2426" ht="94.5" spans="1:13">
      <c r="A2426" s="167">
        <v>9787302594253</v>
      </c>
      <c r="B2426" s="8" t="s">
        <v>6591</v>
      </c>
      <c r="C2426" s="180">
        <v>44562</v>
      </c>
      <c r="D2426" s="170" t="s">
        <v>6275</v>
      </c>
      <c r="E2426" s="170" t="s">
        <v>6592</v>
      </c>
      <c r="F2426" s="170">
        <v>79</v>
      </c>
      <c r="G2426" s="7" t="s">
        <v>6227</v>
      </c>
      <c r="H2426" s="149"/>
      <c r="I2426" s="170" t="s">
        <v>6593</v>
      </c>
      <c r="J2426" s="7" t="s">
        <v>19</v>
      </c>
      <c r="K2426" s="138" t="s">
        <v>6228</v>
      </c>
      <c r="L2426" s="7"/>
      <c r="M2426" s="7"/>
    </row>
    <row r="2427" ht="67.5" spans="1:13">
      <c r="A2427" s="167">
        <v>9787302594222</v>
      </c>
      <c r="B2427" s="8" t="s">
        <v>6594</v>
      </c>
      <c r="C2427" s="180">
        <v>44562</v>
      </c>
      <c r="D2427" s="170" t="s">
        <v>6275</v>
      </c>
      <c r="E2427" s="170" t="s">
        <v>6595</v>
      </c>
      <c r="F2427" s="170">
        <v>72</v>
      </c>
      <c r="G2427" s="7" t="s">
        <v>6227</v>
      </c>
      <c r="H2427" s="149"/>
      <c r="I2427" s="170" t="s">
        <v>6596</v>
      </c>
      <c r="J2427" s="7" t="s">
        <v>19</v>
      </c>
      <c r="K2427" s="138" t="s">
        <v>6228</v>
      </c>
      <c r="L2427" s="7"/>
      <c r="M2427" s="7"/>
    </row>
    <row r="2428" ht="81" spans="1:13">
      <c r="A2428" s="167">
        <v>9787302593935</v>
      </c>
      <c r="B2428" s="8" t="s">
        <v>6597</v>
      </c>
      <c r="C2428" s="180">
        <v>44562</v>
      </c>
      <c r="D2428" s="169">
        <v>44256</v>
      </c>
      <c r="E2428" s="124" t="s">
        <v>6598</v>
      </c>
      <c r="F2428" s="124">
        <v>76</v>
      </c>
      <c r="G2428" s="7" t="s">
        <v>6227</v>
      </c>
      <c r="H2428" s="149"/>
      <c r="I2428" s="170" t="s">
        <v>6599</v>
      </c>
      <c r="J2428" s="7" t="s">
        <v>19</v>
      </c>
      <c r="K2428" s="138" t="s">
        <v>6228</v>
      </c>
      <c r="L2428" s="7"/>
      <c r="M2428" s="7"/>
    </row>
    <row r="2429" ht="27" spans="1:13">
      <c r="A2429" s="167">
        <v>9787302593690</v>
      </c>
      <c r="B2429" s="8" t="s">
        <v>6600</v>
      </c>
      <c r="C2429" s="180">
        <v>44562</v>
      </c>
      <c r="D2429" s="169">
        <v>44197</v>
      </c>
      <c r="E2429" s="170" t="s">
        <v>6601</v>
      </c>
      <c r="F2429" s="170">
        <v>49</v>
      </c>
      <c r="G2429" s="7" t="s">
        <v>6227</v>
      </c>
      <c r="H2429" s="149"/>
      <c r="I2429" s="170" t="s">
        <v>6277</v>
      </c>
      <c r="J2429" s="7" t="s">
        <v>19</v>
      </c>
      <c r="K2429" s="138" t="s">
        <v>6228</v>
      </c>
      <c r="L2429" s="7"/>
      <c r="M2429" s="7"/>
    </row>
    <row r="2430" ht="94.5" spans="1:13">
      <c r="A2430" s="167">
        <v>9787302591672</v>
      </c>
      <c r="B2430" s="8" t="s">
        <v>6602</v>
      </c>
      <c r="C2430" s="180">
        <v>44562</v>
      </c>
      <c r="D2430" s="169">
        <v>44713</v>
      </c>
      <c r="E2430" s="170" t="s">
        <v>621</v>
      </c>
      <c r="F2430" s="170">
        <v>79</v>
      </c>
      <c r="G2430" s="7" t="s">
        <v>6227</v>
      </c>
      <c r="H2430" s="149"/>
      <c r="I2430" s="170" t="s">
        <v>6603</v>
      </c>
      <c r="J2430" s="7" t="s">
        <v>19</v>
      </c>
      <c r="K2430" s="138" t="s">
        <v>6228</v>
      </c>
      <c r="L2430" s="7"/>
      <c r="M2430" s="7"/>
    </row>
    <row r="2431" ht="94.5" spans="1:13">
      <c r="A2431" s="167">
        <v>9787302591177</v>
      </c>
      <c r="B2431" s="8" t="s">
        <v>6604</v>
      </c>
      <c r="C2431" s="180">
        <v>44562</v>
      </c>
      <c r="D2431" s="169">
        <v>44621</v>
      </c>
      <c r="E2431" s="170" t="s">
        <v>621</v>
      </c>
      <c r="F2431" s="170">
        <v>79</v>
      </c>
      <c r="G2431" s="7" t="s">
        <v>6227</v>
      </c>
      <c r="H2431" s="149"/>
      <c r="I2431" s="170" t="s">
        <v>6605</v>
      </c>
      <c r="J2431" s="7" t="s">
        <v>19</v>
      </c>
      <c r="K2431" s="138" t="s">
        <v>6228</v>
      </c>
      <c r="L2431" s="7"/>
      <c r="M2431" s="7"/>
    </row>
    <row r="2432" ht="94.5" spans="1:13">
      <c r="A2432" s="167">
        <v>9787302590439</v>
      </c>
      <c r="B2432" s="8" t="s">
        <v>6606</v>
      </c>
      <c r="C2432" s="180">
        <v>44562</v>
      </c>
      <c r="D2432" s="169">
        <v>44713</v>
      </c>
      <c r="E2432" s="170" t="s">
        <v>621</v>
      </c>
      <c r="F2432" s="170">
        <v>79</v>
      </c>
      <c r="G2432" s="7" t="s">
        <v>6227</v>
      </c>
      <c r="H2432" s="149"/>
      <c r="I2432" s="170" t="s">
        <v>6605</v>
      </c>
      <c r="J2432" s="7" t="s">
        <v>19</v>
      </c>
      <c r="K2432" s="138" t="s">
        <v>6228</v>
      </c>
      <c r="L2432" s="7"/>
      <c r="M2432" s="7"/>
    </row>
    <row r="2433" ht="40.5" spans="1:13">
      <c r="A2433" s="167">
        <v>9787302590163</v>
      </c>
      <c r="B2433" s="8" t="s">
        <v>6607</v>
      </c>
      <c r="C2433" s="180">
        <v>44562</v>
      </c>
      <c r="D2433" s="183">
        <v>44197</v>
      </c>
      <c r="E2433" s="124" t="s">
        <v>6608</v>
      </c>
      <c r="F2433" s="124">
        <v>58</v>
      </c>
      <c r="G2433" s="7" t="s">
        <v>6227</v>
      </c>
      <c r="H2433" s="149"/>
      <c r="I2433" s="124" t="s">
        <v>6609</v>
      </c>
      <c r="J2433" s="7" t="s">
        <v>19</v>
      </c>
      <c r="K2433" s="138" t="s">
        <v>6228</v>
      </c>
      <c r="L2433" s="7"/>
      <c r="M2433" s="7"/>
    </row>
    <row r="2434" ht="81" spans="1:13">
      <c r="A2434" s="167">
        <v>9787302582960</v>
      </c>
      <c r="B2434" s="8" t="s">
        <v>6610</v>
      </c>
      <c r="C2434" s="180">
        <v>44562</v>
      </c>
      <c r="D2434" s="169">
        <v>44621</v>
      </c>
      <c r="E2434" s="170" t="s">
        <v>621</v>
      </c>
      <c r="F2434" s="170">
        <v>79</v>
      </c>
      <c r="G2434" s="7" t="s">
        <v>6227</v>
      </c>
      <c r="H2434" s="149"/>
      <c r="I2434" s="170" t="s">
        <v>6611</v>
      </c>
      <c r="J2434" s="7" t="s">
        <v>19</v>
      </c>
      <c r="K2434" s="138" t="s">
        <v>6228</v>
      </c>
      <c r="L2434" s="7"/>
      <c r="M2434" s="7"/>
    </row>
    <row r="2435" ht="81" spans="1:13">
      <c r="A2435" s="167">
        <v>9787302582953</v>
      </c>
      <c r="B2435" s="8" t="s">
        <v>6612</v>
      </c>
      <c r="C2435" s="180">
        <v>44562</v>
      </c>
      <c r="D2435" s="169">
        <v>44713</v>
      </c>
      <c r="E2435" s="170" t="s">
        <v>621</v>
      </c>
      <c r="F2435" s="170">
        <v>79</v>
      </c>
      <c r="G2435" s="7" t="s">
        <v>6227</v>
      </c>
      <c r="H2435" s="149"/>
      <c r="I2435" s="170" t="s">
        <v>6613</v>
      </c>
      <c r="J2435" s="7" t="s">
        <v>19</v>
      </c>
      <c r="K2435" s="138" t="s">
        <v>6228</v>
      </c>
      <c r="L2435" s="7"/>
      <c r="M2435" s="7"/>
    </row>
    <row r="2436" ht="27" spans="1:13">
      <c r="A2436" s="167">
        <v>9787302578390</v>
      </c>
      <c r="B2436" s="8" t="s">
        <v>6614</v>
      </c>
      <c r="C2436" s="180">
        <v>44562</v>
      </c>
      <c r="D2436" s="169">
        <v>44622</v>
      </c>
      <c r="E2436" s="170" t="s">
        <v>6615</v>
      </c>
      <c r="F2436" s="124">
        <v>59</v>
      </c>
      <c r="G2436" s="7" t="s">
        <v>6227</v>
      </c>
      <c r="H2436" s="149"/>
      <c r="I2436" s="170" t="s">
        <v>6616</v>
      </c>
      <c r="J2436" s="7" t="s">
        <v>19</v>
      </c>
      <c r="K2436" s="138" t="s">
        <v>6228</v>
      </c>
      <c r="L2436" s="7"/>
      <c r="M2436" s="7"/>
    </row>
    <row r="2437" ht="67.5" spans="1:13">
      <c r="A2437" s="167">
        <v>9787302596233</v>
      </c>
      <c r="B2437" s="8" t="s">
        <v>2199</v>
      </c>
      <c r="C2437" s="180">
        <v>44531</v>
      </c>
      <c r="D2437" s="183">
        <v>44197</v>
      </c>
      <c r="E2437" s="124" t="s">
        <v>6617</v>
      </c>
      <c r="F2437" s="124">
        <v>79</v>
      </c>
      <c r="G2437" s="7" t="s">
        <v>6227</v>
      </c>
      <c r="H2437" s="149"/>
      <c r="I2437" s="124" t="s">
        <v>6618</v>
      </c>
      <c r="J2437" s="7" t="s">
        <v>19</v>
      </c>
      <c r="K2437" s="138" t="s">
        <v>6228</v>
      </c>
      <c r="L2437" s="7"/>
      <c r="M2437" s="7"/>
    </row>
    <row r="2438" ht="40.5" spans="1:13">
      <c r="A2438" s="167">
        <v>9787302593904</v>
      </c>
      <c r="B2438" s="8" t="s">
        <v>6619</v>
      </c>
      <c r="C2438" s="180">
        <v>44531</v>
      </c>
      <c r="D2438" s="169">
        <v>44197</v>
      </c>
      <c r="E2438" s="170" t="s">
        <v>6620</v>
      </c>
      <c r="F2438" s="170">
        <v>48</v>
      </c>
      <c r="G2438" s="7" t="s">
        <v>6227</v>
      </c>
      <c r="H2438" s="149"/>
      <c r="I2438" s="170" t="s">
        <v>6621</v>
      </c>
      <c r="J2438" s="7" t="s">
        <v>19</v>
      </c>
      <c r="K2438" s="138" t="s">
        <v>6228</v>
      </c>
      <c r="L2438" s="7"/>
      <c r="M2438" s="7"/>
    </row>
    <row r="2439" spans="1:13">
      <c r="A2439" s="167">
        <v>9787302593898</v>
      </c>
      <c r="B2439" s="8" t="s">
        <v>6622</v>
      </c>
      <c r="C2439" s="180">
        <v>44531</v>
      </c>
      <c r="D2439" s="169">
        <v>44562</v>
      </c>
      <c r="E2439" s="170" t="s">
        <v>6623</v>
      </c>
      <c r="F2439" s="170">
        <v>49</v>
      </c>
      <c r="G2439" s="7" t="s">
        <v>6227</v>
      </c>
      <c r="H2439" s="149"/>
      <c r="I2439" s="170"/>
      <c r="J2439" s="7" t="s">
        <v>19</v>
      </c>
      <c r="K2439" s="138" t="s">
        <v>6228</v>
      </c>
      <c r="L2439" s="7"/>
      <c r="M2439" s="7"/>
    </row>
    <row r="2440" ht="94.5" spans="1:13">
      <c r="A2440" s="167">
        <v>9787302591269</v>
      </c>
      <c r="B2440" s="8" t="s">
        <v>6624</v>
      </c>
      <c r="C2440" s="180">
        <v>44531</v>
      </c>
      <c r="D2440" s="170" t="s">
        <v>6275</v>
      </c>
      <c r="E2440" s="170" t="s">
        <v>6625</v>
      </c>
      <c r="F2440" s="170">
        <v>79</v>
      </c>
      <c r="G2440" s="7" t="s">
        <v>6227</v>
      </c>
      <c r="H2440" s="149"/>
      <c r="I2440" s="170" t="s">
        <v>6626</v>
      </c>
      <c r="J2440" s="7" t="s">
        <v>19</v>
      </c>
      <c r="K2440" s="138" t="s">
        <v>6228</v>
      </c>
      <c r="L2440" s="7"/>
      <c r="M2440" s="7"/>
    </row>
    <row r="2441" ht="67.5" spans="1:13">
      <c r="A2441" s="167">
        <v>9787302589549</v>
      </c>
      <c r="B2441" s="8" t="s">
        <v>6627</v>
      </c>
      <c r="C2441" s="180">
        <v>44501</v>
      </c>
      <c r="D2441" s="183">
        <v>44197</v>
      </c>
      <c r="E2441" s="124" t="s">
        <v>6628</v>
      </c>
      <c r="F2441" s="124">
        <v>79</v>
      </c>
      <c r="G2441" s="7" t="s">
        <v>6227</v>
      </c>
      <c r="H2441" s="149"/>
      <c r="I2441" s="124" t="s">
        <v>6629</v>
      </c>
      <c r="J2441" s="7" t="s">
        <v>19</v>
      </c>
      <c r="K2441" s="138" t="s">
        <v>6228</v>
      </c>
      <c r="L2441" s="7"/>
      <c r="M2441" s="7"/>
    </row>
    <row r="2442" ht="81" spans="1:13">
      <c r="A2442" s="167">
        <v>9787302588382</v>
      </c>
      <c r="B2442" s="8" t="s">
        <v>6630</v>
      </c>
      <c r="C2442" s="180">
        <v>44501</v>
      </c>
      <c r="D2442" s="183">
        <v>44256</v>
      </c>
      <c r="E2442" s="124" t="s">
        <v>6631</v>
      </c>
      <c r="F2442" s="124">
        <v>68</v>
      </c>
      <c r="G2442" s="7" t="s">
        <v>6227</v>
      </c>
      <c r="H2442" s="149"/>
      <c r="I2442" s="124" t="s">
        <v>6632</v>
      </c>
      <c r="J2442" s="7" t="s">
        <v>19</v>
      </c>
      <c r="K2442" s="138" t="s">
        <v>6228</v>
      </c>
      <c r="L2442" s="7"/>
      <c r="M2442" s="7"/>
    </row>
    <row r="2443" ht="67.5" spans="1:13">
      <c r="A2443" s="167">
        <v>9787302584254</v>
      </c>
      <c r="B2443" s="8" t="s">
        <v>6633</v>
      </c>
      <c r="C2443" s="180">
        <v>44501</v>
      </c>
      <c r="D2443" s="169">
        <v>44987</v>
      </c>
      <c r="E2443" s="170" t="s">
        <v>6634</v>
      </c>
      <c r="F2443" s="149">
        <v>79</v>
      </c>
      <c r="G2443" s="7" t="s">
        <v>6227</v>
      </c>
      <c r="H2443" s="149"/>
      <c r="I2443" s="124" t="s">
        <v>6635</v>
      </c>
      <c r="J2443" s="7" t="s">
        <v>19</v>
      </c>
      <c r="K2443" s="138" t="s">
        <v>6228</v>
      </c>
      <c r="L2443" s="7"/>
      <c r="M2443" s="7"/>
    </row>
    <row r="2444" ht="67.5" spans="1:13">
      <c r="A2444" s="167">
        <v>9787302572770</v>
      </c>
      <c r="B2444" s="8" t="s">
        <v>6636</v>
      </c>
      <c r="C2444" s="180">
        <v>44501</v>
      </c>
      <c r="D2444" s="183">
        <v>44197</v>
      </c>
      <c r="E2444" s="124" t="s">
        <v>6637</v>
      </c>
      <c r="F2444" s="124">
        <v>59</v>
      </c>
      <c r="G2444" s="7" t="s">
        <v>6227</v>
      </c>
      <c r="H2444" s="149" t="s">
        <v>6638</v>
      </c>
      <c r="I2444" s="124" t="s">
        <v>6639</v>
      </c>
      <c r="J2444" s="7" t="s">
        <v>19</v>
      </c>
      <c r="K2444" s="138" t="s">
        <v>6228</v>
      </c>
      <c r="L2444" s="7"/>
      <c r="M2444" s="7"/>
    </row>
    <row r="2445" ht="67.5" spans="1:13">
      <c r="A2445" s="167">
        <v>9787302591276</v>
      </c>
      <c r="B2445" s="8" t="s">
        <v>6640</v>
      </c>
      <c r="C2445" s="180">
        <v>44470</v>
      </c>
      <c r="D2445" s="183">
        <v>44197</v>
      </c>
      <c r="E2445" s="124" t="s">
        <v>6641</v>
      </c>
      <c r="F2445" s="124">
        <v>86</v>
      </c>
      <c r="G2445" s="7" t="s">
        <v>6227</v>
      </c>
      <c r="H2445" s="149"/>
      <c r="I2445" s="124" t="s">
        <v>6642</v>
      </c>
      <c r="J2445" s="7" t="s">
        <v>19</v>
      </c>
      <c r="K2445" s="138" t="s">
        <v>6228</v>
      </c>
      <c r="L2445" s="7"/>
      <c r="M2445" s="7"/>
    </row>
    <row r="2446" ht="81" spans="1:13">
      <c r="A2446" s="167">
        <v>9787302591030</v>
      </c>
      <c r="B2446" s="8" t="s">
        <v>6643</v>
      </c>
      <c r="C2446" s="180">
        <v>44440</v>
      </c>
      <c r="D2446" s="169">
        <v>44197</v>
      </c>
      <c r="E2446" s="170" t="s">
        <v>6644</v>
      </c>
      <c r="F2446" s="170">
        <v>59.8</v>
      </c>
      <c r="G2446" s="7" t="s">
        <v>6227</v>
      </c>
      <c r="H2446" s="149"/>
      <c r="I2446" s="170" t="s">
        <v>6448</v>
      </c>
      <c r="J2446" s="7" t="s">
        <v>19</v>
      </c>
      <c r="K2446" s="138" t="s">
        <v>6228</v>
      </c>
      <c r="L2446" s="7"/>
      <c r="M2446" s="7"/>
    </row>
    <row r="2447" ht="81" spans="1:13">
      <c r="A2447" s="167">
        <v>9787302590927</v>
      </c>
      <c r="B2447" s="8" t="s">
        <v>6645</v>
      </c>
      <c r="C2447" s="180">
        <v>44440</v>
      </c>
      <c r="D2447" s="169">
        <v>44287</v>
      </c>
      <c r="E2447" s="170" t="s">
        <v>6646</v>
      </c>
      <c r="F2447" s="170">
        <v>79</v>
      </c>
      <c r="G2447" s="7" t="s">
        <v>6227</v>
      </c>
      <c r="H2447" s="149"/>
      <c r="I2447" s="170" t="s">
        <v>6647</v>
      </c>
      <c r="J2447" s="7" t="s">
        <v>19</v>
      </c>
      <c r="K2447" s="138" t="s">
        <v>6228</v>
      </c>
      <c r="L2447" s="7"/>
      <c r="M2447" s="7"/>
    </row>
    <row r="2448" ht="67.5" spans="1:13">
      <c r="A2448" s="167">
        <v>9787302590279</v>
      </c>
      <c r="B2448" s="8" t="s">
        <v>6648</v>
      </c>
      <c r="C2448" s="180">
        <v>44440</v>
      </c>
      <c r="D2448" s="169">
        <v>44197</v>
      </c>
      <c r="E2448" s="170" t="s">
        <v>6649</v>
      </c>
      <c r="F2448" s="170">
        <v>39</v>
      </c>
      <c r="G2448" s="7" t="s">
        <v>6227</v>
      </c>
      <c r="H2448" s="149"/>
      <c r="I2448" s="170" t="s">
        <v>6650</v>
      </c>
      <c r="J2448" s="7" t="s">
        <v>19</v>
      </c>
      <c r="K2448" s="138" t="s">
        <v>6228</v>
      </c>
      <c r="L2448" s="7"/>
      <c r="M2448" s="7"/>
    </row>
    <row r="2449" ht="81" spans="1:13">
      <c r="A2449" s="167">
        <v>9787302588252</v>
      </c>
      <c r="B2449" s="8" t="s">
        <v>6651</v>
      </c>
      <c r="C2449" s="180">
        <v>44440</v>
      </c>
      <c r="D2449" s="169">
        <v>44197</v>
      </c>
      <c r="E2449" s="170" t="s">
        <v>6652</v>
      </c>
      <c r="F2449" s="170">
        <v>79</v>
      </c>
      <c r="G2449" s="7" t="s">
        <v>6227</v>
      </c>
      <c r="H2449" s="149"/>
      <c r="I2449" s="170" t="s">
        <v>6653</v>
      </c>
      <c r="J2449" s="7" t="s">
        <v>19</v>
      </c>
      <c r="K2449" s="138" t="s">
        <v>6228</v>
      </c>
      <c r="L2449" s="7"/>
      <c r="M2449" s="7"/>
    </row>
    <row r="2450" spans="1:13">
      <c r="A2450" s="167">
        <v>9787302588238</v>
      </c>
      <c r="B2450" s="8" t="s">
        <v>6654</v>
      </c>
      <c r="C2450" s="180">
        <v>44440</v>
      </c>
      <c r="D2450" s="169">
        <v>44197</v>
      </c>
      <c r="E2450" s="170" t="s">
        <v>6655</v>
      </c>
      <c r="F2450" s="170">
        <v>49</v>
      </c>
      <c r="G2450" s="7" t="s">
        <v>6227</v>
      </c>
      <c r="H2450" s="149"/>
      <c r="I2450" s="170" t="s">
        <v>6656</v>
      </c>
      <c r="J2450" s="7" t="s">
        <v>19</v>
      </c>
      <c r="K2450" s="138" t="s">
        <v>6228</v>
      </c>
      <c r="L2450" s="7"/>
      <c r="M2450" s="7"/>
    </row>
    <row r="2451" ht="81" spans="1:13">
      <c r="A2451" s="167">
        <v>9787302579557</v>
      </c>
      <c r="B2451" s="8" t="s">
        <v>6657</v>
      </c>
      <c r="C2451" s="180">
        <v>44440</v>
      </c>
      <c r="D2451" s="169">
        <v>44197</v>
      </c>
      <c r="E2451" s="170" t="s">
        <v>6658</v>
      </c>
      <c r="F2451" s="170">
        <v>58</v>
      </c>
      <c r="G2451" s="7" t="s">
        <v>6227</v>
      </c>
      <c r="H2451" s="149"/>
      <c r="I2451" s="170" t="s">
        <v>6659</v>
      </c>
      <c r="J2451" s="7" t="s">
        <v>19</v>
      </c>
      <c r="K2451" s="138" t="s">
        <v>6228</v>
      </c>
      <c r="L2451" s="7"/>
      <c r="M2451" s="7"/>
    </row>
    <row r="2452" ht="81" spans="1:13">
      <c r="A2452" s="167">
        <v>9787302564027</v>
      </c>
      <c r="B2452" s="8" t="s">
        <v>6660</v>
      </c>
      <c r="C2452" s="180">
        <v>44440</v>
      </c>
      <c r="D2452" s="169">
        <v>44228</v>
      </c>
      <c r="E2452" s="170" t="s">
        <v>6661</v>
      </c>
      <c r="F2452" s="170">
        <v>59</v>
      </c>
      <c r="G2452" s="7" t="s">
        <v>6227</v>
      </c>
      <c r="H2452" s="149"/>
      <c r="I2452" s="170" t="s">
        <v>6277</v>
      </c>
      <c r="J2452" s="7" t="s">
        <v>19</v>
      </c>
      <c r="K2452" s="138" t="s">
        <v>6228</v>
      </c>
      <c r="L2452" s="7"/>
      <c r="M2452" s="7"/>
    </row>
    <row r="2453" ht="81" spans="1:13">
      <c r="A2453" s="167">
        <v>9787302588689</v>
      </c>
      <c r="B2453" s="8" t="s">
        <v>6662</v>
      </c>
      <c r="C2453" s="180">
        <v>44409</v>
      </c>
      <c r="D2453" s="169">
        <v>44228</v>
      </c>
      <c r="E2453" s="170" t="s">
        <v>6663</v>
      </c>
      <c r="F2453" s="170">
        <v>59</v>
      </c>
      <c r="G2453" s="7" t="s">
        <v>6227</v>
      </c>
      <c r="H2453" s="149"/>
      <c r="I2453" s="170" t="s">
        <v>6664</v>
      </c>
      <c r="J2453" s="7" t="s">
        <v>19</v>
      </c>
      <c r="K2453" s="138" t="s">
        <v>6228</v>
      </c>
      <c r="L2453" s="7"/>
      <c r="M2453" s="7"/>
    </row>
    <row r="2454" ht="67.5" spans="1:13">
      <c r="A2454" s="167">
        <v>9787302587064</v>
      </c>
      <c r="B2454" s="8" t="s">
        <v>6665</v>
      </c>
      <c r="C2454" s="180">
        <v>44409</v>
      </c>
      <c r="D2454" s="169">
        <v>44197</v>
      </c>
      <c r="E2454" s="170" t="s">
        <v>6666</v>
      </c>
      <c r="F2454" s="170">
        <v>69</v>
      </c>
      <c r="G2454" s="7" t="s">
        <v>6227</v>
      </c>
      <c r="H2454" s="149"/>
      <c r="I2454" s="170" t="s">
        <v>6667</v>
      </c>
      <c r="J2454" s="7" t="s">
        <v>19</v>
      </c>
      <c r="K2454" s="138" t="s">
        <v>6228</v>
      </c>
      <c r="L2454" s="7"/>
      <c r="M2454" s="7"/>
    </row>
    <row r="2455" ht="40.5" spans="1:13">
      <c r="A2455" s="167">
        <v>9787302586333</v>
      </c>
      <c r="B2455" s="8" t="s">
        <v>6668</v>
      </c>
      <c r="C2455" s="180">
        <v>44409</v>
      </c>
      <c r="D2455" s="169">
        <v>44197</v>
      </c>
      <c r="E2455" s="170" t="s">
        <v>6669</v>
      </c>
      <c r="F2455" s="170">
        <v>48</v>
      </c>
      <c r="G2455" s="7" t="s">
        <v>6227</v>
      </c>
      <c r="H2455" s="149"/>
      <c r="I2455" s="170" t="s">
        <v>6670</v>
      </c>
      <c r="J2455" s="7" t="s">
        <v>19</v>
      </c>
      <c r="K2455" s="138" t="s">
        <v>6228</v>
      </c>
      <c r="L2455" s="7"/>
      <c r="M2455" s="7"/>
    </row>
    <row r="2456" ht="54" spans="1:13">
      <c r="A2456" s="167">
        <v>9787302586135</v>
      </c>
      <c r="B2456" s="8" t="s">
        <v>6671</v>
      </c>
      <c r="C2456" s="180">
        <v>44409</v>
      </c>
      <c r="D2456" s="169">
        <v>44197</v>
      </c>
      <c r="E2456" s="170" t="s">
        <v>6669</v>
      </c>
      <c r="F2456" s="170">
        <v>59.8</v>
      </c>
      <c r="G2456" s="7" t="s">
        <v>6227</v>
      </c>
      <c r="H2456" s="149"/>
      <c r="I2456" s="170" t="s">
        <v>6672</v>
      </c>
      <c r="J2456" s="7" t="s">
        <v>19</v>
      </c>
      <c r="K2456" s="138" t="s">
        <v>6228</v>
      </c>
      <c r="L2456" s="7"/>
      <c r="M2456" s="7"/>
    </row>
    <row r="2457" ht="54" spans="1:13">
      <c r="A2457" s="167">
        <v>9787302585664</v>
      </c>
      <c r="B2457" s="8" t="s">
        <v>6673</v>
      </c>
      <c r="C2457" s="180">
        <v>44409</v>
      </c>
      <c r="D2457" s="169">
        <v>44197</v>
      </c>
      <c r="E2457" s="170" t="s">
        <v>6674</v>
      </c>
      <c r="F2457" s="170">
        <v>79</v>
      </c>
      <c r="G2457" s="7" t="s">
        <v>6227</v>
      </c>
      <c r="H2457" s="149" t="s">
        <v>6675</v>
      </c>
      <c r="I2457" s="170" t="s">
        <v>6277</v>
      </c>
      <c r="J2457" s="7" t="s">
        <v>19</v>
      </c>
      <c r="K2457" s="138" t="s">
        <v>6228</v>
      </c>
      <c r="L2457" s="7"/>
      <c r="M2457" s="7"/>
    </row>
    <row r="2458" ht="54" spans="1:13">
      <c r="A2458" s="167">
        <v>9787302585657</v>
      </c>
      <c r="B2458" s="8" t="s">
        <v>6676</v>
      </c>
      <c r="C2458" s="180">
        <v>44409</v>
      </c>
      <c r="D2458" s="169">
        <v>44197</v>
      </c>
      <c r="E2458" s="170" t="s">
        <v>6677</v>
      </c>
      <c r="F2458" s="170">
        <v>76</v>
      </c>
      <c r="G2458" s="7" t="s">
        <v>6227</v>
      </c>
      <c r="H2458" s="149" t="s">
        <v>6678</v>
      </c>
      <c r="I2458" s="170" t="s">
        <v>6679</v>
      </c>
      <c r="J2458" s="7" t="s">
        <v>19</v>
      </c>
      <c r="K2458" s="138" t="s">
        <v>6228</v>
      </c>
      <c r="L2458" s="7"/>
      <c r="M2458" s="7"/>
    </row>
    <row r="2459" ht="27" spans="1:13">
      <c r="A2459" s="167">
        <v>9787302585497</v>
      </c>
      <c r="B2459" s="8" t="s">
        <v>247</v>
      </c>
      <c r="C2459" s="180">
        <v>44409</v>
      </c>
      <c r="D2459" s="169">
        <v>44197</v>
      </c>
      <c r="E2459" s="170" t="s">
        <v>6680</v>
      </c>
      <c r="F2459" s="170">
        <v>58</v>
      </c>
      <c r="G2459" s="7" t="s">
        <v>6227</v>
      </c>
      <c r="H2459" s="149"/>
      <c r="I2459" s="170" t="s">
        <v>6277</v>
      </c>
      <c r="J2459" s="7" t="s">
        <v>19</v>
      </c>
      <c r="K2459" s="138" t="s">
        <v>6228</v>
      </c>
      <c r="L2459" s="7"/>
      <c r="M2459" s="7"/>
    </row>
    <row r="2460" ht="81" spans="1:13">
      <c r="A2460" s="167">
        <v>9787302585480</v>
      </c>
      <c r="B2460" s="8" t="s">
        <v>6681</v>
      </c>
      <c r="C2460" s="180">
        <v>44409</v>
      </c>
      <c r="D2460" s="169">
        <v>44197</v>
      </c>
      <c r="E2460" s="170" t="s">
        <v>6682</v>
      </c>
      <c r="F2460" s="170">
        <v>66</v>
      </c>
      <c r="G2460" s="7" t="s">
        <v>6227</v>
      </c>
      <c r="H2460" s="149" t="s">
        <v>6683</v>
      </c>
      <c r="I2460" s="170" t="s">
        <v>6684</v>
      </c>
      <c r="J2460" s="7" t="s">
        <v>19</v>
      </c>
      <c r="K2460" s="138" t="s">
        <v>6228</v>
      </c>
      <c r="L2460" s="7"/>
      <c r="M2460" s="7"/>
    </row>
    <row r="2461" ht="54" spans="1:13">
      <c r="A2461" s="167">
        <v>9787302585312</v>
      </c>
      <c r="B2461" s="8" t="s">
        <v>6685</v>
      </c>
      <c r="C2461" s="180">
        <v>44409</v>
      </c>
      <c r="D2461" s="169">
        <v>44228</v>
      </c>
      <c r="E2461" s="170" t="s">
        <v>6686</v>
      </c>
      <c r="F2461" s="170">
        <v>76</v>
      </c>
      <c r="G2461" s="7" t="s">
        <v>6227</v>
      </c>
      <c r="H2461" s="149" t="s">
        <v>6687</v>
      </c>
      <c r="I2461" s="170" t="s">
        <v>6688</v>
      </c>
      <c r="J2461" s="7" t="s">
        <v>19</v>
      </c>
      <c r="K2461" s="138" t="s">
        <v>6228</v>
      </c>
      <c r="L2461" s="7"/>
      <c r="M2461" s="7"/>
    </row>
    <row r="2462" ht="54" spans="1:13">
      <c r="A2462" s="167">
        <v>9787302585114</v>
      </c>
      <c r="B2462" s="8" t="s">
        <v>6689</v>
      </c>
      <c r="C2462" s="180">
        <v>44409</v>
      </c>
      <c r="D2462" s="169" t="s">
        <v>6275</v>
      </c>
      <c r="E2462" s="170" t="s">
        <v>6690</v>
      </c>
      <c r="F2462" s="170">
        <v>59.8</v>
      </c>
      <c r="G2462" s="7" t="s">
        <v>6227</v>
      </c>
      <c r="H2462" s="149"/>
      <c r="I2462" s="170" t="s">
        <v>6492</v>
      </c>
      <c r="J2462" s="7" t="s">
        <v>19</v>
      </c>
      <c r="K2462" s="138" t="s">
        <v>6228</v>
      </c>
      <c r="L2462" s="7"/>
      <c r="M2462" s="7"/>
    </row>
    <row r="2463" ht="54" spans="1:13">
      <c r="A2463" s="167">
        <v>9787302585008</v>
      </c>
      <c r="B2463" s="8" t="s">
        <v>1226</v>
      </c>
      <c r="C2463" s="180">
        <v>44409</v>
      </c>
      <c r="D2463" s="169">
        <v>44197</v>
      </c>
      <c r="E2463" s="170" t="s">
        <v>6691</v>
      </c>
      <c r="F2463" s="170">
        <v>79</v>
      </c>
      <c r="G2463" s="7" t="s">
        <v>6227</v>
      </c>
      <c r="H2463" s="149"/>
      <c r="I2463" s="170" t="s">
        <v>6692</v>
      </c>
      <c r="J2463" s="7" t="s">
        <v>19</v>
      </c>
      <c r="K2463" s="138" t="s">
        <v>6228</v>
      </c>
      <c r="L2463" s="7"/>
      <c r="M2463" s="7"/>
    </row>
    <row r="2464" ht="81" spans="1:13">
      <c r="A2464" s="167">
        <v>9787302584797</v>
      </c>
      <c r="B2464" s="8" t="s">
        <v>6693</v>
      </c>
      <c r="C2464" s="180">
        <v>44409</v>
      </c>
      <c r="D2464" s="169">
        <v>44256</v>
      </c>
      <c r="E2464" s="170" t="s">
        <v>6694</v>
      </c>
      <c r="F2464" s="170">
        <v>58</v>
      </c>
      <c r="G2464" s="7" t="s">
        <v>6227</v>
      </c>
      <c r="H2464" s="149"/>
      <c r="I2464" s="170" t="s">
        <v>6695</v>
      </c>
      <c r="J2464" s="7" t="s">
        <v>19</v>
      </c>
      <c r="K2464" s="138" t="s">
        <v>6228</v>
      </c>
      <c r="L2464" s="7"/>
      <c r="M2464" s="7"/>
    </row>
    <row r="2465" ht="94.5" spans="1:13">
      <c r="A2465" s="167">
        <v>9787302584575</v>
      </c>
      <c r="B2465" s="8" t="s">
        <v>6696</v>
      </c>
      <c r="C2465" s="180">
        <v>44409</v>
      </c>
      <c r="D2465" s="169">
        <v>44197</v>
      </c>
      <c r="E2465" s="170" t="s">
        <v>6697</v>
      </c>
      <c r="F2465" s="170">
        <v>49.8</v>
      </c>
      <c r="G2465" s="7" t="s">
        <v>6227</v>
      </c>
      <c r="H2465" s="149"/>
      <c r="I2465" s="170" t="s">
        <v>6698</v>
      </c>
      <c r="J2465" s="7" t="s">
        <v>19</v>
      </c>
      <c r="K2465" s="138" t="s">
        <v>6228</v>
      </c>
      <c r="L2465" s="7"/>
      <c r="M2465" s="7"/>
    </row>
    <row r="2466" ht="121.5" spans="1:13">
      <c r="A2466" s="167">
        <v>9787302584247</v>
      </c>
      <c r="B2466" s="8" t="s">
        <v>6699</v>
      </c>
      <c r="C2466" s="180">
        <v>44409</v>
      </c>
      <c r="D2466" s="169">
        <v>44228</v>
      </c>
      <c r="E2466" s="170" t="s">
        <v>6700</v>
      </c>
      <c r="F2466" s="170">
        <v>58</v>
      </c>
      <c r="G2466" s="7" t="s">
        <v>6227</v>
      </c>
      <c r="H2466" s="149"/>
      <c r="I2466" s="170" t="s">
        <v>6701</v>
      </c>
      <c r="J2466" s="7" t="s">
        <v>19</v>
      </c>
      <c r="K2466" s="138" t="s">
        <v>6228</v>
      </c>
      <c r="L2466" s="7"/>
      <c r="M2466" s="7"/>
    </row>
    <row r="2467" ht="54" spans="1:13">
      <c r="A2467" s="167">
        <v>9787302584216</v>
      </c>
      <c r="B2467" s="8" t="s">
        <v>6702</v>
      </c>
      <c r="C2467" s="180">
        <v>44409</v>
      </c>
      <c r="D2467" s="169">
        <v>44317</v>
      </c>
      <c r="E2467" s="170" t="s">
        <v>6703</v>
      </c>
      <c r="F2467" s="170">
        <v>58</v>
      </c>
      <c r="G2467" s="7" t="s">
        <v>6227</v>
      </c>
      <c r="H2467" s="149" t="s">
        <v>6704</v>
      </c>
      <c r="I2467" s="170" t="s">
        <v>6705</v>
      </c>
      <c r="J2467" s="7" t="s">
        <v>19</v>
      </c>
      <c r="K2467" s="138" t="s">
        <v>6228</v>
      </c>
      <c r="L2467" s="7"/>
      <c r="M2467" s="7"/>
    </row>
    <row r="2468" ht="121.5" spans="1:13">
      <c r="A2468" s="167">
        <v>9787302584179</v>
      </c>
      <c r="B2468" s="8" t="s">
        <v>6706</v>
      </c>
      <c r="C2468" s="180">
        <v>44409</v>
      </c>
      <c r="D2468" s="169">
        <v>44228</v>
      </c>
      <c r="E2468" s="170" t="s">
        <v>6707</v>
      </c>
      <c r="F2468" s="170">
        <v>58</v>
      </c>
      <c r="G2468" s="7" t="s">
        <v>6227</v>
      </c>
      <c r="H2468" s="149"/>
      <c r="I2468" s="170" t="s">
        <v>6708</v>
      </c>
      <c r="J2468" s="7" t="s">
        <v>19</v>
      </c>
      <c r="K2468" s="138" t="s">
        <v>6228</v>
      </c>
      <c r="L2468" s="7"/>
      <c r="M2468" s="7"/>
    </row>
    <row r="2469" ht="40.5" spans="1:13">
      <c r="A2469" s="167">
        <v>9787302583929</v>
      </c>
      <c r="B2469" s="8" t="s">
        <v>6709</v>
      </c>
      <c r="C2469" s="180">
        <v>44409</v>
      </c>
      <c r="D2469" s="169">
        <v>44197</v>
      </c>
      <c r="E2469" s="170" t="s">
        <v>6710</v>
      </c>
      <c r="F2469" s="170">
        <v>49</v>
      </c>
      <c r="G2469" s="7" t="s">
        <v>6227</v>
      </c>
      <c r="H2469" s="149"/>
      <c r="I2469" s="170" t="s">
        <v>6277</v>
      </c>
      <c r="J2469" s="7" t="s">
        <v>19</v>
      </c>
      <c r="K2469" s="138" t="s">
        <v>6228</v>
      </c>
      <c r="L2469" s="7"/>
      <c r="M2469" s="7"/>
    </row>
    <row r="2470" ht="81" spans="1:13">
      <c r="A2470" s="167">
        <v>9787302583905</v>
      </c>
      <c r="B2470" s="8" t="s">
        <v>6711</v>
      </c>
      <c r="C2470" s="180">
        <v>44409</v>
      </c>
      <c r="D2470" s="169">
        <v>44929</v>
      </c>
      <c r="E2470" s="170" t="s">
        <v>6712</v>
      </c>
      <c r="F2470" s="124">
        <v>59</v>
      </c>
      <c r="G2470" s="7" t="s">
        <v>6227</v>
      </c>
      <c r="H2470" s="149"/>
      <c r="I2470" s="170" t="s">
        <v>5272</v>
      </c>
      <c r="J2470" s="7" t="s">
        <v>19</v>
      </c>
      <c r="K2470" s="138" t="s">
        <v>6228</v>
      </c>
      <c r="L2470" s="7"/>
      <c r="M2470" s="7"/>
    </row>
    <row r="2471" ht="40.5" spans="1:13">
      <c r="A2471" s="167">
        <v>9787302583363</v>
      </c>
      <c r="B2471" s="8" t="s">
        <v>1868</v>
      </c>
      <c r="C2471" s="180">
        <v>44409</v>
      </c>
      <c r="D2471" s="169">
        <v>44197</v>
      </c>
      <c r="E2471" s="170" t="s">
        <v>6713</v>
      </c>
      <c r="F2471" s="170">
        <v>69.8</v>
      </c>
      <c r="G2471" s="7" t="s">
        <v>6227</v>
      </c>
      <c r="H2471" s="149"/>
      <c r="I2471" s="170" t="s">
        <v>6714</v>
      </c>
      <c r="J2471" s="7" t="s">
        <v>19</v>
      </c>
      <c r="K2471" s="138" t="s">
        <v>6228</v>
      </c>
      <c r="L2471" s="7"/>
      <c r="M2471" s="7"/>
    </row>
    <row r="2472" ht="54" spans="1:13">
      <c r="A2472" s="167">
        <v>9787302583332</v>
      </c>
      <c r="B2472" s="8" t="s">
        <v>6715</v>
      </c>
      <c r="C2472" s="180">
        <v>44409</v>
      </c>
      <c r="D2472" s="169" t="s">
        <v>6275</v>
      </c>
      <c r="E2472" s="170" t="s">
        <v>6716</v>
      </c>
      <c r="F2472" s="170">
        <v>98</v>
      </c>
      <c r="G2472" s="7" t="s">
        <v>6227</v>
      </c>
      <c r="H2472" s="149"/>
      <c r="I2472" s="149" t="s">
        <v>6717</v>
      </c>
      <c r="J2472" s="7" t="s">
        <v>19</v>
      </c>
      <c r="K2472" s="138" t="s">
        <v>6228</v>
      </c>
      <c r="L2472" s="7"/>
      <c r="M2472" s="7"/>
    </row>
    <row r="2473" ht="40.5" spans="1:13">
      <c r="A2473" s="167">
        <v>9787302583325</v>
      </c>
      <c r="B2473" s="8" t="s">
        <v>6718</v>
      </c>
      <c r="C2473" s="180">
        <v>44409</v>
      </c>
      <c r="D2473" s="169">
        <v>44197</v>
      </c>
      <c r="E2473" s="170" t="s">
        <v>6719</v>
      </c>
      <c r="F2473" s="170">
        <v>59.8</v>
      </c>
      <c r="G2473" s="7" t="s">
        <v>6227</v>
      </c>
      <c r="H2473" s="149"/>
      <c r="I2473" s="170" t="s">
        <v>6720</v>
      </c>
      <c r="J2473" s="7" t="s">
        <v>19</v>
      </c>
      <c r="K2473" s="138" t="s">
        <v>6228</v>
      </c>
      <c r="L2473" s="7"/>
      <c r="M2473" s="7"/>
    </row>
    <row r="2474" ht="40.5" spans="1:13">
      <c r="A2474" s="167">
        <v>9787302582977</v>
      </c>
      <c r="B2474" s="8" t="s">
        <v>6721</v>
      </c>
      <c r="C2474" s="180">
        <v>44409</v>
      </c>
      <c r="D2474" s="169">
        <v>44287</v>
      </c>
      <c r="E2474" s="170" t="s">
        <v>6722</v>
      </c>
      <c r="F2474" s="170">
        <v>59</v>
      </c>
      <c r="G2474" s="7" t="s">
        <v>6227</v>
      </c>
      <c r="H2474" s="149"/>
      <c r="I2474" s="170" t="s">
        <v>6723</v>
      </c>
      <c r="J2474" s="7" t="s">
        <v>19</v>
      </c>
      <c r="K2474" s="138" t="s">
        <v>6228</v>
      </c>
      <c r="L2474" s="7"/>
      <c r="M2474" s="7"/>
    </row>
    <row r="2475" ht="40.5" spans="1:13">
      <c r="A2475" s="167">
        <v>9787302582663</v>
      </c>
      <c r="B2475" s="8" t="s">
        <v>6724</v>
      </c>
      <c r="C2475" s="180">
        <v>44409</v>
      </c>
      <c r="D2475" s="169">
        <v>44197</v>
      </c>
      <c r="E2475" s="170" t="s">
        <v>6725</v>
      </c>
      <c r="F2475" s="170">
        <v>49</v>
      </c>
      <c r="G2475" s="7" t="s">
        <v>6227</v>
      </c>
      <c r="H2475" s="149"/>
      <c r="I2475" s="170" t="s">
        <v>6726</v>
      </c>
      <c r="J2475" s="7" t="s">
        <v>19</v>
      </c>
      <c r="K2475" s="138" t="s">
        <v>6228</v>
      </c>
      <c r="L2475" s="7"/>
      <c r="M2475" s="7"/>
    </row>
    <row r="2476" ht="94.5" spans="1:13">
      <c r="A2476" s="167">
        <v>9787302578734</v>
      </c>
      <c r="B2476" s="8" t="s">
        <v>6727</v>
      </c>
      <c r="C2476" s="180">
        <v>44409</v>
      </c>
      <c r="D2476" s="169">
        <v>44197</v>
      </c>
      <c r="E2476" s="170" t="s">
        <v>6728</v>
      </c>
      <c r="F2476" s="170">
        <v>58</v>
      </c>
      <c r="G2476" s="7" t="s">
        <v>6227</v>
      </c>
      <c r="H2476" s="149"/>
      <c r="I2476" s="170" t="s">
        <v>6729</v>
      </c>
      <c r="J2476" s="7" t="s">
        <v>19</v>
      </c>
      <c r="K2476" s="138" t="s">
        <v>6228</v>
      </c>
      <c r="L2476" s="7"/>
      <c r="M2476" s="7"/>
    </row>
    <row r="2477" spans="1:13">
      <c r="A2477" s="167">
        <v>9787302570080</v>
      </c>
      <c r="B2477" s="8" t="s">
        <v>6730</v>
      </c>
      <c r="C2477" s="180">
        <v>44409</v>
      </c>
      <c r="D2477" s="169">
        <v>44197</v>
      </c>
      <c r="E2477" s="170" t="s">
        <v>6731</v>
      </c>
      <c r="F2477" s="170">
        <v>58</v>
      </c>
      <c r="G2477" s="7" t="s">
        <v>6227</v>
      </c>
      <c r="H2477" s="149"/>
      <c r="I2477" s="170" t="s">
        <v>6277</v>
      </c>
      <c r="J2477" s="7" t="s">
        <v>19</v>
      </c>
      <c r="K2477" s="138" t="s">
        <v>6228</v>
      </c>
      <c r="L2477" s="7"/>
      <c r="M2477" s="7"/>
    </row>
    <row r="2478" ht="54" spans="1:13">
      <c r="A2478" s="167">
        <v>9787302567714</v>
      </c>
      <c r="B2478" s="8" t="s">
        <v>6732</v>
      </c>
      <c r="C2478" s="180">
        <v>44409</v>
      </c>
      <c r="D2478" s="169" t="s">
        <v>6275</v>
      </c>
      <c r="E2478" s="170" t="s">
        <v>6733</v>
      </c>
      <c r="F2478" s="170">
        <v>59.8</v>
      </c>
      <c r="G2478" s="7" t="s">
        <v>6227</v>
      </c>
      <c r="H2478" s="149"/>
      <c r="I2478" s="170" t="s">
        <v>6492</v>
      </c>
      <c r="J2478" s="7" t="s">
        <v>19</v>
      </c>
      <c r="K2478" s="138" t="s">
        <v>6228</v>
      </c>
      <c r="L2478" s="7"/>
      <c r="M2478" s="7"/>
    </row>
    <row r="2479" ht="67.5" spans="1:13">
      <c r="A2479" s="167">
        <v>9787302562962</v>
      </c>
      <c r="B2479" s="8" t="s">
        <v>6734</v>
      </c>
      <c r="C2479" s="180">
        <v>44409</v>
      </c>
      <c r="D2479" s="169">
        <v>44256</v>
      </c>
      <c r="E2479" s="170" t="s">
        <v>6735</v>
      </c>
      <c r="F2479" s="170">
        <v>59.8</v>
      </c>
      <c r="G2479" s="7" t="s">
        <v>6227</v>
      </c>
      <c r="H2479" s="149"/>
      <c r="I2479" s="170" t="s">
        <v>6736</v>
      </c>
      <c r="J2479" s="7" t="s">
        <v>19</v>
      </c>
      <c r="K2479" s="138" t="s">
        <v>6228</v>
      </c>
      <c r="L2479" s="7"/>
      <c r="M2479" s="7"/>
    </row>
    <row r="2480" ht="67.5" spans="1:13">
      <c r="A2480" s="167">
        <v>9787302584391</v>
      </c>
      <c r="B2480" s="8" t="s">
        <v>6737</v>
      </c>
      <c r="C2480" s="180">
        <v>44378</v>
      </c>
      <c r="D2480" s="169">
        <v>44197</v>
      </c>
      <c r="E2480" s="170" t="s">
        <v>6738</v>
      </c>
      <c r="F2480" s="170">
        <v>79</v>
      </c>
      <c r="G2480" s="7" t="s">
        <v>6227</v>
      </c>
      <c r="H2480" s="149"/>
      <c r="I2480" s="170" t="s">
        <v>6739</v>
      </c>
      <c r="J2480" s="7" t="s">
        <v>19</v>
      </c>
      <c r="K2480" s="138" t="s">
        <v>6228</v>
      </c>
      <c r="L2480" s="7"/>
      <c r="M2480" s="7"/>
    </row>
    <row r="2481" ht="67.5" spans="1:13">
      <c r="A2481" s="167">
        <v>9787302584278</v>
      </c>
      <c r="B2481" s="8" t="s">
        <v>6740</v>
      </c>
      <c r="C2481" s="180">
        <v>44378</v>
      </c>
      <c r="D2481" s="169">
        <v>44348</v>
      </c>
      <c r="E2481" s="170" t="s">
        <v>6741</v>
      </c>
      <c r="F2481" s="170">
        <v>69</v>
      </c>
      <c r="G2481" s="7" t="s">
        <v>6227</v>
      </c>
      <c r="H2481" s="149"/>
      <c r="I2481" s="170" t="s">
        <v>6277</v>
      </c>
      <c r="J2481" s="7" t="s">
        <v>19</v>
      </c>
      <c r="K2481" s="138" t="s">
        <v>6228</v>
      </c>
      <c r="L2481" s="7"/>
      <c r="M2481" s="7"/>
    </row>
    <row r="2482" ht="81" spans="1:13">
      <c r="A2482" s="167">
        <v>9787302584261</v>
      </c>
      <c r="B2482" s="8" t="s">
        <v>6742</v>
      </c>
      <c r="C2482" s="168">
        <v>44378</v>
      </c>
      <c r="D2482" s="183">
        <v>44348</v>
      </c>
      <c r="E2482" s="124" t="s">
        <v>6743</v>
      </c>
      <c r="F2482" s="124">
        <v>78</v>
      </c>
      <c r="G2482" s="7" t="s">
        <v>6227</v>
      </c>
      <c r="H2482" s="149"/>
      <c r="I2482" s="124" t="s">
        <v>6744</v>
      </c>
      <c r="J2482" s="7" t="s">
        <v>19</v>
      </c>
      <c r="K2482" s="138" t="s">
        <v>6228</v>
      </c>
      <c r="L2482" s="7"/>
      <c r="M2482" s="7"/>
    </row>
    <row r="2483" ht="81" spans="1:13">
      <c r="A2483" s="167">
        <v>9787302583318</v>
      </c>
      <c r="B2483" s="8" t="s">
        <v>6745</v>
      </c>
      <c r="C2483" s="180">
        <v>44378</v>
      </c>
      <c r="D2483" s="169">
        <v>44197</v>
      </c>
      <c r="E2483" s="170" t="s">
        <v>6301</v>
      </c>
      <c r="F2483" s="170">
        <v>86</v>
      </c>
      <c r="G2483" s="7" t="s">
        <v>6227</v>
      </c>
      <c r="H2483" s="149"/>
      <c r="I2483" s="170" t="s">
        <v>6746</v>
      </c>
      <c r="J2483" s="7" t="s">
        <v>19</v>
      </c>
      <c r="K2483" s="138" t="s">
        <v>6228</v>
      </c>
      <c r="L2483" s="7"/>
      <c r="M2483" s="7"/>
    </row>
    <row r="2484" ht="54" spans="1:13">
      <c r="A2484" s="167">
        <v>9787302583301</v>
      </c>
      <c r="B2484" s="8" t="s">
        <v>6747</v>
      </c>
      <c r="C2484" s="180">
        <v>44378</v>
      </c>
      <c r="D2484" s="169">
        <v>44197</v>
      </c>
      <c r="E2484" s="170" t="s">
        <v>6748</v>
      </c>
      <c r="F2484" s="170">
        <v>62</v>
      </c>
      <c r="G2484" s="7" t="s">
        <v>6227</v>
      </c>
      <c r="H2484" s="149"/>
      <c r="I2484" s="170" t="s">
        <v>6749</v>
      </c>
      <c r="J2484" s="7" t="s">
        <v>19</v>
      </c>
      <c r="K2484" s="138" t="s">
        <v>6228</v>
      </c>
      <c r="L2484" s="7"/>
      <c r="M2484" s="7"/>
    </row>
    <row r="2485" ht="81" spans="1:13">
      <c r="A2485" s="167">
        <v>9787302581598</v>
      </c>
      <c r="B2485" s="8" t="s">
        <v>6750</v>
      </c>
      <c r="C2485" s="180">
        <v>44378</v>
      </c>
      <c r="D2485" s="169">
        <v>44228</v>
      </c>
      <c r="E2485" s="170" t="s">
        <v>6751</v>
      </c>
      <c r="F2485" s="170">
        <v>68</v>
      </c>
      <c r="G2485" s="7" t="s">
        <v>6227</v>
      </c>
      <c r="H2485" s="149"/>
      <c r="I2485" s="170" t="s">
        <v>6752</v>
      </c>
      <c r="J2485" s="7" t="s">
        <v>19</v>
      </c>
      <c r="K2485" s="138" t="s">
        <v>6228</v>
      </c>
      <c r="L2485" s="7"/>
      <c r="M2485" s="7"/>
    </row>
    <row r="2486" ht="67.5" spans="1:13">
      <c r="A2486" s="167">
        <v>9787302581222</v>
      </c>
      <c r="B2486" s="8" t="s">
        <v>6753</v>
      </c>
      <c r="C2486" s="180">
        <v>44378</v>
      </c>
      <c r="D2486" s="169">
        <v>44228</v>
      </c>
      <c r="E2486" s="170" t="s">
        <v>6754</v>
      </c>
      <c r="F2486" s="170">
        <v>59.8</v>
      </c>
      <c r="G2486" s="7" t="s">
        <v>6227</v>
      </c>
      <c r="H2486" s="149"/>
      <c r="I2486" s="170" t="s">
        <v>6755</v>
      </c>
      <c r="J2486" s="7" t="s">
        <v>19</v>
      </c>
      <c r="K2486" s="138" t="s">
        <v>6228</v>
      </c>
      <c r="L2486" s="7"/>
      <c r="M2486" s="7"/>
    </row>
    <row r="2487" ht="67.5" spans="1:13">
      <c r="A2487" s="167">
        <v>9787302580737</v>
      </c>
      <c r="B2487" s="8" t="s">
        <v>6756</v>
      </c>
      <c r="C2487" s="180">
        <v>44378</v>
      </c>
      <c r="D2487" s="169">
        <v>44197</v>
      </c>
      <c r="E2487" s="170" t="s">
        <v>6757</v>
      </c>
      <c r="F2487" s="170">
        <v>58</v>
      </c>
      <c r="G2487" s="7" t="s">
        <v>6227</v>
      </c>
      <c r="H2487" s="149"/>
      <c r="I2487" s="149" t="s">
        <v>6758</v>
      </c>
      <c r="J2487" s="7" t="s">
        <v>19</v>
      </c>
      <c r="K2487" s="138" t="s">
        <v>6228</v>
      </c>
      <c r="L2487" s="7"/>
      <c r="M2487" s="7"/>
    </row>
    <row r="2488" ht="67.5" spans="1:13">
      <c r="A2488" s="167">
        <v>9787302579786</v>
      </c>
      <c r="B2488" s="8" t="s">
        <v>6759</v>
      </c>
      <c r="C2488" s="180">
        <v>44378</v>
      </c>
      <c r="D2488" s="169">
        <v>44228</v>
      </c>
      <c r="E2488" s="170" t="s">
        <v>6754</v>
      </c>
      <c r="F2488" s="170">
        <v>59.8</v>
      </c>
      <c r="G2488" s="7" t="s">
        <v>6227</v>
      </c>
      <c r="H2488" s="149"/>
      <c r="I2488" s="170" t="s">
        <v>6755</v>
      </c>
      <c r="J2488" s="7" t="s">
        <v>19</v>
      </c>
      <c r="K2488" s="138" t="s">
        <v>6228</v>
      </c>
      <c r="L2488" s="7"/>
      <c r="M2488" s="7"/>
    </row>
    <row r="2489" ht="67.5" spans="1:13">
      <c r="A2489" s="167">
        <v>9787302577416</v>
      </c>
      <c r="B2489" s="8" t="s">
        <v>1868</v>
      </c>
      <c r="C2489" s="180">
        <v>44378</v>
      </c>
      <c r="D2489" s="169">
        <v>44197</v>
      </c>
      <c r="E2489" s="170" t="s">
        <v>6760</v>
      </c>
      <c r="F2489" s="170">
        <v>79</v>
      </c>
      <c r="G2489" s="7" t="s">
        <v>6227</v>
      </c>
      <c r="H2489" s="149"/>
      <c r="I2489" s="170" t="s">
        <v>6761</v>
      </c>
      <c r="J2489" s="7" t="s">
        <v>19</v>
      </c>
      <c r="K2489" s="138" t="s">
        <v>6228</v>
      </c>
      <c r="L2489" s="7"/>
      <c r="M2489" s="7"/>
    </row>
    <row r="2490" ht="54" spans="1:13">
      <c r="A2490" s="167">
        <v>9787302575238</v>
      </c>
      <c r="B2490" s="8" t="s">
        <v>3733</v>
      </c>
      <c r="C2490" s="180">
        <v>44378</v>
      </c>
      <c r="D2490" s="169">
        <v>44928</v>
      </c>
      <c r="E2490" s="170" t="s">
        <v>6762</v>
      </c>
      <c r="F2490" s="124">
        <v>69</v>
      </c>
      <c r="G2490" s="7" t="s">
        <v>6227</v>
      </c>
      <c r="H2490" s="149"/>
      <c r="I2490" s="170"/>
      <c r="J2490" s="7" t="s">
        <v>19</v>
      </c>
      <c r="K2490" s="138" t="s">
        <v>6228</v>
      </c>
      <c r="L2490" s="7"/>
      <c r="M2490" s="7"/>
    </row>
    <row r="2491" ht="54" spans="1:13">
      <c r="A2491" s="167">
        <v>9787302573982</v>
      </c>
      <c r="B2491" s="8" t="s">
        <v>6763</v>
      </c>
      <c r="C2491" s="180">
        <v>44378</v>
      </c>
      <c r="D2491" s="169">
        <v>44287</v>
      </c>
      <c r="E2491" s="170" t="s">
        <v>6764</v>
      </c>
      <c r="F2491" s="170">
        <v>68</v>
      </c>
      <c r="G2491" s="7" t="s">
        <v>6227</v>
      </c>
      <c r="H2491" s="149"/>
      <c r="I2491" s="170" t="s">
        <v>6765</v>
      </c>
      <c r="J2491" s="7" t="s">
        <v>19</v>
      </c>
      <c r="K2491" s="138" t="s">
        <v>6228</v>
      </c>
      <c r="L2491" s="7"/>
      <c r="M2491" s="7"/>
    </row>
    <row r="2492" ht="81" spans="1:13">
      <c r="A2492" s="167">
        <v>9787302584438</v>
      </c>
      <c r="B2492" s="8" t="s">
        <v>6766</v>
      </c>
      <c r="C2492" s="180">
        <v>44348</v>
      </c>
      <c r="D2492" s="169">
        <v>44197</v>
      </c>
      <c r="E2492" s="170" t="s">
        <v>6767</v>
      </c>
      <c r="F2492" s="170">
        <v>69</v>
      </c>
      <c r="G2492" s="7" t="s">
        <v>6227</v>
      </c>
      <c r="H2492" s="149"/>
      <c r="I2492" s="149" t="s">
        <v>6768</v>
      </c>
      <c r="J2492" s="7" t="s">
        <v>19</v>
      </c>
      <c r="K2492" s="138" t="s">
        <v>6228</v>
      </c>
      <c r="L2492" s="7"/>
      <c r="M2492" s="7"/>
    </row>
    <row r="2493" ht="27" spans="1:13">
      <c r="A2493" s="167">
        <v>9787302582496</v>
      </c>
      <c r="B2493" s="8" t="s">
        <v>6769</v>
      </c>
      <c r="C2493" s="180">
        <v>44348</v>
      </c>
      <c r="D2493" s="169">
        <v>44197</v>
      </c>
      <c r="E2493" s="170" t="s">
        <v>6770</v>
      </c>
      <c r="F2493" s="170">
        <v>58</v>
      </c>
      <c r="G2493" s="7" t="s">
        <v>6227</v>
      </c>
      <c r="H2493" s="149"/>
      <c r="I2493" s="170"/>
      <c r="J2493" s="7" t="s">
        <v>19</v>
      </c>
      <c r="K2493" s="138" t="s">
        <v>6228</v>
      </c>
      <c r="L2493" s="7"/>
      <c r="M2493" s="7"/>
    </row>
    <row r="2494" ht="81" spans="1:13">
      <c r="A2494" s="167">
        <v>9787302579564</v>
      </c>
      <c r="B2494" s="8" t="s">
        <v>302</v>
      </c>
      <c r="C2494" s="180">
        <v>44348</v>
      </c>
      <c r="D2494" s="169">
        <v>44197</v>
      </c>
      <c r="E2494" s="170" t="s">
        <v>6771</v>
      </c>
      <c r="F2494" s="170">
        <v>39</v>
      </c>
      <c r="G2494" s="7" t="s">
        <v>6227</v>
      </c>
      <c r="H2494" s="149"/>
      <c r="I2494" s="149" t="s">
        <v>6768</v>
      </c>
      <c r="J2494" s="7" t="s">
        <v>19</v>
      </c>
      <c r="K2494" s="138" t="s">
        <v>6228</v>
      </c>
      <c r="L2494" s="7"/>
      <c r="M2494" s="7"/>
    </row>
    <row r="2495" ht="54" spans="1:13">
      <c r="A2495" s="167">
        <v>9787302579540</v>
      </c>
      <c r="B2495" s="8" t="s">
        <v>6772</v>
      </c>
      <c r="C2495" s="180">
        <v>44348</v>
      </c>
      <c r="D2495" s="169" t="s">
        <v>6275</v>
      </c>
      <c r="E2495" s="170" t="s">
        <v>6773</v>
      </c>
      <c r="F2495" s="170">
        <v>98</v>
      </c>
      <c r="G2495" s="7" t="s">
        <v>6227</v>
      </c>
      <c r="H2495" s="149"/>
      <c r="I2495" s="170" t="s">
        <v>6774</v>
      </c>
      <c r="J2495" s="7" t="s">
        <v>19</v>
      </c>
      <c r="K2495" s="138" t="s">
        <v>6228</v>
      </c>
      <c r="L2495" s="7"/>
      <c r="M2495" s="7"/>
    </row>
    <row r="2496" ht="54" spans="1:13">
      <c r="A2496" s="167">
        <v>9787302578246</v>
      </c>
      <c r="B2496" s="8" t="s">
        <v>6775</v>
      </c>
      <c r="C2496" s="180">
        <v>44348</v>
      </c>
      <c r="D2496" s="169" t="s">
        <v>6275</v>
      </c>
      <c r="E2496" s="170" t="s">
        <v>6776</v>
      </c>
      <c r="F2496" s="170">
        <v>78</v>
      </c>
      <c r="G2496" s="7" t="s">
        <v>6227</v>
      </c>
      <c r="H2496" s="149"/>
      <c r="I2496" s="170" t="s">
        <v>6777</v>
      </c>
      <c r="J2496" s="7" t="s">
        <v>19</v>
      </c>
      <c r="K2496" s="138" t="s">
        <v>6228</v>
      </c>
      <c r="L2496" s="7"/>
      <c r="M2496" s="7"/>
    </row>
    <row r="2497" ht="54" spans="1:13">
      <c r="A2497" s="167">
        <v>9787302577560</v>
      </c>
      <c r="B2497" s="8" t="s">
        <v>6778</v>
      </c>
      <c r="C2497" s="180">
        <v>44348</v>
      </c>
      <c r="D2497" s="169">
        <v>44287</v>
      </c>
      <c r="E2497" s="170" t="s">
        <v>6779</v>
      </c>
      <c r="F2497" s="170">
        <v>76</v>
      </c>
      <c r="G2497" s="7" t="s">
        <v>6227</v>
      </c>
      <c r="H2497" s="149"/>
      <c r="I2497" s="170" t="s">
        <v>6780</v>
      </c>
      <c r="J2497" s="7" t="s">
        <v>19</v>
      </c>
      <c r="K2497" s="138" t="s">
        <v>6228</v>
      </c>
      <c r="L2497" s="7"/>
      <c r="M2497" s="7"/>
    </row>
    <row r="2498" ht="108" spans="1:13">
      <c r="A2498" s="167">
        <v>9787302577423</v>
      </c>
      <c r="B2498" s="8" t="s">
        <v>6781</v>
      </c>
      <c r="C2498" s="180">
        <v>44348</v>
      </c>
      <c r="D2498" s="169" t="s">
        <v>6275</v>
      </c>
      <c r="E2498" s="170" t="s">
        <v>6782</v>
      </c>
      <c r="F2498" s="170">
        <v>128</v>
      </c>
      <c r="G2498" s="7" t="s">
        <v>6227</v>
      </c>
      <c r="H2498" s="149"/>
      <c r="I2498" s="170" t="s">
        <v>6783</v>
      </c>
      <c r="J2498" s="7" t="s">
        <v>19</v>
      </c>
      <c r="K2498" s="138" t="s">
        <v>6228</v>
      </c>
      <c r="L2498" s="7"/>
      <c r="M2498" s="7"/>
    </row>
    <row r="2499" ht="94.5" spans="1:13">
      <c r="A2499" s="167">
        <v>9787302577188</v>
      </c>
      <c r="B2499" s="8" t="s">
        <v>6784</v>
      </c>
      <c r="C2499" s="180">
        <v>44348</v>
      </c>
      <c r="D2499" s="169">
        <v>44228</v>
      </c>
      <c r="E2499" s="170" t="s">
        <v>6785</v>
      </c>
      <c r="F2499" s="170">
        <v>49.8</v>
      </c>
      <c r="G2499" s="7" t="s">
        <v>6227</v>
      </c>
      <c r="H2499" s="149"/>
      <c r="I2499" s="149" t="s">
        <v>6786</v>
      </c>
      <c r="J2499" s="7" t="s">
        <v>19</v>
      </c>
      <c r="K2499" s="138" t="s">
        <v>6228</v>
      </c>
      <c r="L2499" s="7"/>
      <c r="M2499" s="7"/>
    </row>
    <row r="2500" ht="54" spans="1:13">
      <c r="A2500" s="167">
        <v>9787302576228</v>
      </c>
      <c r="B2500" s="8" t="s">
        <v>6787</v>
      </c>
      <c r="C2500" s="180">
        <v>44348</v>
      </c>
      <c r="D2500" s="169">
        <v>44256</v>
      </c>
      <c r="E2500" s="170" t="s">
        <v>6788</v>
      </c>
      <c r="F2500" s="170">
        <v>59.8</v>
      </c>
      <c r="G2500" s="7" t="s">
        <v>6227</v>
      </c>
      <c r="H2500" s="149"/>
      <c r="I2500" s="170" t="s">
        <v>6789</v>
      </c>
      <c r="J2500" s="7" t="s">
        <v>19</v>
      </c>
      <c r="K2500" s="138" t="s">
        <v>6228</v>
      </c>
      <c r="L2500" s="7"/>
      <c r="M2500" s="7"/>
    </row>
    <row r="2501" ht="67.5" spans="1:13">
      <c r="A2501" s="167">
        <v>9787302575795</v>
      </c>
      <c r="B2501" s="8" t="s">
        <v>6790</v>
      </c>
      <c r="C2501" s="180">
        <v>44317</v>
      </c>
      <c r="D2501" s="169">
        <v>44228</v>
      </c>
      <c r="E2501" s="170" t="s">
        <v>6791</v>
      </c>
      <c r="F2501" s="170">
        <v>76</v>
      </c>
      <c r="G2501" s="7" t="s">
        <v>6227</v>
      </c>
      <c r="H2501" s="149" t="s">
        <v>6792</v>
      </c>
      <c r="I2501" s="170" t="s">
        <v>6793</v>
      </c>
      <c r="J2501" s="7" t="s">
        <v>19</v>
      </c>
      <c r="K2501" s="138" t="s">
        <v>6228</v>
      </c>
      <c r="L2501" s="7"/>
      <c r="M2501" s="7"/>
    </row>
    <row r="2502" ht="81" spans="1:13">
      <c r="A2502" s="167">
        <v>9787302578376</v>
      </c>
      <c r="B2502" s="8" t="s">
        <v>6794</v>
      </c>
      <c r="C2502" s="180">
        <v>44317</v>
      </c>
      <c r="D2502" s="169">
        <v>44317</v>
      </c>
      <c r="E2502" s="170" t="s">
        <v>6795</v>
      </c>
      <c r="F2502" s="170">
        <v>49.8</v>
      </c>
      <c r="G2502" s="7" t="s">
        <v>6227</v>
      </c>
      <c r="H2502" s="149" t="s">
        <v>6796</v>
      </c>
      <c r="I2502" s="170" t="s">
        <v>6797</v>
      </c>
      <c r="J2502" s="7" t="s">
        <v>19</v>
      </c>
      <c r="K2502" s="138" t="s">
        <v>6228</v>
      </c>
      <c r="L2502" s="7"/>
      <c r="M2502" s="7"/>
    </row>
    <row r="2503" ht="81" spans="1:13">
      <c r="A2503" s="167">
        <v>9787302577645</v>
      </c>
      <c r="B2503" s="8" t="s">
        <v>6798</v>
      </c>
      <c r="C2503" s="180">
        <v>44317</v>
      </c>
      <c r="D2503" s="169">
        <v>44197</v>
      </c>
      <c r="E2503" s="170" t="s">
        <v>6799</v>
      </c>
      <c r="F2503" s="170">
        <v>88</v>
      </c>
      <c r="G2503" s="7" t="s">
        <v>6227</v>
      </c>
      <c r="H2503" s="149"/>
      <c r="I2503" s="170" t="s">
        <v>6800</v>
      </c>
      <c r="J2503" s="7" t="s">
        <v>19</v>
      </c>
      <c r="K2503" s="138" t="s">
        <v>6228</v>
      </c>
      <c r="L2503" s="7"/>
      <c r="M2503" s="7"/>
    </row>
    <row r="2504" ht="81" spans="1:13">
      <c r="A2504" s="167">
        <v>9787302577539</v>
      </c>
      <c r="B2504" s="8" t="s">
        <v>6801</v>
      </c>
      <c r="C2504" s="180">
        <v>44317</v>
      </c>
      <c r="D2504" s="169">
        <v>44563</v>
      </c>
      <c r="E2504" s="170" t="s">
        <v>6802</v>
      </c>
      <c r="F2504" s="170">
        <v>68</v>
      </c>
      <c r="G2504" s="7" t="s">
        <v>6227</v>
      </c>
      <c r="H2504" s="149"/>
      <c r="I2504" s="170" t="s">
        <v>6803</v>
      </c>
      <c r="J2504" s="7" t="s">
        <v>19</v>
      </c>
      <c r="K2504" s="138" t="s">
        <v>6228</v>
      </c>
      <c r="L2504" s="7"/>
      <c r="M2504" s="7"/>
    </row>
    <row r="2505" ht="81" spans="1:13">
      <c r="A2505" s="167">
        <v>9787302577621</v>
      </c>
      <c r="B2505" s="8" t="s">
        <v>6804</v>
      </c>
      <c r="C2505" s="180">
        <v>44287</v>
      </c>
      <c r="D2505" s="169">
        <v>44317</v>
      </c>
      <c r="E2505" s="170" t="s">
        <v>6805</v>
      </c>
      <c r="F2505" s="170">
        <v>79</v>
      </c>
      <c r="G2505" s="7" t="s">
        <v>6227</v>
      </c>
      <c r="H2505" s="149"/>
      <c r="I2505" s="170" t="s">
        <v>6806</v>
      </c>
      <c r="J2505" s="7" t="s">
        <v>19</v>
      </c>
      <c r="K2505" s="138" t="s">
        <v>6228</v>
      </c>
      <c r="L2505" s="7"/>
      <c r="M2505" s="7"/>
    </row>
    <row r="2506" ht="67.5" spans="1:13">
      <c r="A2506" s="167">
        <v>9787302577577</v>
      </c>
      <c r="B2506" s="8" t="s">
        <v>6807</v>
      </c>
      <c r="C2506" s="180">
        <v>44287</v>
      </c>
      <c r="D2506" s="169">
        <v>44228</v>
      </c>
      <c r="E2506" s="170" t="s">
        <v>6430</v>
      </c>
      <c r="F2506" s="170">
        <v>59.8</v>
      </c>
      <c r="G2506" s="7" t="s">
        <v>6227</v>
      </c>
      <c r="H2506" s="149"/>
      <c r="I2506" s="170" t="s">
        <v>6808</v>
      </c>
      <c r="J2506" s="7" t="s">
        <v>19</v>
      </c>
      <c r="K2506" s="138" t="s">
        <v>6228</v>
      </c>
      <c r="L2506" s="7"/>
      <c r="M2506" s="7"/>
    </row>
    <row r="2507" ht="81" spans="1:13">
      <c r="A2507" s="167">
        <v>9787302575610</v>
      </c>
      <c r="B2507" s="8" t="s">
        <v>6809</v>
      </c>
      <c r="C2507" s="180">
        <v>44287</v>
      </c>
      <c r="D2507" s="169">
        <v>44197</v>
      </c>
      <c r="E2507" s="170" t="s">
        <v>6810</v>
      </c>
      <c r="F2507" s="124">
        <v>49.8</v>
      </c>
      <c r="G2507" s="7" t="s">
        <v>6227</v>
      </c>
      <c r="H2507" s="149"/>
      <c r="I2507" s="124" t="s">
        <v>6811</v>
      </c>
      <c r="J2507" s="7" t="s">
        <v>19</v>
      </c>
      <c r="K2507" s="138" t="s">
        <v>6228</v>
      </c>
      <c r="L2507" s="7"/>
      <c r="M2507" s="7"/>
    </row>
    <row r="2508" ht="40.5" spans="1:13">
      <c r="A2508" s="167">
        <v>9787302575214</v>
      </c>
      <c r="B2508" s="8" t="s">
        <v>6812</v>
      </c>
      <c r="C2508" s="180">
        <v>44287</v>
      </c>
      <c r="D2508" s="169">
        <v>44197</v>
      </c>
      <c r="E2508" s="170" t="s">
        <v>6813</v>
      </c>
      <c r="F2508" s="170">
        <v>79</v>
      </c>
      <c r="G2508" s="7" t="s">
        <v>6227</v>
      </c>
      <c r="H2508" s="149"/>
      <c r="I2508" s="170" t="s">
        <v>6814</v>
      </c>
      <c r="J2508" s="7" t="s">
        <v>19</v>
      </c>
      <c r="K2508" s="138" t="s">
        <v>6228</v>
      </c>
      <c r="L2508" s="7"/>
      <c r="M2508" s="7"/>
    </row>
    <row r="2509" ht="67.5" spans="1:13">
      <c r="A2509" s="167">
        <v>9787302574668</v>
      </c>
      <c r="B2509" s="8" t="s">
        <v>6815</v>
      </c>
      <c r="C2509" s="180">
        <v>44287</v>
      </c>
      <c r="D2509" s="169">
        <v>44197</v>
      </c>
      <c r="E2509" s="170" t="s">
        <v>6816</v>
      </c>
      <c r="F2509" s="170">
        <v>79</v>
      </c>
      <c r="G2509" s="7" t="s">
        <v>6227</v>
      </c>
      <c r="H2509" s="149"/>
      <c r="I2509" s="170" t="s">
        <v>6817</v>
      </c>
      <c r="J2509" s="7" t="s">
        <v>19</v>
      </c>
      <c r="K2509" s="138" t="s">
        <v>6228</v>
      </c>
      <c r="L2509" s="7"/>
      <c r="M2509" s="7"/>
    </row>
    <row r="2510" ht="67.5" spans="1:13">
      <c r="A2510" s="167">
        <v>9787302565833</v>
      </c>
      <c r="B2510" s="8" t="s">
        <v>6818</v>
      </c>
      <c r="C2510" s="180">
        <v>44287</v>
      </c>
      <c r="D2510" s="169">
        <v>44197</v>
      </c>
      <c r="E2510" s="170" t="s">
        <v>6819</v>
      </c>
      <c r="F2510" s="170">
        <v>58</v>
      </c>
      <c r="G2510" s="7" t="s">
        <v>6227</v>
      </c>
      <c r="H2510" s="149"/>
      <c r="I2510" s="170" t="s">
        <v>6820</v>
      </c>
      <c r="J2510" s="7" t="s">
        <v>19</v>
      </c>
      <c r="K2510" s="138" t="s">
        <v>6228</v>
      </c>
      <c r="L2510" s="7"/>
      <c r="M2510" s="7"/>
    </row>
    <row r="2511" ht="54" spans="1:13">
      <c r="A2511" s="167">
        <v>9787302562221</v>
      </c>
      <c r="B2511" s="8" t="s">
        <v>6821</v>
      </c>
      <c r="C2511" s="180">
        <v>44287</v>
      </c>
      <c r="D2511" s="169">
        <v>44197</v>
      </c>
      <c r="E2511" s="170" t="s">
        <v>6822</v>
      </c>
      <c r="F2511" s="170">
        <v>58</v>
      </c>
      <c r="G2511" s="7" t="s">
        <v>6227</v>
      </c>
      <c r="H2511" s="149" t="s">
        <v>6823</v>
      </c>
      <c r="I2511" s="170" t="s">
        <v>6824</v>
      </c>
      <c r="J2511" s="7" t="s">
        <v>19</v>
      </c>
      <c r="K2511" s="138" t="s">
        <v>6228</v>
      </c>
      <c r="L2511" s="7"/>
      <c r="M2511" s="7"/>
    </row>
    <row r="2512" ht="81" spans="1:13">
      <c r="A2512" s="167">
        <v>9787302561552</v>
      </c>
      <c r="B2512" s="8" t="s">
        <v>6825</v>
      </c>
      <c r="C2512" s="180">
        <v>44287</v>
      </c>
      <c r="D2512" s="169">
        <v>44197</v>
      </c>
      <c r="E2512" s="170" t="s">
        <v>6826</v>
      </c>
      <c r="F2512" s="170">
        <v>49.8</v>
      </c>
      <c r="G2512" s="7" t="s">
        <v>6227</v>
      </c>
      <c r="H2512" s="149" t="s">
        <v>6827</v>
      </c>
      <c r="I2512" s="170" t="s">
        <v>6828</v>
      </c>
      <c r="J2512" s="7" t="s">
        <v>19</v>
      </c>
      <c r="K2512" s="138" t="s">
        <v>6228</v>
      </c>
      <c r="L2512" s="7"/>
      <c r="M2512" s="7"/>
    </row>
    <row r="2513" ht="27" spans="1:13">
      <c r="A2513" s="167">
        <v>9787302575924</v>
      </c>
      <c r="B2513" s="8" t="s">
        <v>6829</v>
      </c>
      <c r="C2513" s="180">
        <v>44256</v>
      </c>
      <c r="D2513" s="169">
        <v>44197</v>
      </c>
      <c r="E2513" s="170" t="s">
        <v>6830</v>
      </c>
      <c r="F2513" s="170">
        <v>49.8</v>
      </c>
      <c r="G2513" s="7" t="s">
        <v>6227</v>
      </c>
      <c r="H2513" s="149"/>
      <c r="I2513" s="149" t="s">
        <v>6831</v>
      </c>
      <c r="J2513" s="7" t="s">
        <v>19</v>
      </c>
      <c r="K2513" s="138" t="s">
        <v>6228</v>
      </c>
      <c r="L2513" s="7"/>
      <c r="M2513" s="7"/>
    </row>
    <row r="2514" ht="54" spans="1:13">
      <c r="A2514" s="167">
        <v>9787302575603</v>
      </c>
      <c r="B2514" s="8" t="s">
        <v>6832</v>
      </c>
      <c r="C2514" s="180">
        <v>44256</v>
      </c>
      <c r="D2514" s="169">
        <v>44197</v>
      </c>
      <c r="E2514" s="170" t="s">
        <v>6833</v>
      </c>
      <c r="F2514" s="170">
        <v>69</v>
      </c>
      <c r="G2514" s="7" t="s">
        <v>6227</v>
      </c>
      <c r="H2514" s="149"/>
      <c r="I2514" s="170" t="s">
        <v>6834</v>
      </c>
      <c r="J2514" s="7" t="s">
        <v>19</v>
      </c>
      <c r="K2514" s="138" t="s">
        <v>6228</v>
      </c>
      <c r="L2514" s="7"/>
      <c r="M2514" s="7"/>
    </row>
    <row r="2515" ht="81" spans="1:13">
      <c r="A2515" s="167">
        <v>9787302573975</v>
      </c>
      <c r="B2515" s="8" t="s">
        <v>6835</v>
      </c>
      <c r="C2515" s="180">
        <v>44256</v>
      </c>
      <c r="D2515" s="169">
        <v>44229</v>
      </c>
      <c r="E2515" s="170" t="s">
        <v>6836</v>
      </c>
      <c r="F2515" s="170">
        <v>79</v>
      </c>
      <c r="G2515" s="7" t="s">
        <v>6227</v>
      </c>
      <c r="H2515" s="149"/>
      <c r="I2515" s="170" t="s">
        <v>6837</v>
      </c>
      <c r="J2515" s="7" t="s">
        <v>19</v>
      </c>
      <c r="K2515" s="138" t="s">
        <v>6228</v>
      </c>
      <c r="L2515" s="7"/>
      <c r="M2515" s="7"/>
    </row>
    <row r="2516" ht="54" spans="1:13">
      <c r="A2516" s="167">
        <v>9787302572503</v>
      </c>
      <c r="B2516" s="8" t="s">
        <v>6838</v>
      </c>
      <c r="C2516" s="180">
        <v>44256</v>
      </c>
      <c r="D2516" s="169">
        <v>44256</v>
      </c>
      <c r="E2516" s="170" t="s">
        <v>6839</v>
      </c>
      <c r="F2516" s="170">
        <v>79</v>
      </c>
      <c r="G2516" s="7" t="s">
        <v>6227</v>
      </c>
      <c r="H2516" s="149"/>
      <c r="I2516" s="170" t="s">
        <v>6840</v>
      </c>
      <c r="J2516" s="7" t="s">
        <v>19</v>
      </c>
      <c r="K2516" s="138" t="s">
        <v>6228</v>
      </c>
      <c r="L2516" s="7"/>
      <c r="M2516" s="7"/>
    </row>
    <row r="2517" ht="94.5" spans="1:13">
      <c r="A2517" s="167">
        <v>9787302572176</v>
      </c>
      <c r="B2517" s="8" t="s">
        <v>6841</v>
      </c>
      <c r="C2517" s="180">
        <v>44256</v>
      </c>
      <c r="D2517" s="169">
        <v>44197</v>
      </c>
      <c r="E2517" s="170" t="s">
        <v>6842</v>
      </c>
      <c r="F2517" s="170">
        <v>86</v>
      </c>
      <c r="G2517" s="7" t="s">
        <v>6227</v>
      </c>
      <c r="H2517" s="149"/>
      <c r="I2517" s="170" t="s">
        <v>6843</v>
      </c>
      <c r="J2517" s="7" t="s">
        <v>19</v>
      </c>
      <c r="K2517" s="138" t="s">
        <v>6228</v>
      </c>
      <c r="L2517" s="7"/>
      <c r="M2517" s="7"/>
    </row>
    <row r="2518" ht="67.5" spans="1:13">
      <c r="A2518" s="167">
        <v>9787302568315</v>
      </c>
      <c r="B2518" s="8" t="s">
        <v>6844</v>
      </c>
      <c r="C2518" s="180">
        <v>44256</v>
      </c>
      <c r="D2518" s="169">
        <v>44197</v>
      </c>
      <c r="E2518" s="170" t="s">
        <v>6845</v>
      </c>
      <c r="F2518" s="170">
        <v>58</v>
      </c>
      <c r="G2518" s="7" t="s">
        <v>6227</v>
      </c>
      <c r="H2518" s="149"/>
      <c r="I2518" s="170" t="s">
        <v>6846</v>
      </c>
      <c r="J2518" s="7" t="s">
        <v>19</v>
      </c>
      <c r="K2518" s="138" t="s">
        <v>6228</v>
      </c>
      <c r="L2518" s="7"/>
      <c r="M2518" s="7"/>
    </row>
    <row r="2519" ht="40.5" spans="1:13">
      <c r="A2519" s="167">
        <v>9787302567813</v>
      </c>
      <c r="B2519" s="8" t="s">
        <v>6847</v>
      </c>
      <c r="C2519" s="180">
        <v>44256</v>
      </c>
      <c r="D2519" s="169">
        <v>44197</v>
      </c>
      <c r="E2519" s="170" t="s">
        <v>6848</v>
      </c>
      <c r="F2519" s="170">
        <v>45</v>
      </c>
      <c r="G2519" s="7" t="s">
        <v>6227</v>
      </c>
      <c r="H2519" s="149"/>
      <c r="I2519" s="170" t="s">
        <v>6448</v>
      </c>
      <c r="J2519" s="7" t="s">
        <v>19</v>
      </c>
      <c r="K2519" s="138" t="s">
        <v>6228</v>
      </c>
      <c r="L2519" s="7"/>
      <c r="M2519" s="7"/>
    </row>
    <row r="2520" ht="67.5" spans="1:13">
      <c r="A2520" s="167">
        <v>9787302550600</v>
      </c>
      <c r="B2520" s="8" t="s">
        <v>6849</v>
      </c>
      <c r="C2520" s="180">
        <v>44256</v>
      </c>
      <c r="D2520" s="169">
        <v>44654</v>
      </c>
      <c r="E2520" s="170" t="s">
        <v>6850</v>
      </c>
      <c r="F2520" s="124">
        <v>69</v>
      </c>
      <c r="G2520" s="7" t="s">
        <v>6227</v>
      </c>
      <c r="H2520" s="149" t="s">
        <v>6851</v>
      </c>
      <c r="I2520" s="170" t="s">
        <v>6852</v>
      </c>
      <c r="J2520" s="7" t="s">
        <v>19</v>
      </c>
      <c r="K2520" s="138" t="s">
        <v>6228</v>
      </c>
      <c r="L2520" s="7"/>
      <c r="M2520" s="7"/>
    </row>
    <row r="2521" ht="108" spans="1:13">
      <c r="A2521" s="167">
        <v>9787302575597</v>
      </c>
      <c r="B2521" s="8" t="s">
        <v>6853</v>
      </c>
      <c r="C2521" s="180">
        <v>44228</v>
      </c>
      <c r="D2521" s="169">
        <v>44928</v>
      </c>
      <c r="E2521" s="170" t="s">
        <v>6854</v>
      </c>
      <c r="F2521" s="124">
        <v>69</v>
      </c>
      <c r="G2521" s="7" t="s">
        <v>6227</v>
      </c>
      <c r="H2521" s="149"/>
      <c r="I2521" s="170" t="s">
        <v>6855</v>
      </c>
      <c r="J2521" s="7" t="s">
        <v>19</v>
      </c>
      <c r="K2521" s="138" t="s">
        <v>6228</v>
      </c>
      <c r="L2521" s="7"/>
      <c r="M2521" s="7"/>
    </row>
    <row r="2522" ht="54" spans="1:13">
      <c r="A2522" s="167">
        <v>9787302575436</v>
      </c>
      <c r="B2522" s="8" t="s">
        <v>6856</v>
      </c>
      <c r="C2522" s="180">
        <v>44228</v>
      </c>
      <c r="D2522" s="169">
        <v>44256</v>
      </c>
      <c r="E2522" s="170" t="s">
        <v>6857</v>
      </c>
      <c r="F2522" s="170">
        <v>68</v>
      </c>
      <c r="G2522" s="7" t="s">
        <v>6227</v>
      </c>
      <c r="H2522" s="149"/>
      <c r="I2522" s="170" t="s">
        <v>6858</v>
      </c>
      <c r="J2522" s="7" t="s">
        <v>19</v>
      </c>
      <c r="K2522" s="138" t="s">
        <v>6228</v>
      </c>
      <c r="L2522" s="7"/>
      <c r="M2522" s="7"/>
    </row>
    <row r="2523" ht="81" spans="1:13">
      <c r="A2523" s="167">
        <v>9787302575221</v>
      </c>
      <c r="B2523" s="8" t="s">
        <v>6859</v>
      </c>
      <c r="C2523" s="180">
        <v>44228</v>
      </c>
      <c r="D2523" s="169">
        <v>44930</v>
      </c>
      <c r="E2523" s="170" t="s">
        <v>6860</v>
      </c>
      <c r="F2523" s="124">
        <v>79</v>
      </c>
      <c r="G2523" s="7" t="s">
        <v>6227</v>
      </c>
      <c r="H2523" s="149"/>
      <c r="I2523" s="170"/>
      <c r="J2523" s="7" t="s">
        <v>19</v>
      </c>
      <c r="K2523" s="138" t="s">
        <v>6228</v>
      </c>
      <c r="L2523" s="7"/>
      <c r="M2523" s="7"/>
    </row>
    <row r="2524" ht="67.5" spans="1:13">
      <c r="A2524" s="167">
        <v>9787302571322</v>
      </c>
      <c r="B2524" s="8" t="s">
        <v>6282</v>
      </c>
      <c r="C2524" s="180">
        <v>44228</v>
      </c>
      <c r="D2524" s="169">
        <v>44197</v>
      </c>
      <c r="E2524" s="170" t="s">
        <v>6861</v>
      </c>
      <c r="F2524" s="170">
        <v>58</v>
      </c>
      <c r="G2524" s="7" t="s">
        <v>6227</v>
      </c>
      <c r="H2524" s="149"/>
      <c r="I2524" s="124" t="s">
        <v>6862</v>
      </c>
      <c r="J2524" s="7" t="s">
        <v>19</v>
      </c>
      <c r="K2524" s="138" t="s">
        <v>6228</v>
      </c>
      <c r="L2524" s="7"/>
      <c r="M2524" s="7"/>
    </row>
    <row r="2525" ht="40.5" spans="1:13">
      <c r="A2525" s="167">
        <v>9787302570141</v>
      </c>
      <c r="B2525" s="8" t="s">
        <v>6863</v>
      </c>
      <c r="C2525" s="180">
        <v>44228</v>
      </c>
      <c r="D2525" s="169">
        <v>16</v>
      </c>
      <c r="E2525" s="170" t="s">
        <v>6864</v>
      </c>
      <c r="F2525" s="170">
        <v>65</v>
      </c>
      <c r="G2525" s="7" t="s">
        <v>6227</v>
      </c>
      <c r="H2525" s="149"/>
      <c r="I2525" s="170" t="s">
        <v>6448</v>
      </c>
      <c r="J2525" s="7" t="s">
        <v>19</v>
      </c>
      <c r="K2525" s="138" t="s">
        <v>6228</v>
      </c>
      <c r="L2525" s="7"/>
      <c r="M2525" s="7"/>
    </row>
    <row r="2526" ht="54" spans="1:13">
      <c r="A2526" s="167">
        <v>9787302570110</v>
      </c>
      <c r="B2526" s="8" t="s">
        <v>6865</v>
      </c>
      <c r="C2526" s="180">
        <v>44228</v>
      </c>
      <c r="D2526" s="169">
        <v>44197</v>
      </c>
      <c r="E2526" s="170" t="s">
        <v>6866</v>
      </c>
      <c r="F2526" s="170">
        <v>59.8</v>
      </c>
      <c r="G2526" s="7" t="s">
        <v>6227</v>
      </c>
      <c r="H2526" s="149"/>
      <c r="I2526" s="170" t="s">
        <v>6867</v>
      </c>
      <c r="J2526" s="7" t="s">
        <v>19</v>
      </c>
      <c r="K2526" s="138" t="s">
        <v>6228</v>
      </c>
      <c r="L2526" s="7"/>
      <c r="M2526" s="7"/>
    </row>
    <row r="2527" spans="1:13">
      <c r="A2527" s="167">
        <v>9787302569954</v>
      </c>
      <c r="B2527" s="8" t="s">
        <v>6868</v>
      </c>
      <c r="C2527" s="180">
        <v>44228</v>
      </c>
      <c r="D2527" s="169">
        <v>44228</v>
      </c>
      <c r="E2527" s="170" t="s">
        <v>6869</v>
      </c>
      <c r="F2527" s="170">
        <v>55</v>
      </c>
      <c r="G2527" s="7" t="s">
        <v>6227</v>
      </c>
      <c r="H2527" s="149"/>
      <c r="I2527" s="170" t="s">
        <v>6870</v>
      </c>
      <c r="J2527" s="7" t="s">
        <v>19</v>
      </c>
      <c r="K2527" s="138" t="s">
        <v>6228</v>
      </c>
      <c r="L2527" s="7"/>
      <c r="M2527" s="7"/>
    </row>
    <row r="2528" spans="1:13">
      <c r="A2528" s="167">
        <v>9787302571025</v>
      </c>
      <c r="B2528" s="8" t="s">
        <v>6871</v>
      </c>
      <c r="C2528" s="180">
        <v>44197</v>
      </c>
      <c r="D2528" s="169">
        <v>44287</v>
      </c>
      <c r="E2528" s="170" t="s">
        <v>6540</v>
      </c>
      <c r="F2528" s="170">
        <v>79</v>
      </c>
      <c r="G2528" s="7" t="s">
        <v>6227</v>
      </c>
      <c r="H2528" s="149"/>
      <c r="I2528" s="170" t="s">
        <v>6872</v>
      </c>
      <c r="J2528" s="7" t="s">
        <v>19</v>
      </c>
      <c r="K2528" s="138" t="s">
        <v>6228</v>
      </c>
      <c r="L2528" s="7"/>
      <c r="M2528" s="7"/>
    </row>
    <row r="2529" ht="40.5" spans="1:13">
      <c r="A2529" s="167">
        <v>9787302570868</v>
      </c>
      <c r="B2529" s="8" t="s">
        <v>6873</v>
      </c>
      <c r="C2529" s="180">
        <v>44197</v>
      </c>
      <c r="D2529" s="169">
        <v>43831</v>
      </c>
      <c r="E2529" s="170" t="s">
        <v>6874</v>
      </c>
      <c r="F2529" s="170">
        <v>59</v>
      </c>
      <c r="G2529" s="7" t="s">
        <v>6227</v>
      </c>
      <c r="H2529" s="149"/>
      <c r="I2529" s="170" t="s">
        <v>6277</v>
      </c>
      <c r="J2529" s="7" t="s">
        <v>19</v>
      </c>
      <c r="K2529" s="138" t="s">
        <v>6228</v>
      </c>
      <c r="L2529" s="7"/>
      <c r="M2529" s="7"/>
    </row>
    <row r="2530" ht="54" spans="1:13">
      <c r="A2530" s="167">
        <v>9787302570585</v>
      </c>
      <c r="B2530" s="8" t="s">
        <v>6875</v>
      </c>
      <c r="C2530" s="180">
        <v>44197</v>
      </c>
      <c r="D2530" s="169">
        <v>44256</v>
      </c>
      <c r="E2530" s="170" t="s">
        <v>6876</v>
      </c>
      <c r="F2530" s="170">
        <v>79</v>
      </c>
      <c r="G2530" s="7" t="s">
        <v>6227</v>
      </c>
      <c r="H2530" s="149"/>
      <c r="I2530" s="170" t="s">
        <v>6877</v>
      </c>
      <c r="J2530" s="7" t="s">
        <v>19</v>
      </c>
      <c r="K2530" s="138" t="s">
        <v>6228</v>
      </c>
      <c r="L2530" s="7"/>
      <c r="M2530" s="7"/>
    </row>
    <row r="2531" ht="54" spans="1:13">
      <c r="A2531" s="167">
        <v>9787302570134</v>
      </c>
      <c r="B2531" s="8" t="s">
        <v>6878</v>
      </c>
      <c r="C2531" s="180">
        <v>44197</v>
      </c>
      <c r="D2531" s="169">
        <v>44197</v>
      </c>
      <c r="E2531" s="170" t="s">
        <v>6879</v>
      </c>
      <c r="F2531" s="170">
        <v>42</v>
      </c>
      <c r="G2531" s="7" t="s">
        <v>6227</v>
      </c>
      <c r="H2531" s="149"/>
      <c r="I2531" s="170" t="s">
        <v>6880</v>
      </c>
      <c r="J2531" s="7" t="s">
        <v>19</v>
      </c>
      <c r="K2531" s="138" t="s">
        <v>6228</v>
      </c>
      <c r="L2531" s="7"/>
      <c r="M2531" s="7"/>
    </row>
    <row r="2532" ht="54" spans="1:13">
      <c r="A2532" s="167">
        <v>9787302569947</v>
      </c>
      <c r="B2532" s="8" t="s">
        <v>6881</v>
      </c>
      <c r="C2532" s="180">
        <v>44197</v>
      </c>
      <c r="D2532" s="169">
        <v>43862</v>
      </c>
      <c r="E2532" s="170" t="s">
        <v>6882</v>
      </c>
      <c r="F2532" s="170">
        <v>79</v>
      </c>
      <c r="G2532" s="7" t="s">
        <v>6227</v>
      </c>
      <c r="H2532" s="149"/>
      <c r="I2532" s="170" t="s">
        <v>6883</v>
      </c>
      <c r="J2532" s="7" t="s">
        <v>19</v>
      </c>
      <c r="K2532" s="138" t="s">
        <v>6228</v>
      </c>
      <c r="L2532" s="7"/>
      <c r="M2532" s="7"/>
    </row>
    <row r="2533" ht="27" spans="1:13">
      <c r="A2533" s="167">
        <v>9787302569534</v>
      </c>
      <c r="B2533" s="8" t="s">
        <v>6884</v>
      </c>
      <c r="C2533" s="180">
        <v>44197</v>
      </c>
      <c r="D2533" s="169">
        <v>43831</v>
      </c>
      <c r="E2533" s="170" t="s">
        <v>6885</v>
      </c>
      <c r="F2533" s="170">
        <v>58</v>
      </c>
      <c r="G2533" s="7" t="s">
        <v>6227</v>
      </c>
      <c r="H2533" s="149"/>
      <c r="I2533" s="170" t="s">
        <v>6886</v>
      </c>
      <c r="J2533" s="7" t="s">
        <v>19</v>
      </c>
      <c r="K2533" s="138" t="s">
        <v>6228</v>
      </c>
      <c r="L2533" s="7"/>
      <c r="M2533" s="7"/>
    </row>
    <row r="2534" ht="27" spans="1:13">
      <c r="A2534" s="167">
        <v>9787302569466</v>
      </c>
      <c r="B2534" s="8" t="s">
        <v>6887</v>
      </c>
      <c r="C2534" s="180">
        <v>44197</v>
      </c>
      <c r="D2534" s="169">
        <v>43831</v>
      </c>
      <c r="E2534" s="170" t="s">
        <v>6888</v>
      </c>
      <c r="F2534" s="170">
        <v>78</v>
      </c>
      <c r="G2534" s="7" t="s">
        <v>6227</v>
      </c>
      <c r="H2534" s="149"/>
      <c r="I2534" s="170" t="s">
        <v>6889</v>
      </c>
      <c r="J2534" s="7" t="s">
        <v>19</v>
      </c>
      <c r="K2534" s="138" t="s">
        <v>6228</v>
      </c>
      <c r="L2534" s="7"/>
      <c r="M2534" s="7"/>
    </row>
    <row r="2535" ht="27" spans="1:13">
      <c r="A2535" s="167">
        <v>9787302569251</v>
      </c>
      <c r="B2535" s="8" t="s">
        <v>6890</v>
      </c>
      <c r="C2535" s="180">
        <v>44197</v>
      </c>
      <c r="D2535" s="169">
        <v>43831</v>
      </c>
      <c r="E2535" s="170" t="s">
        <v>6301</v>
      </c>
      <c r="F2535" s="170">
        <v>79</v>
      </c>
      <c r="G2535" s="7" t="s">
        <v>6227</v>
      </c>
      <c r="H2535" s="149"/>
      <c r="I2535" s="170" t="s">
        <v>6891</v>
      </c>
      <c r="J2535" s="7" t="s">
        <v>19</v>
      </c>
      <c r="K2535" s="138" t="s">
        <v>6228</v>
      </c>
      <c r="L2535" s="7"/>
      <c r="M2535" s="7"/>
    </row>
    <row r="2536" ht="27" spans="1:13">
      <c r="A2536" s="167">
        <v>9787302568292</v>
      </c>
      <c r="B2536" s="8" t="s">
        <v>6892</v>
      </c>
      <c r="C2536" s="180">
        <v>44197</v>
      </c>
      <c r="D2536" s="169">
        <v>43831</v>
      </c>
      <c r="E2536" s="170" t="s">
        <v>6893</v>
      </c>
      <c r="F2536" s="170">
        <v>78</v>
      </c>
      <c r="G2536" s="7" t="s">
        <v>6227</v>
      </c>
      <c r="H2536" s="149"/>
      <c r="I2536" s="170" t="s">
        <v>6894</v>
      </c>
      <c r="J2536" s="7" t="s">
        <v>19</v>
      </c>
      <c r="K2536" s="138" t="s">
        <v>6228</v>
      </c>
      <c r="L2536" s="7"/>
      <c r="M2536" s="7"/>
    </row>
    <row r="2537" spans="1:13">
      <c r="A2537" s="167">
        <v>9787302568285</v>
      </c>
      <c r="B2537" s="8" t="s">
        <v>6895</v>
      </c>
      <c r="C2537" s="180">
        <v>44197</v>
      </c>
      <c r="D2537" s="169">
        <v>43891</v>
      </c>
      <c r="E2537" s="170" t="s">
        <v>6896</v>
      </c>
      <c r="F2537" s="170">
        <v>58</v>
      </c>
      <c r="G2537" s="7" t="s">
        <v>6227</v>
      </c>
      <c r="H2537" s="149"/>
      <c r="I2537" s="170" t="s">
        <v>6897</v>
      </c>
      <c r="J2537" s="7" t="s">
        <v>19</v>
      </c>
      <c r="K2537" s="138" t="s">
        <v>6228</v>
      </c>
      <c r="L2537" s="7"/>
      <c r="M2537" s="7"/>
    </row>
    <row r="2538" ht="27" spans="1:13">
      <c r="A2538" s="167">
        <v>9787302565666</v>
      </c>
      <c r="B2538" s="8" t="s">
        <v>1080</v>
      </c>
      <c r="C2538" s="180">
        <v>44197</v>
      </c>
      <c r="D2538" s="169">
        <v>43891</v>
      </c>
      <c r="E2538" s="170" t="s">
        <v>6898</v>
      </c>
      <c r="F2538" s="170">
        <v>79.8</v>
      </c>
      <c r="G2538" s="7" t="s">
        <v>6227</v>
      </c>
      <c r="H2538" s="149"/>
      <c r="I2538" s="170" t="s">
        <v>6899</v>
      </c>
      <c r="J2538" s="7" t="s">
        <v>19</v>
      </c>
      <c r="K2538" s="138" t="s">
        <v>6228</v>
      </c>
      <c r="L2538" s="7"/>
      <c r="M2538" s="7"/>
    </row>
    <row r="2539" ht="27" spans="1:13">
      <c r="A2539" s="167">
        <v>9787302565505</v>
      </c>
      <c r="B2539" s="8" t="s">
        <v>6900</v>
      </c>
      <c r="C2539" s="180">
        <v>44197</v>
      </c>
      <c r="D2539" s="169">
        <v>43831</v>
      </c>
      <c r="E2539" s="170" t="s">
        <v>6901</v>
      </c>
      <c r="F2539" s="170">
        <v>69</v>
      </c>
      <c r="G2539" s="7" t="s">
        <v>6227</v>
      </c>
      <c r="H2539" s="149"/>
      <c r="I2539" s="170" t="s">
        <v>6894</v>
      </c>
      <c r="J2539" s="7" t="s">
        <v>19</v>
      </c>
      <c r="K2539" s="138" t="s">
        <v>6228</v>
      </c>
      <c r="L2539" s="7"/>
      <c r="M2539" s="7"/>
    </row>
    <row r="2540" ht="40.5" spans="1:13">
      <c r="A2540" s="167">
        <v>9787302561606</v>
      </c>
      <c r="B2540" s="8" t="s">
        <v>6902</v>
      </c>
      <c r="C2540" s="180">
        <v>44197</v>
      </c>
      <c r="D2540" s="169">
        <v>43831</v>
      </c>
      <c r="E2540" s="170" t="s">
        <v>6903</v>
      </c>
      <c r="F2540" s="170">
        <v>79</v>
      </c>
      <c r="G2540" s="7" t="s">
        <v>6227</v>
      </c>
      <c r="H2540" s="149"/>
      <c r="I2540" s="170" t="s">
        <v>6904</v>
      </c>
      <c r="J2540" s="7" t="s">
        <v>19</v>
      </c>
      <c r="K2540" s="138" t="s">
        <v>6228</v>
      </c>
      <c r="L2540" s="7"/>
      <c r="M2540" s="7"/>
    </row>
    <row r="2541" spans="1:13">
      <c r="A2541" s="167">
        <v>9787302561576</v>
      </c>
      <c r="B2541" s="8" t="s">
        <v>6905</v>
      </c>
      <c r="C2541" s="180">
        <v>44197</v>
      </c>
      <c r="D2541" s="169" t="s">
        <v>6275</v>
      </c>
      <c r="E2541" s="170" t="s">
        <v>6906</v>
      </c>
      <c r="F2541" s="170">
        <v>58</v>
      </c>
      <c r="G2541" s="7" t="s">
        <v>6227</v>
      </c>
      <c r="H2541" s="149"/>
      <c r="I2541" s="170" t="s">
        <v>6277</v>
      </c>
      <c r="J2541" s="7" t="s">
        <v>19</v>
      </c>
      <c r="K2541" s="138" t="s">
        <v>6228</v>
      </c>
      <c r="L2541" s="7"/>
      <c r="M2541" s="7"/>
    </row>
    <row r="2542" ht="67.5" spans="1:13">
      <c r="A2542" s="167">
        <v>9787302560128</v>
      </c>
      <c r="B2542" s="8" t="s">
        <v>6907</v>
      </c>
      <c r="C2542" s="180">
        <v>44197</v>
      </c>
      <c r="D2542" s="169">
        <v>44257</v>
      </c>
      <c r="E2542" s="170" t="s">
        <v>6908</v>
      </c>
      <c r="F2542" s="170">
        <v>68</v>
      </c>
      <c r="G2542" s="7" t="s">
        <v>6227</v>
      </c>
      <c r="H2542" s="149"/>
      <c r="I2542" s="170" t="s">
        <v>6909</v>
      </c>
      <c r="J2542" s="7" t="s">
        <v>19</v>
      </c>
      <c r="K2542" s="138" t="s">
        <v>6228</v>
      </c>
      <c r="L2542" s="7"/>
      <c r="M2542" s="7"/>
    </row>
    <row r="2543" ht="40.5" spans="1:13">
      <c r="A2543" s="167">
        <v>9787302557579</v>
      </c>
      <c r="B2543" s="8" t="s">
        <v>6910</v>
      </c>
      <c r="C2543" s="180">
        <v>44197</v>
      </c>
      <c r="D2543" s="169">
        <v>43862</v>
      </c>
      <c r="E2543" s="170" t="s">
        <v>6911</v>
      </c>
      <c r="F2543" s="170">
        <v>68</v>
      </c>
      <c r="G2543" s="7" t="s">
        <v>6227</v>
      </c>
      <c r="H2543" s="149"/>
      <c r="I2543" s="170" t="s">
        <v>6912</v>
      </c>
      <c r="J2543" s="7" t="s">
        <v>19</v>
      </c>
      <c r="K2543" s="138" t="s">
        <v>6228</v>
      </c>
      <c r="L2543" s="7"/>
      <c r="M2543" s="7"/>
    </row>
    <row r="2544" ht="40.5" spans="1:13">
      <c r="A2544" s="167">
        <v>9787302544067</v>
      </c>
      <c r="B2544" s="8" t="s">
        <v>6294</v>
      </c>
      <c r="C2544" s="180">
        <v>44197</v>
      </c>
      <c r="D2544" s="169">
        <v>43831</v>
      </c>
      <c r="E2544" s="170" t="s">
        <v>6913</v>
      </c>
      <c r="F2544" s="170">
        <v>58</v>
      </c>
      <c r="G2544" s="7" t="s">
        <v>6227</v>
      </c>
      <c r="H2544" s="149"/>
      <c r="I2544" s="170" t="s">
        <v>6277</v>
      </c>
      <c r="J2544" s="7" t="s">
        <v>19</v>
      </c>
      <c r="K2544" s="138" t="s">
        <v>6228</v>
      </c>
      <c r="L2544" s="7"/>
      <c r="M2544" s="7"/>
    </row>
    <row r="2545" ht="67.5" spans="1:13">
      <c r="A2545" s="167">
        <v>9787302532699</v>
      </c>
      <c r="B2545" s="8" t="s">
        <v>6914</v>
      </c>
      <c r="C2545" s="180">
        <v>44197</v>
      </c>
      <c r="D2545" s="169">
        <v>44197</v>
      </c>
      <c r="E2545" s="170" t="s">
        <v>6915</v>
      </c>
      <c r="F2545" s="170">
        <v>55</v>
      </c>
      <c r="G2545" s="7" t="s">
        <v>6227</v>
      </c>
      <c r="H2545" s="149"/>
      <c r="I2545" s="170" t="s">
        <v>6277</v>
      </c>
      <c r="J2545" s="7" t="s">
        <v>19</v>
      </c>
      <c r="K2545" s="138" t="s">
        <v>6228</v>
      </c>
      <c r="L2545" s="7"/>
      <c r="M2545" s="7"/>
    </row>
    <row r="2546" ht="67.5" spans="1:13">
      <c r="A2546" s="167">
        <v>9787302562467</v>
      </c>
      <c r="B2546" s="8" t="s">
        <v>6916</v>
      </c>
      <c r="C2546" s="180">
        <v>44166</v>
      </c>
      <c r="D2546" s="169">
        <v>43862</v>
      </c>
      <c r="E2546" s="170" t="s">
        <v>6917</v>
      </c>
      <c r="F2546" s="170">
        <v>59.8</v>
      </c>
      <c r="G2546" s="7" t="s">
        <v>6227</v>
      </c>
      <c r="H2546" s="149"/>
      <c r="I2546" s="170" t="s">
        <v>6918</v>
      </c>
      <c r="J2546" s="7" t="s">
        <v>19</v>
      </c>
      <c r="K2546" s="138" t="s">
        <v>6228</v>
      </c>
      <c r="L2546" s="7"/>
      <c r="M2546" s="7"/>
    </row>
    <row r="2547" ht="67.5" spans="1:13">
      <c r="A2547" s="167">
        <v>9787302529217</v>
      </c>
      <c r="B2547" s="8" t="s">
        <v>6919</v>
      </c>
      <c r="C2547" s="180">
        <v>44136</v>
      </c>
      <c r="D2547" s="169">
        <v>43831</v>
      </c>
      <c r="E2547" s="170" t="s">
        <v>6920</v>
      </c>
      <c r="F2547" s="170">
        <v>42</v>
      </c>
      <c r="G2547" s="7" t="s">
        <v>6227</v>
      </c>
      <c r="H2547" s="149"/>
      <c r="I2547" s="170" t="s">
        <v>6921</v>
      </c>
      <c r="J2547" s="7" t="s">
        <v>19</v>
      </c>
      <c r="K2547" s="138" t="s">
        <v>6228</v>
      </c>
      <c r="L2547" s="7"/>
      <c r="M2547" s="7"/>
    </row>
    <row r="2548" ht="27" spans="1:13">
      <c r="A2548" s="167">
        <v>9787302565826</v>
      </c>
      <c r="B2548" s="8" t="s">
        <v>6922</v>
      </c>
      <c r="C2548" s="180">
        <v>44105</v>
      </c>
      <c r="D2548" s="169">
        <v>43831</v>
      </c>
      <c r="E2548" s="170" t="s">
        <v>6923</v>
      </c>
      <c r="F2548" s="170">
        <v>48</v>
      </c>
      <c r="G2548" s="7" t="s">
        <v>6227</v>
      </c>
      <c r="H2548" s="149"/>
      <c r="I2548" s="170" t="s">
        <v>6277</v>
      </c>
      <c r="J2548" s="7" t="s">
        <v>19</v>
      </c>
      <c r="K2548" s="138" t="s">
        <v>6228</v>
      </c>
      <c r="L2548" s="7"/>
      <c r="M2548" s="7"/>
    </row>
    <row r="2549" ht="67.5" spans="1:13">
      <c r="A2549" s="167">
        <v>9787302565819</v>
      </c>
      <c r="B2549" s="8" t="s">
        <v>6924</v>
      </c>
      <c r="C2549" s="180">
        <v>44105</v>
      </c>
      <c r="D2549" s="169" t="s">
        <v>6275</v>
      </c>
      <c r="E2549" s="170" t="s">
        <v>6925</v>
      </c>
      <c r="F2549" s="170">
        <v>49</v>
      </c>
      <c r="G2549" s="7" t="s">
        <v>6227</v>
      </c>
      <c r="H2549" s="149"/>
      <c r="I2549" s="170" t="s">
        <v>6277</v>
      </c>
      <c r="J2549" s="7" t="s">
        <v>19</v>
      </c>
      <c r="K2549" s="138" t="s">
        <v>6228</v>
      </c>
      <c r="L2549" s="7"/>
      <c r="M2549" s="7"/>
    </row>
    <row r="2550" spans="1:13">
      <c r="A2550" s="167">
        <v>9787302565161</v>
      </c>
      <c r="B2550" s="8" t="s">
        <v>6926</v>
      </c>
      <c r="C2550" s="180">
        <v>44105</v>
      </c>
      <c r="D2550" s="169" t="s">
        <v>6275</v>
      </c>
      <c r="E2550" s="170" t="s">
        <v>6927</v>
      </c>
      <c r="F2550" s="170">
        <v>49</v>
      </c>
      <c r="G2550" s="7" t="s">
        <v>6227</v>
      </c>
      <c r="H2550" s="149"/>
      <c r="I2550" s="170" t="s">
        <v>6277</v>
      </c>
      <c r="J2550" s="7" t="s">
        <v>19</v>
      </c>
      <c r="K2550" s="138" t="s">
        <v>6228</v>
      </c>
      <c r="L2550" s="7"/>
      <c r="M2550" s="7"/>
    </row>
    <row r="2551" ht="40.5" spans="1:13">
      <c r="A2551" s="167">
        <v>9787302564911</v>
      </c>
      <c r="B2551" s="8" t="s">
        <v>6928</v>
      </c>
      <c r="C2551" s="180">
        <v>44105</v>
      </c>
      <c r="D2551" s="169">
        <v>43831</v>
      </c>
      <c r="E2551" s="170" t="s">
        <v>6929</v>
      </c>
      <c r="F2551" s="170">
        <v>68</v>
      </c>
      <c r="G2551" s="7" t="s">
        <v>6227</v>
      </c>
      <c r="H2551" s="149"/>
      <c r="I2551" s="170" t="s">
        <v>6277</v>
      </c>
      <c r="J2551" s="7" t="s">
        <v>19</v>
      </c>
      <c r="K2551" s="138" t="s">
        <v>6228</v>
      </c>
      <c r="L2551" s="7"/>
      <c r="M2551" s="7"/>
    </row>
    <row r="2552" spans="1:13">
      <c r="A2552" s="167">
        <v>9787302564843</v>
      </c>
      <c r="B2552" s="8" t="s">
        <v>6930</v>
      </c>
      <c r="C2552" s="180">
        <v>44105</v>
      </c>
      <c r="D2552" s="169">
        <v>43831</v>
      </c>
      <c r="E2552" s="170" t="s">
        <v>6931</v>
      </c>
      <c r="F2552" s="170">
        <v>68</v>
      </c>
      <c r="G2552" s="7" t="s">
        <v>6227</v>
      </c>
      <c r="H2552" s="149"/>
      <c r="I2552" s="170" t="s">
        <v>6277</v>
      </c>
      <c r="J2552" s="7" t="s">
        <v>19</v>
      </c>
      <c r="K2552" s="138" t="s">
        <v>6228</v>
      </c>
      <c r="L2552" s="7"/>
      <c r="M2552" s="7"/>
    </row>
    <row r="2553" ht="40.5" spans="1:13">
      <c r="A2553" s="167">
        <v>9787302563594</v>
      </c>
      <c r="B2553" s="8" t="s">
        <v>6932</v>
      </c>
      <c r="C2553" s="180">
        <v>44105</v>
      </c>
      <c r="D2553" s="169" t="s">
        <v>6275</v>
      </c>
      <c r="E2553" s="170" t="s">
        <v>6933</v>
      </c>
      <c r="F2553" s="170">
        <v>49</v>
      </c>
      <c r="G2553" s="7" t="s">
        <v>6227</v>
      </c>
      <c r="H2553" s="149"/>
      <c r="I2553" s="170" t="s">
        <v>6277</v>
      </c>
      <c r="J2553" s="7" t="s">
        <v>19</v>
      </c>
      <c r="K2553" s="138" t="s">
        <v>6228</v>
      </c>
      <c r="L2553" s="7"/>
      <c r="M2553" s="7"/>
    </row>
    <row r="2554" ht="40.5" spans="1:13">
      <c r="A2554" s="167">
        <v>9787302563549</v>
      </c>
      <c r="B2554" s="8" t="s">
        <v>6934</v>
      </c>
      <c r="C2554" s="180">
        <v>44105</v>
      </c>
      <c r="D2554" s="169">
        <v>43831</v>
      </c>
      <c r="E2554" s="170" t="s">
        <v>6935</v>
      </c>
      <c r="F2554" s="170">
        <v>69</v>
      </c>
      <c r="G2554" s="7" t="s">
        <v>6227</v>
      </c>
      <c r="H2554" s="149"/>
      <c r="I2554" s="170" t="s">
        <v>6936</v>
      </c>
      <c r="J2554" s="7" t="s">
        <v>19</v>
      </c>
      <c r="K2554" s="138" t="s">
        <v>6228</v>
      </c>
      <c r="L2554" s="7"/>
      <c r="M2554" s="7"/>
    </row>
    <row r="2555" ht="54" spans="1:13">
      <c r="A2555" s="167">
        <v>9787302557388</v>
      </c>
      <c r="B2555" s="8" t="s">
        <v>6937</v>
      </c>
      <c r="C2555" s="180">
        <v>44105</v>
      </c>
      <c r="D2555" s="169">
        <v>44563</v>
      </c>
      <c r="E2555" s="170" t="s">
        <v>6938</v>
      </c>
      <c r="F2555" s="124">
        <v>68</v>
      </c>
      <c r="G2555" s="7" t="s">
        <v>6227</v>
      </c>
      <c r="H2555" s="149"/>
      <c r="I2555" s="170" t="s">
        <v>6939</v>
      </c>
      <c r="J2555" s="7" t="s">
        <v>19</v>
      </c>
      <c r="K2555" s="138" t="s">
        <v>6228</v>
      </c>
      <c r="L2555" s="7"/>
      <c r="M2555" s="7"/>
    </row>
    <row r="2556" ht="40.5" spans="1:13">
      <c r="A2556" s="167">
        <v>9787302550433</v>
      </c>
      <c r="B2556" s="8" t="s">
        <v>6940</v>
      </c>
      <c r="C2556" s="180">
        <v>44105</v>
      </c>
      <c r="D2556" s="169" t="s">
        <v>6275</v>
      </c>
      <c r="E2556" s="170" t="s">
        <v>6941</v>
      </c>
      <c r="F2556" s="170">
        <v>58</v>
      </c>
      <c r="G2556" s="7" t="s">
        <v>6227</v>
      </c>
      <c r="H2556" s="149"/>
      <c r="I2556" s="170" t="s">
        <v>6277</v>
      </c>
      <c r="J2556" s="7" t="s">
        <v>19</v>
      </c>
      <c r="K2556" s="138" t="s">
        <v>6228</v>
      </c>
      <c r="L2556" s="7"/>
      <c r="M2556" s="7"/>
    </row>
    <row r="2557" ht="27" spans="1:13">
      <c r="A2557" s="167">
        <v>9787302563099</v>
      </c>
      <c r="B2557" s="8" t="s">
        <v>6942</v>
      </c>
      <c r="C2557" s="180">
        <v>44075</v>
      </c>
      <c r="D2557" s="169" t="s">
        <v>6279</v>
      </c>
      <c r="E2557" s="170" t="s">
        <v>6943</v>
      </c>
      <c r="F2557" s="170">
        <v>56.8</v>
      </c>
      <c r="G2557" s="7" t="s">
        <v>6227</v>
      </c>
      <c r="H2557" s="149"/>
      <c r="I2557" s="170" t="s">
        <v>6944</v>
      </c>
      <c r="J2557" s="7" t="s">
        <v>19</v>
      </c>
      <c r="K2557" s="138" t="s">
        <v>6228</v>
      </c>
      <c r="L2557" s="7"/>
      <c r="M2557" s="7"/>
    </row>
    <row r="2558" ht="40.5" spans="1:13">
      <c r="A2558" s="167">
        <v>9787302562955</v>
      </c>
      <c r="B2558" s="8" t="s">
        <v>6945</v>
      </c>
      <c r="C2558" s="180">
        <v>44075</v>
      </c>
      <c r="D2558" s="169" t="s">
        <v>6946</v>
      </c>
      <c r="E2558" s="170" t="s">
        <v>6947</v>
      </c>
      <c r="F2558" s="170">
        <v>79</v>
      </c>
      <c r="G2558" s="7" t="s">
        <v>6227</v>
      </c>
      <c r="H2558" s="149" t="s">
        <v>6948</v>
      </c>
      <c r="I2558" s="170" t="s">
        <v>76</v>
      </c>
      <c r="J2558" s="7" t="s">
        <v>19</v>
      </c>
      <c r="K2558" s="138" t="s">
        <v>6228</v>
      </c>
      <c r="L2558" s="7"/>
      <c r="M2558" s="7"/>
    </row>
    <row r="2559" ht="94.5" spans="1:13">
      <c r="A2559" s="167">
        <v>9787302562245</v>
      </c>
      <c r="B2559" s="8" t="s">
        <v>6949</v>
      </c>
      <c r="C2559" s="180">
        <v>44075</v>
      </c>
      <c r="D2559" s="169">
        <v>43831</v>
      </c>
      <c r="E2559" s="170" t="s">
        <v>6950</v>
      </c>
      <c r="F2559" s="170">
        <v>49.8</v>
      </c>
      <c r="G2559" s="7" t="s">
        <v>6227</v>
      </c>
      <c r="H2559" s="149"/>
      <c r="I2559" s="170" t="s">
        <v>6951</v>
      </c>
      <c r="J2559" s="7" t="s">
        <v>19</v>
      </c>
      <c r="K2559" s="138" t="s">
        <v>6228</v>
      </c>
      <c r="L2559" s="7"/>
      <c r="M2559" s="7"/>
    </row>
    <row r="2560" ht="81" spans="1:13">
      <c r="A2560" s="167">
        <v>9787302562238</v>
      </c>
      <c r="B2560" s="8" t="s">
        <v>6952</v>
      </c>
      <c r="C2560" s="180">
        <v>44075</v>
      </c>
      <c r="D2560" s="169">
        <v>43831</v>
      </c>
      <c r="E2560" s="170" t="s">
        <v>6953</v>
      </c>
      <c r="F2560" s="170">
        <v>58</v>
      </c>
      <c r="G2560" s="7" t="s">
        <v>6227</v>
      </c>
      <c r="H2560" s="149"/>
      <c r="I2560" s="170" t="s">
        <v>6954</v>
      </c>
      <c r="J2560" s="7" t="s">
        <v>19</v>
      </c>
      <c r="K2560" s="138" t="s">
        <v>6228</v>
      </c>
      <c r="L2560" s="7"/>
      <c r="M2560" s="7"/>
    </row>
    <row r="2561" spans="1:13">
      <c r="A2561" s="167">
        <v>9787302561873</v>
      </c>
      <c r="B2561" s="8" t="s">
        <v>6955</v>
      </c>
      <c r="C2561" s="180">
        <v>44075</v>
      </c>
      <c r="D2561" s="169" t="s">
        <v>6956</v>
      </c>
      <c r="E2561" s="170" t="s">
        <v>6943</v>
      </c>
      <c r="F2561" s="170">
        <v>68</v>
      </c>
      <c r="G2561" s="7" t="s">
        <v>6227</v>
      </c>
      <c r="H2561" s="149"/>
      <c r="I2561" s="170" t="s">
        <v>6957</v>
      </c>
      <c r="J2561" s="7" t="s">
        <v>19</v>
      </c>
      <c r="K2561" s="138" t="s">
        <v>6228</v>
      </c>
      <c r="L2561" s="7"/>
      <c r="M2561" s="7"/>
    </row>
    <row r="2562" spans="1:13">
      <c r="A2562" s="167">
        <v>9787302561569</v>
      </c>
      <c r="B2562" s="8" t="s">
        <v>6958</v>
      </c>
      <c r="C2562" s="180">
        <v>44075</v>
      </c>
      <c r="D2562" s="169">
        <v>43862</v>
      </c>
      <c r="E2562" s="170" t="s">
        <v>6959</v>
      </c>
      <c r="F2562" s="170">
        <v>39</v>
      </c>
      <c r="G2562" s="7" t="s">
        <v>6227</v>
      </c>
      <c r="H2562" s="149"/>
      <c r="I2562" s="170" t="s">
        <v>76</v>
      </c>
      <c r="J2562" s="7" t="s">
        <v>19</v>
      </c>
      <c r="K2562" s="138" t="s">
        <v>6228</v>
      </c>
      <c r="L2562" s="7"/>
      <c r="M2562" s="7"/>
    </row>
    <row r="2563" ht="27" spans="1:13">
      <c r="A2563" s="167">
        <v>9787302561187</v>
      </c>
      <c r="B2563" s="8" t="s">
        <v>6960</v>
      </c>
      <c r="C2563" s="180">
        <v>44075</v>
      </c>
      <c r="D2563" s="169" t="s">
        <v>6307</v>
      </c>
      <c r="E2563" s="170" t="s">
        <v>6961</v>
      </c>
      <c r="F2563" s="170">
        <v>58</v>
      </c>
      <c r="G2563" s="7" t="s">
        <v>6227</v>
      </c>
      <c r="H2563" s="149"/>
      <c r="I2563" s="170" t="s">
        <v>76</v>
      </c>
      <c r="J2563" s="7" t="s">
        <v>19</v>
      </c>
      <c r="K2563" s="138" t="s">
        <v>6228</v>
      </c>
      <c r="L2563" s="7"/>
      <c r="M2563" s="7"/>
    </row>
    <row r="2564" spans="1:13">
      <c r="A2564" s="167">
        <v>9787302560982</v>
      </c>
      <c r="B2564" s="8" t="s">
        <v>6962</v>
      </c>
      <c r="C2564" s="180">
        <v>44075</v>
      </c>
      <c r="D2564" s="169">
        <v>43831</v>
      </c>
      <c r="E2564" s="170" t="s">
        <v>6963</v>
      </c>
      <c r="F2564" s="170">
        <v>68</v>
      </c>
      <c r="G2564" s="7" t="s">
        <v>6227</v>
      </c>
      <c r="H2564" s="149"/>
      <c r="I2564" s="170" t="s">
        <v>6277</v>
      </c>
      <c r="J2564" s="7" t="s">
        <v>19</v>
      </c>
      <c r="K2564" s="138" t="s">
        <v>6228</v>
      </c>
      <c r="L2564" s="7"/>
      <c r="M2564" s="7"/>
    </row>
    <row r="2565" ht="27" spans="1:13">
      <c r="A2565" s="167">
        <v>9787302560944</v>
      </c>
      <c r="B2565" s="8" t="s">
        <v>6964</v>
      </c>
      <c r="C2565" s="180">
        <v>44075</v>
      </c>
      <c r="D2565" s="169" t="s">
        <v>6275</v>
      </c>
      <c r="E2565" s="170" t="s">
        <v>6965</v>
      </c>
      <c r="F2565" s="170">
        <v>68</v>
      </c>
      <c r="G2565" s="7" t="s">
        <v>6227</v>
      </c>
      <c r="H2565" s="149"/>
      <c r="I2565" s="170" t="s">
        <v>76</v>
      </c>
      <c r="J2565" s="7" t="s">
        <v>19</v>
      </c>
      <c r="K2565" s="138" t="s">
        <v>6228</v>
      </c>
      <c r="L2565" s="7"/>
      <c r="M2565" s="7"/>
    </row>
    <row r="2566" ht="40.5" spans="1:13">
      <c r="A2566" s="167">
        <v>9787302560869</v>
      </c>
      <c r="B2566" s="8" t="s">
        <v>6966</v>
      </c>
      <c r="C2566" s="180">
        <v>44075</v>
      </c>
      <c r="D2566" s="169" t="s">
        <v>6275</v>
      </c>
      <c r="E2566" s="170" t="s">
        <v>6967</v>
      </c>
      <c r="F2566" s="170">
        <v>59</v>
      </c>
      <c r="G2566" s="7" t="s">
        <v>6227</v>
      </c>
      <c r="H2566" s="149"/>
      <c r="I2566" s="170" t="s">
        <v>76</v>
      </c>
      <c r="J2566" s="7" t="s">
        <v>19</v>
      </c>
      <c r="K2566" s="138" t="s">
        <v>6228</v>
      </c>
      <c r="L2566" s="7"/>
      <c r="M2566" s="7"/>
    </row>
    <row r="2567" ht="27" spans="1:13">
      <c r="A2567" s="167">
        <v>9787302557920</v>
      </c>
      <c r="B2567" s="8" t="s">
        <v>6968</v>
      </c>
      <c r="C2567" s="180">
        <v>44075</v>
      </c>
      <c r="D2567" s="169" t="s">
        <v>6275</v>
      </c>
      <c r="E2567" s="170" t="s">
        <v>6969</v>
      </c>
      <c r="F2567" s="170">
        <v>79</v>
      </c>
      <c r="G2567" s="7" t="s">
        <v>6227</v>
      </c>
      <c r="H2567" s="149"/>
      <c r="I2567" s="170" t="s">
        <v>6970</v>
      </c>
      <c r="J2567" s="7" t="s">
        <v>19</v>
      </c>
      <c r="K2567" s="138" t="s">
        <v>6228</v>
      </c>
      <c r="L2567" s="7"/>
      <c r="M2567" s="7"/>
    </row>
    <row r="2568" ht="27" spans="1:13">
      <c r="A2568" s="167">
        <v>9787302557890</v>
      </c>
      <c r="B2568" s="8" t="s">
        <v>6971</v>
      </c>
      <c r="C2568" s="180">
        <v>44075</v>
      </c>
      <c r="D2568" s="169" t="s">
        <v>6275</v>
      </c>
      <c r="E2568" s="170" t="s">
        <v>6972</v>
      </c>
      <c r="F2568" s="170">
        <v>69</v>
      </c>
      <c r="G2568" s="7" t="s">
        <v>6227</v>
      </c>
      <c r="H2568" s="149"/>
      <c r="I2568" s="170" t="s">
        <v>6970</v>
      </c>
      <c r="J2568" s="7" t="s">
        <v>19</v>
      </c>
      <c r="K2568" s="138" t="s">
        <v>6228</v>
      </c>
      <c r="L2568" s="7"/>
      <c r="M2568" s="7"/>
    </row>
    <row r="2569" ht="67.5" spans="1:13">
      <c r="A2569" s="167">
        <v>9787302557371</v>
      </c>
      <c r="B2569" s="8" t="s">
        <v>6973</v>
      </c>
      <c r="C2569" s="180">
        <v>44075</v>
      </c>
      <c r="D2569" s="169" t="s">
        <v>6275</v>
      </c>
      <c r="E2569" s="170" t="s">
        <v>6974</v>
      </c>
      <c r="F2569" s="170">
        <v>48</v>
      </c>
      <c r="G2569" s="7" t="s">
        <v>6227</v>
      </c>
      <c r="H2569" s="149"/>
      <c r="I2569" s="170" t="s">
        <v>76</v>
      </c>
      <c r="J2569" s="7" t="s">
        <v>19</v>
      </c>
      <c r="K2569" s="138" t="s">
        <v>6228</v>
      </c>
      <c r="L2569" s="7"/>
      <c r="M2569" s="7"/>
    </row>
    <row r="2570" ht="27" spans="1:13">
      <c r="A2570" s="167">
        <v>9787302534914</v>
      </c>
      <c r="B2570" s="8" t="s">
        <v>958</v>
      </c>
      <c r="C2570" s="180">
        <v>44075</v>
      </c>
      <c r="D2570" s="169">
        <v>43831</v>
      </c>
      <c r="E2570" s="170" t="s">
        <v>6795</v>
      </c>
      <c r="F2570" s="170">
        <v>42</v>
      </c>
      <c r="G2570" s="7" t="s">
        <v>6227</v>
      </c>
      <c r="H2570" s="149"/>
      <c r="I2570" s="170" t="s">
        <v>6975</v>
      </c>
      <c r="J2570" s="7" t="s">
        <v>19</v>
      </c>
      <c r="K2570" s="138" t="s">
        <v>6228</v>
      </c>
      <c r="L2570" s="7"/>
      <c r="M2570" s="7"/>
    </row>
    <row r="2571" ht="54" spans="1:13">
      <c r="A2571" s="167">
        <v>9787302561545</v>
      </c>
      <c r="B2571" s="8" t="s">
        <v>1780</v>
      </c>
      <c r="C2571" s="180">
        <v>44044</v>
      </c>
      <c r="D2571" s="169" t="s">
        <v>6275</v>
      </c>
      <c r="E2571" s="170" t="s">
        <v>6976</v>
      </c>
      <c r="F2571" s="170">
        <v>48</v>
      </c>
      <c r="G2571" s="7" t="s">
        <v>6227</v>
      </c>
      <c r="H2571" s="149"/>
      <c r="I2571" s="200" t="s">
        <v>76</v>
      </c>
      <c r="J2571" s="7" t="s">
        <v>19</v>
      </c>
      <c r="K2571" s="138" t="s">
        <v>6228</v>
      </c>
      <c r="L2571" s="7"/>
      <c r="M2571" s="7"/>
    </row>
    <row r="2572" ht="81" spans="1:13">
      <c r="A2572" s="167">
        <v>9787302560876</v>
      </c>
      <c r="B2572" s="8" t="s">
        <v>247</v>
      </c>
      <c r="C2572" s="180">
        <v>44044</v>
      </c>
      <c r="D2572" s="169" t="s">
        <v>6275</v>
      </c>
      <c r="E2572" s="170" t="s">
        <v>6977</v>
      </c>
      <c r="F2572" s="170">
        <v>48</v>
      </c>
      <c r="G2572" s="7" t="s">
        <v>6227</v>
      </c>
      <c r="H2572" s="149"/>
      <c r="I2572" s="170" t="s">
        <v>76</v>
      </c>
      <c r="J2572" s="7" t="s">
        <v>19</v>
      </c>
      <c r="K2572" s="138" t="s">
        <v>6228</v>
      </c>
      <c r="L2572" s="7"/>
      <c r="M2572" s="7"/>
    </row>
    <row r="2573" ht="94.5" spans="1:13">
      <c r="A2573" s="167">
        <v>9787302560159</v>
      </c>
      <c r="B2573" s="8" t="s">
        <v>6978</v>
      </c>
      <c r="C2573" s="180">
        <v>44044</v>
      </c>
      <c r="D2573" s="169" t="s">
        <v>6307</v>
      </c>
      <c r="E2573" s="170" t="s">
        <v>6979</v>
      </c>
      <c r="F2573" s="170">
        <v>59.8</v>
      </c>
      <c r="G2573" s="7" t="s">
        <v>6227</v>
      </c>
      <c r="H2573" s="149"/>
      <c r="I2573" s="170" t="s">
        <v>76</v>
      </c>
      <c r="J2573" s="7" t="s">
        <v>19</v>
      </c>
      <c r="K2573" s="138" t="s">
        <v>6228</v>
      </c>
      <c r="L2573" s="7"/>
      <c r="M2573" s="7"/>
    </row>
    <row r="2574" ht="67.5" spans="1:13">
      <c r="A2574" s="167">
        <v>9787302559818</v>
      </c>
      <c r="B2574" s="8" t="s">
        <v>6980</v>
      </c>
      <c r="C2574" s="180">
        <v>44044</v>
      </c>
      <c r="D2574" s="169" t="s">
        <v>6275</v>
      </c>
      <c r="E2574" s="170" t="s">
        <v>6981</v>
      </c>
      <c r="F2574" s="170">
        <v>48</v>
      </c>
      <c r="G2574" s="7" t="s">
        <v>6227</v>
      </c>
      <c r="H2574" s="149"/>
      <c r="I2574" s="170" t="s">
        <v>76</v>
      </c>
      <c r="J2574" s="7" t="s">
        <v>19</v>
      </c>
      <c r="K2574" s="138" t="s">
        <v>6228</v>
      </c>
      <c r="L2574" s="7"/>
      <c r="M2574" s="7"/>
    </row>
    <row r="2575" ht="67.5" spans="1:13">
      <c r="A2575" s="167">
        <v>9787302558477</v>
      </c>
      <c r="B2575" s="8" t="s">
        <v>6982</v>
      </c>
      <c r="C2575" s="180">
        <v>44044</v>
      </c>
      <c r="D2575" s="169" t="s">
        <v>6956</v>
      </c>
      <c r="E2575" s="170" t="s">
        <v>6983</v>
      </c>
      <c r="F2575" s="170">
        <v>62</v>
      </c>
      <c r="G2575" s="7" t="s">
        <v>6227</v>
      </c>
      <c r="H2575" s="149"/>
      <c r="I2575" s="170" t="s">
        <v>76</v>
      </c>
      <c r="J2575" s="7" t="s">
        <v>19</v>
      </c>
      <c r="K2575" s="138" t="s">
        <v>6228</v>
      </c>
      <c r="L2575" s="7"/>
      <c r="M2575" s="7"/>
    </row>
    <row r="2576" ht="81" spans="1:13">
      <c r="A2576" s="167">
        <v>9787302558446</v>
      </c>
      <c r="B2576" s="8" t="s">
        <v>3654</v>
      </c>
      <c r="C2576" s="180">
        <v>44044</v>
      </c>
      <c r="D2576" s="169" t="s">
        <v>6307</v>
      </c>
      <c r="E2576" s="170" t="s">
        <v>6984</v>
      </c>
      <c r="F2576" s="170">
        <v>58</v>
      </c>
      <c r="G2576" s="7" t="s">
        <v>6227</v>
      </c>
      <c r="H2576" s="149"/>
      <c r="I2576" s="170" t="s">
        <v>6985</v>
      </c>
      <c r="J2576" s="7" t="s">
        <v>19</v>
      </c>
      <c r="K2576" s="138" t="s">
        <v>6228</v>
      </c>
      <c r="L2576" s="7"/>
      <c r="M2576" s="7"/>
    </row>
    <row r="2577" ht="27" spans="1:13">
      <c r="A2577" s="167">
        <v>9787302557906</v>
      </c>
      <c r="B2577" s="8" t="s">
        <v>6986</v>
      </c>
      <c r="C2577" s="180">
        <v>44044</v>
      </c>
      <c r="D2577" s="169" t="s">
        <v>6275</v>
      </c>
      <c r="E2577" s="170" t="s">
        <v>6987</v>
      </c>
      <c r="F2577" s="170">
        <v>38</v>
      </c>
      <c r="G2577" s="7" t="s">
        <v>6227</v>
      </c>
      <c r="H2577" s="149"/>
      <c r="I2577" s="170" t="s">
        <v>6277</v>
      </c>
      <c r="J2577" s="7" t="s">
        <v>19</v>
      </c>
      <c r="K2577" s="138" t="s">
        <v>6228</v>
      </c>
      <c r="L2577" s="7"/>
      <c r="M2577" s="7"/>
    </row>
    <row r="2578" ht="27" spans="1:13">
      <c r="A2578" s="167">
        <v>9787302556947</v>
      </c>
      <c r="B2578" s="8" t="s">
        <v>3526</v>
      </c>
      <c r="C2578" s="180">
        <v>44044</v>
      </c>
      <c r="D2578" s="169" t="s">
        <v>6275</v>
      </c>
      <c r="E2578" s="170" t="s">
        <v>6988</v>
      </c>
      <c r="F2578" s="170">
        <v>48</v>
      </c>
      <c r="G2578" s="7" t="s">
        <v>6227</v>
      </c>
      <c r="H2578" s="149"/>
      <c r="I2578" s="170" t="s">
        <v>6989</v>
      </c>
      <c r="J2578" s="7" t="s">
        <v>19</v>
      </c>
      <c r="K2578" s="138" t="s">
        <v>6228</v>
      </c>
      <c r="L2578" s="7"/>
      <c r="M2578" s="7"/>
    </row>
    <row r="2579" ht="67.5" spans="1:13">
      <c r="A2579" s="167">
        <v>9787302556800</v>
      </c>
      <c r="B2579" s="8" t="s">
        <v>6990</v>
      </c>
      <c r="C2579" s="180">
        <v>44044</v>
      </c>
      <c r="D2579" s="169" t="s">
        <v>6956</v>
      </c>
      <c r="E2579" s="170" t="s">
        <v>6991</v>
      </c>
      <c r="F2579" s="170">
        <v>66</v>
      </c>
      <c r="G2579" s="7" t="s">
        <v>6227</v>
      </c>
      <c r="H2579" s="149"/>
      <c r="I2579" s="170" t="s">
        <v>76</v>
      </c>
      <c r="J2579" s="7" t="s">
        <v>19</v>
      </c>
      <c r="K2579" s="138" t="s">
        <v>6228</v>
      </c>
      <c r="L2579" s="7"/>
      <c r="M2579" s="7"/>
    </row>
    <row r="2580" ht="40.5" spans="1:13">
      <c r="A2580" s="167">
        <v>9787302556510</v>
      </c>
      <c r="B2580" s="8" t="s">
        <v>805</v>
      </c>
      <c r="C2580" s="180">
        <v>44044</v>
      </c>
      <c r="D2580" s="169" t="s">
        <v>6307</v>
      </c>
      <c r="E2580" s="170" t="s">
        <v>6992</v>
      </c>
      <c r="F2580" s="170">
        <v>58</v>
      </c>
      <c r="G2580" s="7" t="s">
        <v>6227</v>
      </c>
      <c r="H2580" s="149"/>
      <c r="I2580" s="170" t="s">
        <v>76</v>
      </c>
      <c r="J2580" s="7" t="s">
        <v>19</v>
      </c>
      <c r="K2580" s="138" t="s">
        <v>6228</v>
      </c>
      <c r="L2580" s="7"/>
      <c r="M2580" s="7"/>
    </row>
    <row r="2581" ht="27" spans="1:13">
      <c r="A2581" s="167">
        <v>9787302556152</v>
      </c>
      <c r="B2581" s="8" t="s">
        <v>6993</v>
      </c>
      <c r="C2581" s="180">
        <v>44044</v>
      </c>
      <c r="D2581" s="169" t="s">
        <v>6307</v>
      </c>
      <c r="E2581" s="170" t="s">
        <v>6994</v>
      </c>
      <c r="F2581" s="170">
        <v>58</v>
      </c>
      <c r="G2581" s="7" t="s">
        <v>6227</v>
      </c>
      <c r="H2581" s="149"/>
      <c r="I2581" s="170" t="s">
        <v>6995</v>
      </c>
      <c r="J2581" s="7" t="s">
        <v>19</v>
      </c>
      <c r="K2581" s="138" t="s">
        <v>6228</v>
      </c>
      <c r="L2581" s="7"/>
      <c r="M2581" s="7"/>
    </row>
    <row r="2582" ht="67.5" spans="1:13">
      <c r="A2582" s="167">
        <v>9787302556121</v>
      </c>
      <c r="B2582" s="8" t="s">
        <v>6996</v>
      </c>
      <c r="C2582" s="180">
        <v>44044</v>
      </c>
      <c r="D2582" s="169" t="s">
        <v>6275</v>
      </c>
      <c r="E2582" s="170" t="s">
        <v>6997</v>
      </c>
      <c r="F2582" s="170">
        <v>48</v>
      </c>
      <c r="G2582" s="7" t="s">
        <v>6227</v>
      </c>
      <c r="H2582" s="149"/>
      <c r="I2582" s="170" t="s">
        <v>6277</v>
      </c>
      <c r="J2582" s="7" t="s">
        <v>19</v>
      </c>
      <c r="K2582" s="138" t="s">
        <v>6228</v>
      </c>
      <c r="L2582" s="7"/>
      <c r="M2582" s="7"/>
    </row>
    <row r="2583" ht="40.5" spans="1:13">
      <c r="A2583" s="167">
        <v>9787302553816</v>
      </c>
      <c r="B2583" s="8" t="s">
        <v>6998</v>
      </c>
      <c r="C2583" s="180">
        <v>44044</v>
      </c>
      <c r="D2583" s="169" t="s">
        <v>6946</v>
      </c>
      <c r="E2583" s="170" t="s">
        <v>6999</v>
      </c>
      <c r="F2583" s="170">
        <v>59</v>
      </c>
      <c r="G2583" s="7" t="s">
        <v>6227</v>
      </c>
      <c r="H2583" s="149" t="s">
        <v>7000</v>
      </c>
      <c r="I2583" s="170" t="s">
        <v>7001</v>
      </c>
      <c r="J2583" s="7" t="s">
        <v>19</v>
      </c>
      <c r="K2583" s="138" t="s">
        <v>6228</v>
      </c>
      <c r="L2583" s="7"/>
      <c r="M2583" s="7"/>
    </row>
    <row r="2584" ht="40.5" spans="1:13">
      <c r="A2584" s="167">
        <v>9787302553267</v>
      </c>
      <c r="B2584" s="184" t="s">
        <v>6914</v>
      </c>
      <c r="C2584" s="180">
        <v>44044</v>
      </c>
      <c r="D2584" s="169" t="s">
        <v>6275</v>
      </c>
      <c r="E2584" s="170" t="s">
        <v>7002</v>
      </c>
      <c r="F2584" s="170">
        <v>45</v>
      </c>
      <c r="G2584" s="7" t="s">
        <v>6227</v>
      </c>
      <c r="H2584" s="149"/>
      <c r="I2584" s="170" t="s">
        <v>76</v>
      </c>
      <c r="J2584" s="7" t="s">
        <v>19</v>
      </c>
      <c r="K2584" s="138" t="s">
        <v>6228</v>
      </c>
      <c r="L2584" s="7"/>
      <c r="M2584" s="7"/>
    </row>
    <row r="2585" ht="27" spans="1:13">
      <c r="A2585" s="167">
        <v>9787302551980</v>
      </c>
      <c r="B2585" s="8" t="s">
        <v>7003</v>
      </c>
      <c r="C2585" s="180">
        <v>44044</v>
      </c>
      <c r="D2585" s="169" t="s">
        <v>6275</v>
      </c>
      <c r="E2585" s="170" t="s">
        <v>7004</v>
      </c>
      <c r="F2585" s="170">
        <v>48</v>
      </c>
      <c r="G2585" s="7" t="s">
        <v>6227</v>
      </c>
      <c r="H2585" s="149"/>
      <c r="I2585" s="149" t="s">
        <v>7005</v>
      </c>
      <c r="J2585" s="7" t="s">
        <v>19</v>
      </c>
      <c r="K2585" s="138" t="s">
        <v>6228</v>
      </c>
      <c r="L2585" s="7"/>
      <c r="M2585" s="7"/>
    </row>
    <row r="2586" ht="27" spans="1:13">
      <c r="A2586" s="167">
        <v>9787302550624</v>
      </c>
      <c r="B2586" s="8" t="s">
        <v>7006</v>
      </c>
      <c r="C2586" s="180">
        <v>44044</v>
      </c>
      <c r="D2586" s="169" t="s">
        <v>6275</v>
      </c>
      <c r="E2586" s="170" t="s">
        <v>7007</v>
      </c>
      <c r="F2586" s="124">
        <v>55</v>
      </c>
      <c r="G2586" s="7" t="s">
        <v>6227</v>
      </c>
      <c r="H2586" s="149" t="s">
        <v>7008</v>
      </c>
      <c r="I2586" s="170" t="s">
        <v>76</v>
      </c>
      <c r="J2586" s="7" t="s">
        <v>19</v>
      </c>
      <c r="K2586" s="138" t="s">
        <v>6228</v>
      </c>
      <c r="L2586" s="7"/>
      <c r="M2586" s="7"/>
    </row>
    <row r="2587" ht="40.5" spans="1:13">
      <c r="A2587" s="167">
        <v>9787302550556</v>
      </c>
      <c r="B2587" s="8" t="s">
        <v>7009</v>
      </c>
      <c r="C2587" s="180">
        <v>44044</v>
      </c>
      <c r="D2587" s="169" t="s">
        <v>6275</v>
      </c>
      <c r="E2587" s="170" t="s">
        <v>7010</v>
      </c>
      <c r="F2587" s="170">
        <v>68</v>
      </c>
      <c r="G2587" s="7" t="s">
        <v>6227</v>
      </c>
      <c r="H2587" s="149"/>
      <c r="I2587" s="170" t="s">
        <v>7011</v>
      </c>
      <c r="J2587" s="7" t="s">
        <v>19</v>
      </c>
      <c r="K2587" s="138" t="s">
        <v>6228</v>
      </c>
      <c r="L2587" s="7"/>
      <c r="M2587" s="7"/>
    </row>
    <row r="2588" ht="40.5" spans="1:13">
      <c r="A2588" s="167">
        <v>9787302550549</v>
      </c>
      <c r="B2588" s="8" t="s">
        <v>7012</v>
      </c>
      <c r="C2588" s="180">
        <v>44044</v>
      </c>
      <c r="D2588" s="169">
        <v>44622</v>
      </c>
      <c r="E2588" s="170" t="s">
        <v>7013</v>
      </c>
      <c r="F2588" s="124">
        <v>78</v>
      </c>
      <c r="G2588" s="7" t="s">
        <v>6227</v>
      </c>
      <c r="H2588" s="149"/>
      <c r="I2588" s="170" t="s">
        <v>7011</v>
      </c>
      <c r="J2588" s="7" t="s">
        <v>19</v>
      </c>
      <c r="K2588" s="138" t="s">
        <v>6228</v>
      </c>
      <c r="L2588" s="7"/>
      <c r="M2588" s="7"/>
    </row>
    <row r="2589" ht="40.5" spans="1:13">
      <c r="A2589" s="167">
        <v>9787302549253</v>
      </c>
      <c r="B2589" s="8" t="s">
        <v>7014</v>
      </c>
      <c r="C2589" s="180">
        <v>44044</v>
      </c>
      <c r="D2589" s="169" t="s">
        <v>6279</v>
      </c>
      <c r="E2589" s="170" t="s">
        <v>7015</v>
      </c>
      <c r="F2589" s="170">
        <v>58</v>
      </c>
      <c r="G2589" s="7" t="s">
        <v>6227</v>
      </c>
      <c r="H2589" s="149" t="s">
        <v>7016</v>
      </c>
      <c r="I2589" s="170" t="s">
        <v>7017</v>
      </c>
      <c r="J2589" s="7" t="s">
        <v>19</v>
      </c>
      <c r="K2589" s="138" t="s">
        <v>6228</v>
      </c>
      <c r="L2589" s="7"/>
      <c r="M2589" s="7"/>
    </row>
    <row r="2590" ht="27" spans="1:13">
      <c r="A2590" s="167">
        <v>9787302546689</v>
      </c>
      <c r="B2590" s="8" t="s">
        <v>7018</v>
      </c>
      <c r="C2590" s="180">
        <v>44044</v>
      </c>
      <c r="D2590" s="169">
        <v>44198</v>
      </c>
      <c r="E2590" s="124" t="s">
        <v>7019</v>
      </c>
      <c r="F2590" s="124">
        <v>59</v>
      </c>
      <c r="G2590" s="7" t="s">
        <v>6227</v>
      </c>
      <c r="H2590" s="149" t="s">
        <v>7008</v>
      </c>
      <c r="I2590" s="170" t="s">
        <v>7020</v>
      </c>
      <c r="J2590" s="7" t="s">
        <v>19</v>
      </c>
      <c r="K2590" s="138" t="s">
        <v>6228</v>
      </c>
      <c r="L2590" s="7"/>
      <c r="M2590" s="7"/>
    </row>
    <row r="2591" ht="27" spans="1:13">
      <c r="A2591" s="167">
        <v>9787302557463</v>
      </c>
      <c r="B2591" s="184" t="s">
        <v>7021</v>
      </c>
      <c r="C2591" s="180">
        <v>44013</v>
      </c>
      <c r="D2591" s="169" t="s">
        <v>6275</v>
      </c>
      <c r="E2591" s="170" t="s">
        <v>7022</v>
      </c>
      <c r="F2591" s="170">
        <v>78</v>
      </c>
      <c r="G2591" s="7" t="s">
        <v>6227</v>
      </c>
      <c r="H2591" s="149"/>
      <c r="I2591" s="170" t="s">
        <v>76</v>
      </c>
      <c r="J2591" s="7" t="s">
        <v>19</v>
      </c>
      <c r="K2591" s="138" t="s">
        <v>6228</v>
      </c>
      <c r="L2591" s="7"/>
      <c r="M2591" s="7"/>
    </row>
    <row r="2592" ht="54" spans="1:13">
      <c r="A2592" s="167">
        <v>9787302557227</v>
      </c>
      <c r="B2592" s="8" t="s">
        <v>7023</v>
      </c>
      <c r="C2592" s="180">
        <v>44013</v>
      </c>
      <c r="D2592" s="169" t="s">
        <v>6279</v>
      </c>
      <c r="E2592" s="170" t="s">
        <v>7024</v>
      </c>
      <c r="F2592" s="170">
        <v>58</v>
      </c>
      <c r="G2592" s="7" t="s">
        <v>6227</v>
      </c>
      <c r="H2592" s="149"/>
      <c r="I2592" s="170" t="s">
        <v>76</v>
      </c>
      <c r="J2592" s="7" t="s">
        <v>19</v>
      </c>
      <c r="K2592" s="138" t="s">
        <v>6228</v>
      </c>
      <c r="L2592" s="7"/>
      <c r="M2592" s="7"/>
    </row>
    <row r="2593" ht="67.5" spans="1:13">
      <c r="A2593" s="167">
        <v>9787302554394</v>
      </c>
      <c r="B2593" s="184" t="s">
        <v>7025</v>
      </c>
      <c r="C2593" s="180">
        <v>44013</v>
      </c>
      <c r="D2593" s="169" t="s">
        <v>6275</v>
      </c>
      <c r="E2593" s="170" t="s">
        <v>7026</v>
      </c>
      <c r="F2593" s="170">
        <v>58</v>
      </c>
      <c r="G2593" s="7" t="s">
        <v>6227</v>
      </c>
      <c r="H2593" s="149"/>
      <c r="I2593" s="170" t="s">
        <v>7027</v>
      </c>
      <c r="J2593" s="7" t="s">
        <v>19</v>
      </c>
      <c r="K2593" s="138" t="s">
        <v>6228</v>
      </c>
      <c r="L2593" s="7"/>
      <c r="M2593" s="7"/>
    </row>
    <row r="2594" spans="1:13">
      <c r="A2594" s="167">
        <v>9787302552307</v>
      </c>
      <c r="B2594" s="8" t="s">
        <v>7028</v>
      </c>
      <c r="C2594" s="180">
        <v>44013</v>
      </c>
      <c r="D2594" s="169" t="s">
        <v>6275</v>
      </c>
      <c r="E2594" s="170" t="s">
        <v>7029</v>
      </c>
      <c r="F2594" s="170">
        <v>59.8</v>
      </c>
      <c r="G2594" s="7" t="s">
        <v>6227</v>
      </c>
      <c r="H2594" s="149"/>
      <c r="I2594" s="170" t="s">
        <v>7030</v>
      </c>
      <c r="J2594" s="7" t="s">
        <v>19</v>
      </c>
      <c r="K2594" s="138" t="s">
        <v>6228</v>
      </c>
      <c r="L2594" s="7"/>
      <c r="M2594" s="7"/>
    </row>
    <row r="2595" spans="1:13">
      <c r="A2595" s="167">
        <v>9787302552291</v>
      </c>
      <c r="B2595" s="8" t="s">
        <v>7031</v>
      </c>
      <c r="C2595" s="180">
        <v>44013</v>
      </c>
      <c r="D2595" s="169" t="s">
        <v>6275</v>
      </c>
      <c r="E2595" s="170" t="s">
        <v>7032</v>
      </c>
      <c r="F2595" s="170">
        <v>69.8</v>
      </c>
      <c r="G2595" s="7" t="s">
        <v>6227</v>
      </c>
      <c r="H2595" s="149"/>
      <c r="I2595" s="170" t="s">
        <v>7030</v>
      </c>
      <c r="J2595" s="7" t="s">
        <v>19</v>
      </c>
      <c r="K2595" s="138" t="s">
        <v>6228</v>
      </c>
      <c r="L2595" s="7"/>
      <c r="M2595" s="7"/>
    </row>
    <row r="2596" spans="1:13">
      <c r="A2596" s="167">
        <v>9787302551744</v>
      </c>
      <c r="B2596" s="8" t="s">
        <v>7033</v>
      </c>
      <c r="C2596" s="180">
        <v>44013</v>
      </c>
      <c r="D2596" s="169" t="s">
        <v>6275</v>
      </c>
      <c r="E2596" s="170" t="s">
        <v>7034</v>
      </c>
      <c r="F2596" s="170">
        <v>59.8</v>
      </c>
      <c r="G2596" s="7" t="s">
        <v>6227</v>
      </c>
      <c r="H2596" s="149"/>
      <c r="I2596" s="170" t="s">
        <v>7030</v>
      </c>
      <c r="J2596" s="7" t="s">
        <v>19</v>
      </c>
      <c r="K2596" s="138" t="s">
        <v>6228</v>
      </c>
      <c r="L2596" s="7"/>
      <c r="M2596" s="7"/>
    </row>
    <row r="2597" ht="81" spans="1:13">
      <c r="A2597" s="167">
        <v>9787302539391</v>
      </c>
      <c r="B2597" s="184" t="s">
        <v>7035</v>
      </c>
      <c r="C2597" s="180">
        <v>44013</v>
      </c>
      <c r="D2597" s="169" t="s">
        <v>6275</v>
      </c>
      <c r="E2597" s="170" t="s">
        <v>7036</v>
      </c>
      <c r="F2597" s="170">
        <v>38</v>
      </c>
      <c r="G2597" s="7" t="s">
        <v>6227</v>
      </c>
      <c r="H2597" s="149"/>
      <c r="I2597" s="170" t="s">
        <v>6277</v>
      </c>
      <c r="J2597" s="7" t="s">
        <v>19</v>
      </c>
      <c r="K2597" s="138" t="s">
        <v>6228</v>
      </c>
      <c r="L2597" s="7"/>
      <c r="M2597" s="7"/>
    </row>
    <row r="2598" spans="1:13">
      <c r="A2598" s="167">
        <v>9787302553762</v>
      </c>
      <c r="B2598" s="184" t="s">
        <v>7037</v>
      </c>
      <c r="C2598" s="180">
        <v>43983</v>
      </c>
      <c r="D2598" s="169" t="s">
        <v>6275</v>
      </c>
      <c r="E2598" s="170" t="s">
        <v>7038</v>
      </c>
      <c r="F2598" s="170">
        <v>69</v>
      </c>
      <c r="G2598" s="7" t="s">
        <v>6227</v>
      </c>
      <c r="H2598" s="149"/>
      <c r="I2598" s="170" t="s">
        <v>76</v>
      </c>
      <c r="J2598" s="7" t="s">
        <v>19</v>
      </c>
      <c r="K2598" s="138" t="s">
        <v>6228</v>
      </c>
      <c r="L2598" s="7"/>
      <c r="M2598" s="7"/>
    </row>
    <row r="2599" ht="67.5" spans="1:13">
      <c r="A2599" s="185">
        <v>9787302553281</v>
      </c>
      <c r="B2599" s="186" t="s">
        <v>7039</v>
      </c>
      <c r="C2599" s="187">
        <v>43983</v>
      </c>
      <c r="D2599" s="188">
        <v>44930</v>
      </c>
      <c r="E2599" s="189" t="s">
        <v>7040</v>
      </c>
      <c r="F2599" s="190">
        <v>68</v>
      </c>
      <c r="G2599" s="191" t="s">
        <v>6227</v>
      </c>
      <c r="H2599" s="192"/>
      <c r="I2599" s="189"/>
      <c r="J2599" s="7" t="s">
        <v>19</v>
      </c>
      <c r="K2599" s="201" t="s">
        <v>6228</v>
      </c>
      <c r="L2599" s="7"/>
      <c r="M2599" s="7"/>
    </row>
    <row r="2600" spans="1:13">
      <c r="A2600" s="167">
        <v>9787302538714</v>
      </c>
      <c r="B2600" s="184" t="s">
        <v>7041</v>
      </c>
      <c r="C2600" s="180">
        <v>43983</v>
      </c>
      <c r="D2600" s="169" t="s">
        <v>6307</v>
      </c>
      <c r="E2600" s="170" t="s">
        <v>7042</v>
      </c>
      <c r="F2600" s="170">
        <v>58</v>
      </c>
      <c r="G2600" s="7" t="s">
        <v>6227</v>
      </c>
      <c r="H2600" s="149"/>
      <c r="I2600" s="170" t="s">
        <v>7011</v>
      </c>
      <c r="J2600" s="7" t="s">
        <v>19</v>
      </c>
      <c r="K2600" s="138" t="s">
        <v>6228</v>
      </c>
      <c r="L2600" s="7"/>
      <c r="M2600" s="7"/>
    </row>
    <row r="2601" ht="40.5" spans="1:13">
      <c r="A2601" s="167">
        <v>9787302552888</v>
      </c>
      <c r="B2601" s="184" t="s">
        <v>7043</v>
      </c>
      <c r="C2601" s="180">
        <v>43952</v>
      </c>
      <c r="D2601" s="169" t="s">
        <v>6307</v>
      </c>
      <c r="E2601" s="170" t="s">
        <v>7044</v>
      </c>
      <c r="F2601" s="170">
        <v>58</v>
      </c>
      <c r="G2601" s="7" t="s">
        <v>6227</v>
      </c>
      <c r="H2601" s="149"/>
      <c r="I2601" s="170" t="s">
        <v>7045</v>
      </c>
      <c r="J2601" s="7" t="s">
        <v>19</v>
      </c>
      <c r="K2601" s="138" t="s">
        <v>6228</v>
      </c>
      <c r="L2601" s="7"/>
      <c r="M2601" s="7"/>
    </row>
    <row r="2602" ht="27" spans="1:13">
      <c r="A2602" s="167">
        <v>9787302552475</v>
      </c>
      <c r="B2602" s="184" t="s">
        <v>7046</v>
      </c>
      <c r="C2602" s="180">
        <v>43952</v>
      </c>
      <c r="D2602" s="169" t="s">
        <v>6275</v>
      </c>
      <c r="E2602" s="170" t="s">
        <v>7047</v>
      </c>
      <c r="F2602" s="170">
        <v>68</v>
      </c>
      <c r="G2602" s="7" t="s">
        <v>6227</v>
      </c>
      <c r="H2602" s="149"/>
      <c r="I2602" s="170" t="s">
        <v>76</v>
      </c>
      <c r="J2602" s="7" t="s">
        <v>19</v>
      </c>
      <c r="K2602" s="138" t="s">
        <v>6228</v>
      </c>
      <c r="L2602" s="7"/>
      <c r="M2602" s="7"/>
    </row>
    <row r="2603" spans="1:13">
      <c r="A2603" s="167">
        <v>9787302551690</v>
      </c>
      <c r="B2603" s="184" t="s">
        <v>7048</v>
      </c>
      <c r="C2603" s="180">
        <v>43952</v>
      </c>
      <c r="D2603" s="169" t="s">
        <v>6275</v>
      </c>
      <c r="E2603" s="170" t="s">
        <v>7049</v>
      </c>
      <c r="F2603" s="170">
        <v>49</v>
      </c>
      <c r="G2603" s="7" t="s">
        <v>6227</v>
      </c>
      <c r="H2603" s="149"/>
      <c r="I2603" s="170" t="s">
        <v>6277</v>
      </c>
      <c r="J2603" s="7" t="s">
        <v>19</v>
      </c>
      <c r="K2603" s="138" t="s">
        <v>6228</v>
      </c>
      <c r="L2603" s="7"/>
      <c r="M2603" s="7"/>
    </row>
    <row r="2604" ht="27" spans="1:13">
      <c r="A2604" s="167">
        <v>9787302551607</v>
      </c>
      <c r="B2604" s="184" t="s">
        <v>7050</v>
      </c>
      <c r="C2604" s="180">
        <v>43952</v>
      </c>
      <c r="D2604" s="169" t="s">
        <v>6307</v>
      </c>
      <c r="E2604" s="170" t="s">
        <v>7051</v>
      </c>
      <c r="F2604" s="170">
        <v>68</v>
      </c>
      <c r="G2604" s="7" t="s">
        <v>6227</v>
      </c>
      <c r="H2604" s="149"/>
      <c r="I2604" s="170" t="s">
        <v>76</v>
      </c>
      <c r="J2604" s="7" t="s">
        <v>19</v>
      </c>
      <c r="K2604" s="138" t="s">
        <v>6228</v>
      </c>
      <c r="L2604" s="7"/>
      <c r="M2604" s="7"/>
    </row>
    <row r="2605" ht="27" spans="1:13">
      <c r="A2605" s="167">
        <v>9787302551591</v>
      </c>
      <c r="B2605" s="184" t="s">
        <v>7052</v>
      </c>
      <c r="C2605" s="180">
        <v>43952</v>
      </c>
      <c r="D2605" s="169" t="s">
        <v>6307</v>
      </c>
      <c r="E2605" s="170" t="s">
        <v>7053</v>
      </c>
      <c r="F2605" s="170">
        <v>68</v>
      </c>
      <c r="G2605" s="7" t="s">
        <v>6227</v>
      </c>
      <c r="H2605" s="149"/>
      <c r="I2605" s="170" t="s">
        <v>76</v>
      </c>
      <c r="J2605" s="7" t="s">
        <v>19</v>
      </c>
      <c r="K2605" s="138" t="s">
        <v>6228</v>
      </c>
      <c r="L2605" s="7"/>
      <c r="M2605" s="7"/>
    </row>
    <row r="2606" ht="27" spans="1:13">
      <c r="A2606" s="167">
        <v>9787302551577</v>
      </c>
      <c r="B2606" s="8" t="s">
        <v>7054</v>
      </c>
      <c r="C2606" s="180">
        <v>43952</v>
      </c>
      <c r="D2606" s="169" t="s">
        <v>7055</v>
      </c>
      <c r="E2606" s="170" t="s">
        <v>7056</v>
      </c>
      <c r="F2606" s="124">
        <v>68</v>
      </c>
      <c r="G2606" s="7" t="s">
        <v>6227</v>
      </c>
      <c r="H2606" s="149"/>
      <c r="I2606" s="170" t="s">
        <v>7045</v>
      </c>
      <c r="J2606" s="7" t="s">
        <v>19</v>
      </c>
      <c r="K2606" s="138" t="s">
        <v>6228</v>
      </c>
      <c r="L2606" s="7"/>
      <c r="M2606" s="7"/>
    </row>
    <row r="2607" ht="27" spans="1:13">
      <c r="A2607" s="167">
        <v>9787302550723</v>
      </c>
      <c r="B2607" s="8" t="s">
        <v>7057</v>
      </c>
      <c r="C2607" s="180">
        <v>43952</v>
      </c>
      <c r="D2607" s="169">
        <v>43924</v>
      </c>
      <c r="E2607" s="170" t="s">
        <v>7058</v>
      </c>
      <c r="F2607" s="170">
        <v>69</v>
      </c>
      <c r="G2607" s="7" t="s">
        <v>6227</v>
      </c>
      <c r="H2607" s="149"/>
      <c r="I2607" s="170" t="s">
        <v>76</v>
      </c>
      <c r="J2607" s="7" t="s">
        <v>19</v>
      </c>
      <c r="K2607" s="138" t="s">
        <v>6228</v>
      </c>
      <c r="L2607" s="7"/>
      <c r="M2607" s="7"/>
    </row>
    <row r="2608" ht="27" spans="1:13">
      <c r="A2608" s="167">
        <v>9787302550532</v>
      </c>
      <c r="B2608" s="8" t="s">
        <v>7059</v>
      </c>
      <c r="C2608" s="180">
        <v>43952</v>
      </c>
      <c r="D2608" s="169">
        <v>44563</v>
      </c>
      <c r="E2608" s="170" t="s">
        <v>7060</v>
      </c>
      <c r="F2608" s="170">
        <v>79</v>
      </c>
      <c r="G2608" s="7" t="s">
        <v>6227</v>
      </c>
      <c r="H2608" s="149"/>
      <c r="I2608" s="170"/>
      <c r="J2608" s="7" t="s">
        <v>19</v>
      </c>
      <c r="K2608" s="138" t="s">
        <v>6228</v>
      </c>
      <c r="L2608" s="7"/>
      <c r="M2608" s="7"/>
    </row>
    <row r="2609" ht="27" spans="1:13">
      <c r="A2609" s="167">
        <v>9787302550501</v>
      </c>
      <c r="B2609" s="184" t="s">
        <v>7061</v>
      </c>
      <c r="C2609" s="180">
        <v>43952</v>
      </c>
      <c r="D2609" s="169" t="s">
        <v>6275</v>
      </c>
      <c r="E2609" s="170" t="s">
        <v>7062</v>
      </c>
      <c r="F2609" s="170">
        <v>68</v>
      </c>
      <c r="G2609" s="7" t="s">
        <v>6227</v>
      </c>
      <c r="H2609" s="149"/>
      <c r="I2609" s="170" t="s">
        <v>76</v>
      </c>
      <c r="J2609" s="7" t="s">
        <v>19</v>
      </c>
      <c r="K2609" s="138" t="s">
        <v>6228</v>
      </c>
      <c r="L2609" s="7"/>
      <c r="M2609" s="7"/>
    </row>
    <row r="2610" ht="27" spans="1:13">
      <c r="A2610" s="167">
        <v>9787302550495</v>
      </c>
      <c r="B2610" s="8" t="s">
        <v>7063</v>
      </c>
      <c r="C2610" s="180">
        <v>43952</v>
      </c>
      <c r="D2610" s="169">
        <v>44564</v>
      </c>
      <c r="E2610" s="170" t="s">
        <v>7064</v>
      </c>
      <c r="F2610" s="124">
        <v>79</v>
      </c>
      <c r="G2610" s="7" t="s">
        <v>6227</v>
      </c>
      <c r="H2610" s="149"/>
      <c r="I2610" s="170" t="s">
        <v>76</v>
      </c>
      <c r="J2610" s="7" t="s">
        <v>19</v>
      </c>
      <c r="K2610" s="138" t="s">
        <v>6228</v>
      </c>
      <c r="L2610" s="7"/>
      <c r="M2610" s="7"/>
    </row>
    <row r="2611" ht="54" spans="1:13">
      <c r="A2611" s="167">
        <v>9787302550051</v>
      </c>
      <c r="B2611" s="184" t="s">
        <v>7065</v>
      </c>
      <c r="C2611" s="180">
        <v>43952</v>
      </c>
      <c r="D2611" s="169">
        <v>43831</v>
      </c>
      <c r="E2611" s="170" t="s">
        <v>7066</v>
      </c>
      <c r="F2611" s="170">
        <v>39.8</v>
      </c>
      <c r="G2611" s="7" t="s">
        <v>6227</v>
      </c>
      <c r="H2611" s="149"/>
      <c r="I2611" s="170" t="s">
        <v>6277</v>
      </c>
      <c r="J2611" s="7" t="s">
        <v>19</v>
      </c>
      <c r="K2611" s="138" t="s">
        <v>6228</v>
      </c>
      <c r="L2611" s="7"/>
      <c r="M2611" s="7"/>
    </row>
    <row r="2612" ht="27" spans="1:13">
      <c r="A2612" s="167">
        <v>9787302548256</v>
      </c>
      <c r="B2612" s="8" t="s">
        <v>7067</v>
      </c>
      <c r="C2612" s="180">
        <v>43952</v>
      </c>
      <c r="D2612" s="169" t="s">
        <v>6307</v>
      </c>
      <c r="E2612" s="170" t="s">
        <v>7068</v>
      </c>
      <c r="F2612" s="170">
        <v>48</v>
      </c>
      <c r="G2612" s="7" t="s">
        <v>6227</v>
      </c>
      <c r="H2612" s="149"/>
      <c r="I2612" s="170" t="s">
        <v>76</v>
      </c>
      <c r="J2612" s="7" t="s">
        <v>19</v>
      </c>
      <c r="K2612" s="138" t="s">
        <v>6228</v>
      </c>
      <c r="L2612" s="7"/>
      <c r="M2612" s="7"/>
    </row>
    <row r="2613" ht="40.5" spans="1:13">
      <c r="A2613" s="167">
        <v>9787302539544</v>
      </c>
      <c r="B2613" s="184" t="s">
        <v>7069</v>
      </c>
      <c r="C2613" s="180">
        <v>43952</v>
      </c>
      <c r="D2613" s="169" t="s">
        <v>6275</v>
      </c>
      <c r="E2613" s="170" t="s">
        <v>7070</v>
      </c>
      <c r="F2613" s="170">
        <v>78</v>
      </c>
      <c r="G2613" s="7" t="s">
        <v>6227</v>
      </c>
      <c r="H2613" s="149"/>
      <c r="I2613" s="170" t="s">
        <v>76</v>
      </c>
      <c r="J2613" s="7" t="s">
        <v>19</v>
      </c>
      <c r="K2613" s="138" t="s">
        <v>6228</v>
      </c>
      <c r="L2613" s="7"/>
      <c r="M2613" s="7"/>
    </row>
    <row r="2614" spans="1:13">
      <c r="A2614" s="167">
        <v>9787302532187</v>
      </c>
      <c r="B2614" s="184" t="s">
        <v>7071</v>
      </c>
      <c r="C2614" s="180">
        <v>43952</v>
      </c>
      <c r="D2614" s="169" t="s">
        <v>6946</v>
      </c>
      <c r="E2614" s="170" t="s">
        <v>7072</v>
      </c>
      <c r="F2614" s="170">
        <v>59</v>
      </c>
      <c r="G2614" s="7" t="s">
        <v>6227</v>
      </c>
      <c r="H2614" s="149"/>
      <c r="I2614" s="170" t="s">
        <v>76</v>
      </c>
      <c r="J2614" s="7" t="s">
        <v>19</v>
      </c>
      <c r="K2614" s="138" t="s">
        <v>6228</v>
      </c>
      <c r="L2614" s="7"/>
      <c r="M2614" s="7"/>
    </row>
    <row r="2615" spans="1:13">
      <c r="A2615" s="167">
        <v>9787302549246</v>
      </c>
      <c r="B2615" s="184" t="s">
        <v>7073</v>
      </c>
      <c r="C2615" s="180">
        <v>43922</v>
      </c>
      <c r="D2615" s="169" t="s">
        <v>6279</v>
      </c>
      <c r="E2615" s="170" t="s">
        <v>7074</v>
      </c>
      <c r="F2615" s="170">
        <v>76</v>
      </c>
      <c r="G2615" s="7" t="s">
        <v>6227</v>
      </c>
      <c r="H2615" s="149"/>
      <c r="I2615" s="170" t="s">
        <v>76</v>
      </c>
      <c r="J2615" s="7" t="s">
        <v>19</v>
      </c>
      <c r="K2615" s="138" t="s">
        <v>6228</v>
      </c>
      <c r="L2615" s="7"/>
      <c r="M2615" s="7"/>
    </row>
    <row r="2616" ht="27" spans="1:13">
      <c r="A2616" s="193">
        <v>9787302549147</v>
      </c>
      <c r="B2616" s="194" t="s">
        <v>7075</v>
      </c>
      <c r="C2616" s="195">
        <v>43922</v>
      </c>
      <c r="D2616" s="196" t="s">
        <v>7076</v>
      </c>
      <c r="E2616" s="197" t="s">
        <v>7077</v>
      </c>
      <c r="F2616" s="198">
        <v>59</v>
      </c>
      <c r="G2616" s="199" t="s">
        <v>6227</v>
      </c>
      <c r="H2616" s="198"/>
      <c r="I2616" s="197" t="s">
        <v>76</v>
      </c>
      <c r="J2616" s="7" t="s">
        <v>19</v>
      </c>
      <c r="K2616" s="202" t="s">
        <v>6228</v>
      </c>
      <c r="L2616" s="7"/>
      <c r="M2616" s="7"/>
    </row>
    <row r="2617" ht="54" spans="1:13">
      <c r="A2617" s="167">
        <v>9787302549123</v>
      </c>
      <c r="B2617" s="8" t="s">
        <v>7078</v>
      </c>
      <c r="C2617" s="180">
        <v>43922</v>
      </c>
      <c r="D2617" s="169">
        <v>44989</v>
      </c>
      <c r="E2617" s="170" t="s">
        <v>7079</v>
      </c>
      <c r="F2617" s="124">
        <v>79</v>
      </c>
      <c r="G2617" s="7" t="s">
        <v>6227</v>
      </c>
      <c r="H2617" s="149"/>
      <c r="I2617" s="170"/>
      <c r="J2617" s="7" t="s">
        <v>19</v>
      </c>
      <c r="K2617" s="138" t="s">
        <v>6228</v>
      </c>
      <c r="L2617" s="7"/>
      <c r="M2617" s="7"/>
    </row>
    <row r="2618" ht="40.5" spans="1:13">
      <c r="A2618" s="167">
        <v>9787302548263</v>
      </c>
      <c r="B2618" s="184" t="s">
        <v>7080</v>
      </c>
      <c r="C2618" s="180">
        <v>43922</v>
      </c>
      <c r="D2618" s="169" t="s">
        <v>6279</v>
      </c>
      <c r="E2618" s="170" t="s">
        <v>7081</v>
      </c>
      <c r="F2618" s="170">
        <v>55</v>
      </c>
      <c r="G2618" s="7" t="s">
        <v>6227</v>
      </c>
      <c r="H2618" s="149"/>
      <c r="I2618" s="170" t="s">
        <v>6921</v>
      </c>
      <c r="J2618" s="7" t="s">
        <v>19</v>
      </c>
      <c r="K2618" s="138" t="s">
        <v>6228</v>
      </c>
      <c r="L2618" s="7"/>
      <c r="M2618" s="7"/>
    </row>
    <row r="2619" ht="108" spans="1:13">
      <c r="A2619" s="167">
        <v>9787302542674</v>
      </c>
      <c r="B2619" s="8" t="s">
        <v>7082</v>
      </c>
      <c r="C2619" s="180">
        <v>43922</v>
      </c>
      <c r="D2619" s="169" t="s">
        <v>7083</v>
      </c>
      <c r="E2619" s="170" t="s">
        <v>7084</v>
      </c>
      <c r="F2619" s="124">
        <v>58</v>
      </c>
      <c r="G2619" s="7" t="s">
        <v>6227</v>
      </c>
      <c r="H2619" s="149"/>
      <c r="I2619" s="170" t="s">
        <v>76</v>
      </c>
      <c r="J2619" s="7" t="s">
        <v>19</v>
      </c>
      <c r="K2619" s="138" t="s">
        <v>6228</v>
      </c>
      <c r="L2619" s="7"/>
      <c r="M2619" s="7"/>
    </row>
    <row r="2620" ht="27" spans="1:13">
      <c r="A2620" s="167">
        <v>9787302538813</v>
      </c>
      <c r="B2620" s="184" t="s">
        <v>7085</v>
      </c>
      <c r="C2620" s="180">
        <v>43922</v>
      </c>
      <c r="D2620" s="169" t="s">
        <v>6275</v>
      </c>
      <c r="E2620" s="170" t="s">
        <v>7086</v>
      </c>
      <c r="F2620" s="170">
        <v>59.8</v>
      </c>
      <c r="G2620" s="7" t="s">
        <v>6227</v>
      </c>
      <c r="H2620" s="149"/>
      <c r="I2620" s="170" t="s">
        <v>76</v>
      </c>
      <c r="J2620" s="7" t="s">
        <v>19</v>
      </c>
      <c r="K2620" s="138" t="s">
        <v>6228</v>
      </c>
      <c r="L2620" s="7"/>
      <c r="M2620" s="7"/>
    </row>
    <row r="2621" ht="27" spans="1:13">
      <c r="A2621" s="167">
        <v>9787302526872</v>
      </c>
      <c r="B2621" s="8" t="s">
        <v>7087</v>
      </c>
      <c r="C2621" s="180">
        <v>43922</v>
      </c>
      <c r="D2621" s="170" t="s">
        <v>7088</v>
      </c>
      <c r="E2621" s="170" t="s">
        <v>6238</v>
      </c>
      <c r="F2621" s="170">
        <v>68</v>
      </c>
      <c r="G2621" s="7" t="s">
        <v>6227</v>
      </c>
      <c r="H2621" s="149"/>
      <c r="I2621" s="170" t="s">
        <v>7045</v>
      </c>
      <c r="J2621" s="7" t="s">
        <v>19</v>
      </c>
      <c r="K2621" s="138" t="s">
        <v>6228</v>
      </c>
      <c r="L2621" s="7"/>
      <c r="M2621" s="7"/>
    </row>
    <row r="2622" ht="40.5" spans="1:13">
      <c r="A2622" s="167">
        <v>9787302546238</v>
      </c>
      <c r="B2622" s="184" t="s">
        <v>7089</v>
      </c>
      <c r="C2622" s="180">
        <v>43891</v>
      </c>
      <c r="D2622" s="169" t="s">
        <v>6275</v>
      </c>
      <c r="E2622" s="170" t="s">
        <v>7090</v>
      </c>
      <c r="F2622" s="170">
        <v>39.8</v>
      </c>
      <c r="G2622" s="7" t="s">
        <v>6227</v>
      </c>
      <c r="H2622" s="149"/>
      <c r="I2622" s="170" t="s">
        <v>76</v>
      </c>
      <c r="J2622" s="7" t="s">
        <v>19</v>
      </c>
      <c r="K2622" s="138" t="s">
        <v>6228</v>
      </c>
      <c r="L2622" s="7"/>
      <c r="M2622" s="7"/>
    </row>
    <row r="2623" ht="54" spans="1:13">
      <c r="A2623" s="167">
        <v>9787302545156</v>
      </c>
      <c r="B2623" s="8" t="s">
        <v>7091</v>
      </c>
      <c r="C2623" s="180">
        <v>43862</v>
      </c>
      <c r="D2623" s="169">
        <v>44229</v>
      </c>
      <c r="E2623" s="170" t="s">
        <v>7092</v>
      </c>
      <c r="F2623" s="178">
        <v>58</v>
      </c>
      <c r="G2623" s="7" t="s">
        <v>6227</v>
      </c>
      <c r="H2623" s="149"/>
      <c r="I2623" s="170" t="s">
        <v>76</v>
      </c>
      <c r="J2623" s="7" t="s">
        <v>19</v>
      </c>
      <c r="K2623" s="138" t="s">
        <v>6228</v>
      </c>
      <c r="L2623" s="7"/>
      <c r="M2623" s="7"/>
    </row>
    <row r="2624" ht="40.5" spans="1:13">
      <c r="A2624" s="167">
        <v>9787302544586</v>
      </c>
      <c r="B2624" s="184" t="s">
        <v>7093</v>
      </c>
      <c r="C2624" s="180">
        <v>43831</v>
      </c>
      <c r="D2624" s="169" t="s">
        <v>6307</v>
      </c>
      <c r="E2624" s="170" t="s">
        <v>7094</v>
      </c>
      <c r="F2624" s="170">
        <v>68</v>
      </c>
      <c r="G2624" s="7" t="s">
        <v>6227</v>
      </c>
      <c r="H2624" s="149"/>
      <c r="I2624" s="170" t="s">
        <v>7095</v>
      </c>
      <c r="J2624" s="7" t="s">
        <v>19</v>
      </c>
      <c r="K2624" s="138" t="s">
        <v>6228</v>
      </c>
      <c r="L2624" s="7"/>
      <c r="M2624" s="7"/>
    </row>
    <row r="2625" ht="54" spans="1:13">
      <c r="A2625" s="167">
        <v>9787302544012</v>
      </c>
      <c r="B2625" s="8" t="s">
        <v>7096</v>
      </c>
      <c r="C2625" s="180">
        <v>43831</v>
      </c>
      <c r="D2625" s="169">
        <v>44656</v>
      </c>
      <c r="E2625" s="170" t="s">
        <v>7097</v>
      </c>
      <c r="F2625" s="124">
        <v>78</v>
      </c>
      <c r="G2625" s="7" t="s">
        <v>6227</v>
      </c>
      <c r="H2625" s="149"/>
      <c r="I2625" s="170" t="s">
        <v>76</v>
      </c>
      <c r="J2625" s="7" t="s">
        <v>19</v>
      </c>
      <c r="K2625" s="138" t="s">
        <v>6228</v>
      </c>
      <c r="L2625" s="7"/>
      <c r="M2625" s="7"/>
    </row>
    <row r="2626" spans="1:13">
      <c r="A2626" s="167">
        <v>9787302543848</v>
      </c>
      <c r="B2626" s="8" t="s">
        <v>7098</v>
      </c>
      <c r="C2626" s="180">
        <v>43831</v>
      </c>
      <c r="D2626" s="169">
        <v>44257</v>
      </c>
      <c r="E2626" s="170" t="s">
        <v>7099</v>
      </c>
      <c r="F2626" s="170">
        <v>198</v>
      </c>
      <c r="G2626" s="7" t="s">
        <v>6227</v>
      </c>
      <c r="H2626" s="149"/>
      <c r="I2626" s="170" t="s">
        <v>76</v>
      </c>
      <c r="J2626" s="7" t="s">
        <v>19</v>
      </c>
      <c r="K2626" s="138" t="s">
        <v>6228</v>
      </c>
      <c r="L2626" s="7"/>
      <c r="M2626" s="7"/>
    </row>
    <row r="2627" ht="40.5" spans="1:13">
      <c r="A2627" s="167">
        <v>9787302543602</v>
      </c>
      <c r="B2627" s="184" t="s">
        <v>7100</v>
      </c>
      <c r="C2627" s="180">
        <v>43831</v>
      </c>
      <c r="D2627" s="169" t="s">
        <v>6307</v>
      </c>
      <c r="E2627" s="170" t="s">
        <v>7094</v>
      </c>
      <c r="F2627" s="170">
        <v>58</v>
      </c>
      <c r="G2627" s="7" t="s">
        <v>6227</v>
      </c>
      <c r="H2627" s="149"/>
      <c r="I2627" s="170" t="s">
        <v>6277</v>
      </c>
      <c r="J2627" s="7" t="s">
        <v>19</v>
      </c>
      <c r="K2627" s="138" t="s">
        <v>6228</v>
      </c>
      <c r="L2627" s="7"/>
      <c r="M2627" s="7"/>
    </row>
    <row r="2628" ht="40.5" spans="1:13">
      <c r="A2628" s="167">
        <v>9787302543305</v>
      </c>
      <c r="B2628" s="8" t="s">
        <v>7101</v>
      </c>
      <c r="C2628" s="180">
        <v>43831</v>
      </c>
      <c r="D2628" s="169">
        <v>44199</v>
      </c>
      <c r="E2628" s="170" t="s">
        <v>7102</v>
      </c>
      <c r="F2628" s="170">
        <v>59</v>
      </c>
      <c r="G2628" s="7" t="s">
        <v>6227</v>
      </c>
      <c r="H2628" s="149"/>
      <c r="I2628" s="170" t="s">
        <v>76</v>
      </c>
      <c r="J2628" s="7" t="s">
        <v>19</v>
      </c>
      <c r="K2628" s="138" t="s">
        <v>6228</v>
      </c>
      <c r="L2628" s="7"/>
      <c r="M2628" s="7"/>
    </row>
    <row r="2629" spans="1:13">
      <c r="A2629" s="167">
        <v>9787302542742</v>
      </c>
      <c r="B2629" s="184" t="s">
        <v>7103</v>
      </c>
      <c r="C2629" s="180">
        <v>43831</v>
      </c>
      <c r="D2629" s="169" t="s">
        <v>6275</v>
      </c>
      <c r="E2629" s="170" t="s">
        <v>7104</v>
      </c>
      <c r="F2629" s="170">
        <v>42</v>
      </c>
      <c r="G2629" s="7" t="s">
        <v>6227</v>
      </c>
      <c r="H2629" s="149"/>
      <c r="I2629" s="170" t="s">
        <v>76</v>
      </c>
      <c r="J2629" s="7" t="s">
        <v>19</v>
      </c>
      <c r="K2629" s="138" t="s">
        <v>6228</v>
      </c>
      <c r="L2629" s="7"/>
      <c r="M2629" s="7"/>
    </row>
    <row r="2630" ht="40.5" spans="1:13">
      <c r="A2630" s="167">
        <v>9787302542667</v>
      </c>
      <c r="B2630" s="184" t="s">
        <v>1898</v>
      </c>
      <c r="C2630" s="180">
        <v>43831</v>
      </c>
      <c r="D2630" s="169" t="s">
        <v>6275</v>
      </c>
      <c r="E2630" s="170" t="s">
        <v>7105</v>
      </c>
      <c r="F2630" s="170">
        <v>58</v>
      </c>
      <c r="G2630" s="7" t="s">
        <v>6227</v>
      </c>
      <c r="H2630" s="149"/>
      <c r="I2630" s="170" t="s">
        <v>76</v>
      </c>
      <c r="J2630" s="7" t="s">
        <v>19</v>
      </c>
      <c r="K2630" s="138" t="s">
        <v>6228</v>
      </c>
      <c r="L2630" s="7"/>
      <c r="M2630" s="7"/>
    </row>
    <row r="2631" ht="27" spans="1:13">
      <c r="A2631" s="167">
        <v>9787302541592</v>
      </c>
      <c r="B2631" s="8" t="s">
        <v>7106</v>
      </c>
      <c r="C2631" s="180">
        <v>43831</v>
      </c>
      <c r="D2631" s="169">
        <v>44198</v>
      </c>
      <c r="E2631" s="170" t="s">
        <v>7107</v>
      </c>
      <c r="F2631" s="170">
        <v>69</v>
      </c>
      <c r="G2631" s="7" t="s">
        <v>6227</v>
      </c>
      <c r="H2631" s="149"/>
      <c r="I2631" s="170" t="s">
        <v>76</v>
      </c>
      <c r="J2631" s="7" t="s">
        <v>19</v>
      </c>
      <c r="K2631" s="138" t="s">
        <v>6228</v>
      </c>
      <c r="L2631" s="7"/>
      <c r="M2631" s="7"/>
    </row>
    <row r="2632" ht="27" spans="1:13">
      <c r="A2632" s="167">
        <v>9787302541585</v>
      </c>
      <c r="B2632" s="8" t="s">
        <v>7108</v>
      </c>
      <c r="C2632" s="180">
        <v>43831</v>
      </c>
      <c r="D2632" s="169">
        <v>44198</v>
      </c>
      <c r="E2632" s="170" t="s">
        <v>7109</v>
      </c>
      <c r="F2632" s="170">
        <v>78</v>
      </c>
      <c r="G2632" s="7" t="s">
        <v>6227</v>
      </c>
      <c r="H2632" s="149"/>
      <c r="I2632" s="170" t="s">
        <v>76</v>
      </c>
      <c r="J2632" s="7" t="s">
        <v>19</v>
      </c>
      <c r="K2632" s="138" t="s">
        <v>6228</v>
      </c>
      <c r="L2632" s="7"/>
      <c r="M2632" s="7"/>
    </row>
    <row r="2633" ht="67.5" spans="1:13">
      <c r="A2633" s="167">
        <v>9787302541578</v>
      </c>
      <c r="B2633" s="184" t="s">
        <v>7110</v>
      </c>
      <c r="C2633" s="180">
        <v>43831</v>
      </c>
      <c r="D2633" s="169" t="s">
        <v>6275</v>
      </c>
      <c r="E2633" s="170" t="s">
        <v>7111</v>
      </c>
      <c r="F2633" s="170">
        <v>66</v>
      </c>
      <c r="G2633" s="7" t="s">
        <v>6227</v>
      </c>
      <c r="H2633" s="149"/>
      <c r="I2633" s="170" t="s">
        <v>76</v>
      </c>
      <c r="J2633" s="7" t="s">
        <v>19</v>
      </c>
      <c r="K2633" s="138" t="s">
        <v>6228</v>
      </c>
      <c r="L2633" s="7"/>
      <c r="M2633" s="7"/>
    </row>
    <row r="2634" spans="1:13">
      <c r="A2634" s="167">
        <v>9787302540502</v>
      </c>
      <c r="B2634" s="184" t="s">
        <v>7112</v>
      </c>
      <c r="C2634" s="180">
        <v>43831</v>
      </c>
      <c r="D2634" s="169" t="s">
        <v>6307</v>
      </c>
      <c r="E2634" s="170" t="s">
        <v>7113</v>
      </c>
      <c r="F2634" s="170">
        <v>66</v>
      </c>
      <c r="G2634" s="7" t="s">
        <v>6227</v>
      </c>
      <c r="H2634" s="149"/>
      <c r="I2634" s="170" t="s">
        <v>76</v>
      </c>
      <c r="J2634" s="7" t="s">
        <v>19</v>
      </c>
      <c r="K2634" s="138" t="s">
        <v>6228</v>
      </c>
      <c r="L2634" s="7"/>
      <c r="M2634" s="7"/>
    </row>
    <row r="2635" ht="54" spans="1:13">
      <c r="A2635" s="167">
        <v>9787302540274</v>
      </c>
      <c r="B2635" s="8" t="s">
        <v>7114</v>
      </c>
      <c r="C2635" s="180">
        <v>43831</v>
      </c>
      <c r="D2635" s="169">
        <v>44597</v>
      </c>
      <c r="E2635" s="170" t="s">
        <v>7115</v>
      </c>
      <c r="F2635" s="124">
        <v>68</v>
      </c>
      <c r="G2635" s="7" t="s">
        <v>6227</v>
      </c>
      <c r="H2635" s="149"/>
      <c r="I2635" s="170" t="s">
        <v>76</v>
      </c>
      <c r="J2635" s="7" t="s">
        <v>19</v>
      </c>
      <c r="K2635" s="138" t="s">
        <v>6228</v>
      </c>
      <c r="L2635" s="7"/>
      <c r="M2635" s="7"/>
    </row>
    <row r="2636" ht="27" spans="1:13">
      <c r="A2636" s="167">
        <v>9787302540267</v>
      </c>
      <c r="B2636" s="8" t="s">
        <v>7116</v>
      </c>
      <c r="C2636" s="180">
        <v>43831</v>
      </c>
      <c r="D2636" s="169" t="s">
        <v>7117</v>
      </c>
      <c r="E2636" s="170" t="s">
        <v>7118</v>
      </c>
      <c r="F2636" s="170">
        <v>58</v>
      </c>
      <c r="G2636" s="7" t="s">
        <v>6227</v>
      </c>
      <c r="H2636" s="149" t="s">
        <v>7119</v>
      </c>
      <c r="I2636" s="170" t="s">
        <v>6957</v>
      </c>
      <c r="J2636" s="7" t="s">
        <v>19</v>
      </c>
      <c r="K2636" s="138" t="s">
        <v>6228</v>
      </c>
      <c r="L2636" s="7"/>
      <c r="M2636" s="7"/>
    </row>
    <row r="2637" ht="54" spans="1:13">
      <c r="A2637" s="167">
        <v>9787302539506</v>
      </c>
      <c r="B2637" s="184" t="s">
        <v>7120</v>
      </c>
      <c r="C2637" s="180">
        <v>43831</v>
      </c>
      <c r="D2637" s="169" t="s">
        <v>6275</v>
      </c>
      <c r="E2637" s="170" t="s">
        <v>7121</v>
      </c>
      <c r="F2637" s="170">
        <v>58</v>
      </c>
      <c r="G2637" s="7" t="s">
        <v>6227</v>
      </c>
      <c r="H2637" s="149"/>
      <c r="I2637" s="170" t="s">
        <v>7011</v>
      </c>
      <c r="J2637" s="7" t="s">
        <v>19</v>
      </c>
      <c r="K2637" s="138" t="s">
        <v>6228</v>
      </c>
      <c r="L2637" s="7"/>
      <c r="M2637" s="7"/>
    </row>
    <row r="2638" ht="40.5" spans="1:13">
      <c r="A2638" s="167">
        <v>9787302539377</v>
      </c>
      <c r="B2638" s="184" t="s">
        <v>7122</v>
      </c>
      <c r="C2638" s="180">
        <v>43831</v>
      </c>
      <c r="D2638" s="169" t="s">
        <v>6279</v>
      </c>
      <c r="E2638" s="170" t="s">
        <v>7123</v>
      </c>
      <c r="F2638" s="170">
        <v>59.8</v>
      </c>
      <c r="G2638" s="7" t="s">
        <v>6227</v>
      </c>
      <c r="H2638" s="149"/>
      <c r="I2638" s="170" t="s">
        <v>76</v>
      </c>
      <c r="J2638" s="7" t="s">
        <v>19</v>
      </c>
      <c r="K2638" s="138" t="s">
        <v>6228</v>
      </c>
      <c r="L2638" s="7"/>
      <c r="M2638" s="7"/>
    </row>
    <row r="2639" ht="27" spans="1:13">
      <c r="A2639" s="167">
        <v>9787302538721</v>
      </c>
      <c r="B2639" s="184" t="s">
        <v>7124</v>
      </c>
      <c r="C2639" s="180">
        <v>43831</v>
      </c>
      <c r="D2639" s="169" t="s">
        <v>6307</v>
      </c>
      <c r="E2639" s="170" t="s">
        <v>6238</v>
      </c>
      <c r="F2639" s="170">
        <v>58</v>
      </c>
      <c r="G2639" s="7" t="s">
        <v>6227</v>
      </c>
      <c r="H2639" s="149"/>
      <c r="I2639" s="170" t="s">
        <v>7045</v>
      </c>
      <c r="J2639" s="7" t="s">
        <v>19</v>
      </c>
      <c r="K2639" s="138" t="s">
        <v>6228</v>
      </c>
      <c r="L2639" s="7"/>
      <c r="M2639" s="7"/>
    </row>
    <row r="2640" ht="54" spans="1:13">
      <c r="A2640" s="167">
        <v>9787302538301</v>
      </c>
      <c r="B2640" s="184" t="s">
        <v>7125</v>
      </c>
      <c r="C2640" s="180">
        <v>43831</v>
      </c>
      <c r="D2640" s="169">
        <v>43891</v>
      </c>
      <c r="E2640" s="170" t="s">
        <v>7126</v>
      </c>
      <c r="F2640" s="170">
        <v>58</v>
      </c>
      <c r="G2640" s="7" t="s">
        <v>6227</v>
      </c>
      <c r="H2640" s="149" t="s">
        <v>1654</v>
      </c>
      <c r="I2640" s="170" t="s">
        <v>6957</v>
      </c>
      <c r="J2640" s="7" t="s">
        <v>19</v>
      </c>
      <c r="K2640" s="138" t="s">
        <v>6228</v>
      </c>
      <c r="L2640" s="7"/>
      <c r="M2640" s="7"/>
    </row>
    <row r="2641" ht="40.5" spans="1:13">
      <c r="A2641" s="167">
        <v>9787302534266</v>
      </c>
      <c r="B2641" s="8" t="s">
        <v>7127</v>
      </c>
      <c r="C2641" s="180">
        <v>43831</v>
      </c>
      <c r="D2641" s="169">
        <v>44257</v>
      </c>
      <c r="E2641" s="170" t="s">
        <v>7128</v>
      </c>
      <c r="F2641" s="170">
        <v>68</v>
      </c>
      <c r="G2641" s="7" t="s">
        <v>6227</v>
      </c>
      <c r="H2641" s="149"/>
      <c r="I2641" s="170" t="s">
        <v>7129</v>
      </c>
      <c r="J2641" s="7" t="s">
        <v>19</v>
      </c>
      <c r="K2641" s="138" t="s">
        <v>6228</v>
      </c>
      <c r="L2641" s="7"/>
      <c r="M2641" s="7"/>
    </row>
    <row r="2642" spans="1:13">
      <c r="A2642" s="167">
        <v>9787302530138</v>
      </c>
      <c r="B2642" s="184" t="s">
        <v>7130</v>
      </c>
      <c r="C2642" s="180">
        <v>43831</v>
      </c>
      <c r="D2642" s="169" t="s">
        <v>6275</v>
      </c>
      <c r="E2642" s="170" t="s">
        <v>7131</v>
      </c>
      <c r="F2642" s="170">
        <v>68</v>
      </c>
      <c r="G2642" s="7" t="s">
        <v>6227</v>
      </c>
      <c r="H2642" s="149"/>
      <c r="I2642" s="170" t="s">
        <v>7132</v>
      </c>
      <c r="J2642" s="7" t="s">
        <v>19</v>
      </c>
      <c r="K2642" s="138" t="s">
        <v>6228</v>
      </c>
      <c r="L2642" s="7"/>
      <c r="M2642" s="7"/>
    </row>
    <row r="2643" ht="54" spans="1:13">
      <c r="A2643" s="167">
        <v>9787302542094</v>
      </c>
      <c r="B2643" s="8" t="s">
        <v>7133</v>
      </c>
      <c r="C2643" s="180">
        <v>43800</v>
      </c>
      <c r="D2643" s="169">
        <v>44622</v>
      </c>
      <c r="E2643" s="170" t="s">
        <v>7134</v>
      </c>
      <c r="F2643" s="124">
        <v>79</v>
      </c>
      <c r="G2643" s="7" t="s">
        <v>6227</v>
      </c>
      <c r="H2643" s="149"/>
      <c r="I2643" s="170" t="s">
        <v>76</v>
      </c>
      <c r="J2643" s="7" t="s">
        <v>19</v>
      </c>
      <c r="K2643" s="138" t="s">
        <v>6228</v>
      </c>
      <c r="L2643" s="7"/>
      <c r="M2643" s="7"/>
    </row>
    <row r="2644" ht="27" spans="1:13">
      <c r="A2644" s="167">
        <v>9787302540984</v>
      </c>
      <c r="B2644" s="8" t="s">
        <v>7135</v>
      </c>
      <c r="C2644" s="180">
        <v>43800</v>
      </c>
      <c r="D2644" s="169">
        <v>43831</v>
      </c>
      <c r="E2644" s="170" t="s">
        <v>7136</v>
      </c>
      <c r="F2644" s="170">
        <v>49.8</v>
      </c>
      <c r="G2644" s="7" t="s">
        <v>6227</v>
      </c>
      <c r="H2644" s="149"/>
      <c r="I2644" s="170" t="s">
        <v>6277</v>
      </c>
      <c r="J2644" s="7" t="s">
        <v>19</v>
      </c>
      <c r="K2644" s="138" t="s">
        <v>6228</v>
      </c>
      <c r="L2644" s="7"/>
      <c r="M2644" s="7"/>
    </row>
    <row r="2645" ht="54" spans="1:13">
      <c r="A2645" s="167">
        <v>9787302539254</v>
      </c>
      <c r="B2645" s="8" t="s">
        <v>3502</v>
      </c>
      <c r="C2645" s="180">
        <v>43800</v>
      </c>
      <c r="D2645" s="169">
        <v>44929</v>
      </c>
      <c r="E2645" s="170" t="s">
        <v>7137</v>
      </c>
      <c r="F2645" s="124">
        <v>79</v>
      </c>
      <c r="G2645" s="7" t="s">
        <v>6227</v>
      </c>
      <c r="H2645" s="149"/>
      <c r="I2645" s="170" t="s">
        <v>76</v>
      </c>
      <c r="J2645" s="7" t="s">
        <v>19</v>
      </c>
      <c r="K2645" s="138" t="s">
        <v>6228</v>
      </c>
      <c r="L2645" s="7"/>
      <c r="M2645" s="7"/>
    </row>
    <row r="2646" ht="27" spans="1:13">
      <c r="A2646" s="167">
        <v>9787302534549</v>
      </c>
      <c r="B2646" s="8" t="s">
        <v>799</v>
      </c>
      <c r="C2646" s="180">
        <v>43800</v>
      </c>
      <c r="D2646" s="169" t="s">
        <v>6275</v>
      </c>
      <c r="E2646" s="170" t="s">
        <v>7138</v>
      </c>
      <c r="F2646" s="170">
        <v>59</v>
      </c>
      <c r="G2646" s="7" t="s">
        <v>6227</v>
      </c>
      <c r="H2646" s="149"/>
      <c r="I2646" s="170" t="s">
        <v>76</v>
      </c>
      <c r="J2646" s="7" t="s">
        <v>19</v>
      </c>
      <c r="K2646" s="138" t="s">
        <v>6228</v>
      </c>
      <c r="L2646" s="7"/>
      <c r="M2646" s="7"/>
    </row>
    <row r="2647" ht="40.5" spans="1:13">
      <c r="A2647" s="167">
        <v>9787302530817</v>
      </c>
      <c r="B2647" s="8" t="s">
        <v>7139</v>
      </c>
      <c r="C2647" s="180">
        <v>43800</v>
      </c>
      <c r="D2647" s="169">
        <v>44198</v>
      </c>
      <c r="E2647" s="170" t="s">
        <v>7140</v>
      </c>
      <c r="F2647" s="170">
        <v>79</v>
      </c>
      <c r="G2647" s="7" t="s">
        <v>6227</v>
      </c>
      <c r="H2647" s="149"/>
      <c r="I2647" s="170" t="s">
        <v>76</v>
      </c>
      <c r="J2647" s="7" t="s">
        <v>19</v>
      </c>
      <c r="K2647" s="138" t="s">
        <v>6228</v>
      </c>
      <c r="L2647" s="7"/>
      <c r="M2647" s="7"/>
    </row>
    <row r="2648" ht="40.5" spans="1:13">
      <c r="A2648" s="167">
        <v>9787302538097</v>
      </c>
      <c r="B2648" s="8" t="s">
        <v>7141</v>
      </c>
      <c r="C2648" s="180">
        <v>43770</v>
      </c>
      <c r="D2648" s="169" t="s">
        <v>6275</v>
      </c>
      <c r="E2648" s="170" t="s">
        <v>7142</v>
      </c>
      <c r="F2648" s="170">
        <v>49.8</v>
      </c>
      <c r="G2648" s="7" t="s">
        <v>6227</v>
      </c>
      <c r="H2648" s="149"/>
      <c r="I2648" s="170" t="s">
        <v>6277</v>
      </c>
      <c r="J2648" s="7" t="s">
        <v>19</v>
      </c>
      <c r="K2648" s="138" t="s">
        <v>6228</v>
      </c>
      <c r="L2648" s="7"/>
      <c r="M2648" s="7"/>
    </row>
    <row r="2649" ht="54" spans="1:13">
      <c r="A2649" s="167">
        <v>9787302535348</v>
      </c>
      <c r="B2649" s="8" t="s">
        <v>7143</v>
      </c>
      <c r="C2649" s="180">
        <v>43770</v>
      </c>
      <c r="D2649" s="169">
        <v>44259</v>
      </c>
      <c r="E2649" s="170" t="s">
        <v>7144</v>
      </c>
      <c r="F2649" s="170">
        <v>58</v>
      </c>
      <c r="G2649" s="7" t="s">
        <v>6227</v>
      </c>
      <c r="H2649" s="149"/>
      <c r="I2649" s="170" t="s">
        <v>6957</v>
      </c>
      <c r="J2649" s="7" t="s">
        <v>19</v>
      </c>
      <c r="K2649" s="138" t="s">
        <v>6228</v>
      </c>
      <c r="L2649" s="7"/>
      <c r="M2649" s="7"/>
    </row>
    <row r="2650" ht="54" spans="1:13">
      <c r="A2650" s="167">
        <v>9787302532453</v>
      </c>
      <c r="B2650" s="8" t="s">
        <v>7145</v>
      </c>
      <c r="C2650" s="180">
        <v>43770</v>
      </c>
      <c r="D2650" s="169" t="s">
        <v>6275</v>
      </c>
      <c r="E2650" s="170" t="s">
        <v>7146</v>
      </c>
      <c r="F2650" s="170">
        <v>78</v>
      </c>
      <c r="G2650" s="7" t="s">
        <v>6227</v>
      </c>
      <c r="H2650" s="149"/>
      <c r="I2650" s="170" t="s">
        <v>6277</v>
      </c>
      <c r="J2650" s="7" t="s">
        <v>19</v>
      </c>
      <c r="K2650" s="138" t="s">
        <v>6228</v>
      </c>
      <c r="L2650" s="7"/>
      <c r="M2650" s="7"/>
    </row>
    <row r="2651" ht="27" spans="1:13">
      <c r="A2651" s="167">
        <v>9787302538257</v>
      </c>
      <c r="B2651" s="8" t="s">
        <v>7147</v>
      </c>
      <c r="C2651" s="180">
        <v>43739</v>
      </c>
      <c r="D2651" s="169">
        <v>44291</v>
      </c>
      <c r="E2651" s="170" t="s">
        <v>7148</v>
      </c>
      <c r="F2651" s="170">
        <v>79</v>
      </c>
      <c r="G2651" s="7" t="s">
        <v>6227</v>
      </c>
      <c r="H2651" s="149"/>
      <c r="I2651" s="170" t="s">
        <v>76</v>
      </c>
      <c r="J2651" s="7" t="s">
        <v>19</v>
      </c>
      <c r="K2651" s="138" t="s">
        <v>6228</v>
      </c>
      <c r="L2651" s="7"/>
      <c r="M2651" s="7"/>
    </row>
    <row r="2652" spans="1:13">
      <c r="A2652" s="167">
        <v>9787302536604</v>
      </c>
      <c r="B2652" s="184" t="s">
        <v>7149</v>
      </c>
      <c r="C2652" s="180">
        <v>43739</v>
      </c>
      <c r="D2652" s="169" t="s">
        <v>6946</v>
      </c>
      <c r="E2652" s="170" t="s">
        <v>7150</v>
      </c>
      <c r="F2652" s="170">
        <v>59</v>
      </c>
      <c r="G2652" s="7" t="s">
        <v>6227</v>
      </c>
      <c r="H2652" s="149"/>
      <c r="I2652" s="170" t="s">
        <v>76</v>
      </c>
      <c r="J2652" s="7" t="s">
        <v>19</v>
      </c>
      <c r="K2652" s="138" t="s">
        <v>6228</v>
      </c>
      <c r="L2652" s="7"/>
      <c r="M2652" s="7"/>
    </row>
    <row r="2653" ht="40.5" spans="1:13">
      <c r="A2653" s="167">
        <v>9787302536581</v>
      </c>
      <c r="B2653" s="184" t="s">
        <v>7151</v>
      </c>
      <c r="C2653" s="180">
        <v>43739</v>
      </c>
      <c r="D2653" s="169" t="s">
        <v>6946</v>
      </c>
      <c r="E2653" s="170" t="s">
        <v>7152</v>
      </c>
      <c r="F2653" s="170">
        <v>59</v>
      </c>
      <c r="G2653" s="7" t="s">
        <v>6227</v>
      </c>
      <c r="H2653" s="149"/>
      <c r="I2653" s="170" t="s">
        <v>76</v>
      </c>
      <c r="J2653" s="7" t="s">
        <v>19</v>
      </c>
      <c r="K2653" s="138" t="s">
        <v>6228</v>
      </c>
      <c r="L2653" s="7"/>
      <c r="M2653" s="7"/>
    </row>
    <row r="2654" ht="27" spans="1:13">
      <c r="A2654" s="167">
        <v>9787302536420</v>
      </c>
      <c r="B2654" s="184" t="s">
        <v>7153</v>
      </c>
      <c r="C2654" s="180">
        <v>43739</v>
      </c>
      <c r="D2654" s="169" t="s">
        <v>6275</v>
      </c>
      <c r="E2654" s="170" t="s">
        <v>7154</v>
      </c>
      <c r="F2654" s="170">
        <v>45</v>
      </c>
      <c r="G2654" s="7" t="s">
        <v>6227</v>
      </c>
      <c r="H2654" s="149"/>
      <c r="I2654" s="170" t="s">
        <v>6277</v>
      </c>
      <c r="J2654" s="7" t="s">
        <v>19</v>
      </c>
      <c r="K2654" s="138" t="s">
        <v>6228</v>
      </c>
      <c r="L2654" s="7"/>
      <c r="M2654" s="7"/>
    </row>
    <row r="2655" ht="40.5" spans="1:13">
      <c r="A2655" s="167">
        <v>9787302535959</v>
      </c>
      <c r="B2655" s="8" t="s">
        <v>7155</v>
      </c>
      <c r="C2655" s="180">
        <v>43739</v>
      </c>
      <c r="D2655" s="169">
        <v>44599</v>
      </c>
      <c r="E2655" s="170" t="s">
        <v>7156</v>
      </c>
      <c r="F2655" s="124">
        <v>69</v>
      </c>
      <c r="G2655" s="7" t="s">
        <v>6227</v>
      </c>
      <c r="H2655" s="149"/>
      <c r="I2655" s="170" t="s">
        <v>76</v>
      </c>
      <c r="J2655" s="7" t="s">
        <v>19</v>
      </c>
      <c r="K2655" s="138" t="s">
        <v>6228</v>
      </c>
      <c r="L2655" s="7"/>
      <c r="M2655" s="7"/>
    </row>
    <row r="2656" ht="81" spans="1:13">
      <c r="A2656" s="167">
        <v>9787302530442</v>
      </c>
      <c r="B2656" s="8" t="s">
        <v>7157</v>
      </c>
      <c r="C2656" s="180">
        <v>43739</v>
      </c>
      <c r="D2656" s="169">
        <v>44229</v>
      </c>
      <c r="E2656" s="170" t="s">
        <v>7158</v>
      </c>
      <c r="F2656" s="170">
        <v>69</v>
      </c>
      <c r="G2656" s="7" t="s">
        <v>6227</v>
      </c>
      <c r="H2656" s="149" t="s">
        <v>7159</v>
      </c>
      <c r="I2656" s="170" t="s">
        <v>76</v>
      </c>
      <c r="J2656" s="7" t="s">
        <v>19</v>
      </c>
      <c r="K2656" s="138" t="s">
        <v>6228</v>
      </c>
      <c r="L2656" s="7"/>
      <c r="M2656" s="7"/>
    </row>
    <row r="2657" ht="54" spans="1:13">
      <c r="A2657" s="167">
        <v>9787302529675</v>
      </c>
      <c r="B2657" s="8" t="s">
        <v>290</v>
      </c>
      <c r="C2657" s="180">
        <v>43739</v>
      </c>
      <c r="D2657" s="169">
        <v>44197</v>
      </c>
      <c r="E2657" s="170" t="s">
        <v>7160</v>
      </c>
      <c r="F2657" s="170">
        <v>59.8</v>
      </c>
      <c r="G2657" s="7" t="s">
        <v>6227</v>
      </c>
      <c r="H2657" s="149"/>
      <c r="I2657" s="170" t="s">
        <v>76</v>
      </c>
      <c r="J2657" s="7" t="s">
        <v>19</v>
      </c>
      <c r="K2657" s="138" t="s">
        <v>6228</v>
      </c>
      <c r="L2657" s="7"/>
      <c r="M2657" s="7"/>
    </row>
    <row r="2658" ht="54" spans="1:13">
      <c r="A2658" s="167">
        <v>9787302536383</v>
      </c>
      <c r="B2658" s="8" t="s">
        <v>7161</v>
      </c>
      <c r="C2658" s="180">
        <v>43709</v>
      </c>
      <c r="D2658" s="169">
        <v>44932</v>
      </c>
      <c r="E2658" s="170" t="s">
        <v>7162</v>
      </c>
      <c r="F2658" s="124">
        <v>39</v>
      </c>
      <c r="G2658" s="7" t="s">
        <v>6227</v>
      </c>
      <c r="H2658" s="149"/>
      <c r="I2658" s="170" t="s">
        <v>76</v>
      </c>
      <c r="J2658" s="7" t="s">
        <v>19</v>
      </c>
      <c r="K2658" s="138" t="s">
        <v>6228</v>
      </c>
      <c r="L2658" s="7"/>
      <c r="M2658" s="7"/>
    </row>
    <row r="2659" ht="27" spans="1:13">
      <c r="A2659" s="167">
        <v>9787302535669</v>
      </c>
      <c r="B2659" s="8" t="s">
        <v>7163</v>
      </c>
      <c r="C2659" s="180">
        <v>43709</v>
      </c>
      <c r="D2659" s="169">
        <v>44563</v>
      </c>
      <c r="E2659" s="170" t="s">
        <v>7164</v>
      </c>
      <c r="F2659" s="170">
        <v>59</v>
      </c>
      <c r="G2659" s="7" t="s">
        <v>6227</v>
      </c>
      <c r="H2659" s="149"/>
      <c r="I2659" s="170" t="s">
        <v>76</v>
      </c>
      <c r="J2659" s="7" t="s">
        <v>19</v>
      </c>
      <c r="K2659" s="138" t="s">
        <v>6228</v>
      </c>
      <c r="L2659" s="7"/>
      <c r="M2659" s="7"/>
    </row>
    <row r="2660" spans="1:13">
      <c r="A2660" s="167">
        <v>9787302535447</v>
      </c>
      <c r="B2660" s="184" t="s">
        <v>7165</v>
      </c>
      <c r="C2660" s="180">
        <v>43709</v>
      </c>
      <c r="D2660" s="169" t="s">
        <v>6307</v>
      </c>
      <c r="E2660" s="170" t="s">
        <v>7166</v>
      </c>
      <c r="F2660" s="170">
        <v>68</v>
      </c>
      <c r="G2660" s="7" t="s">
        <v>6227</v>
      </c>
      <c r="H2660" s="149"/>
      <c r="I2660" s="170" t="s">
        <v>76</v>
      </c>
      <c r="J2660" s="7" t="s">
        <v>19</v>
      </c>
      <c r="K2660" s="138" t="s">
        <v>6228</v>
      </c>
      <c r="L2660" s="7"/>
      <c r="M2660" s="7"/>
    </row>
    <row r="2661" ht="94.5" spans="1:13">
      <c r="A2661" s="167">
        <v>9787302532705</v>
      </c>
      <c r="B2661" s="184" t="s">
        <v>7167</v>
      </c>
      <c r="C2661" s="180">
        <v>43709</v>
      </c>
      <c r="D2661" s="169" t="s">
        <v>6275</v>
      </c>
      <c r="E2661" s="170" t="s">
        <v>7168</v>
      </c>
      <c r="F2661" s="170">
        <v>58</v>
      </c>
      <c r="G2661" s="7" t="s">
        <v>6227</v>
      </c>
      <c r="H2661" s="149"/>
      <c r="I2661" s="170" t="s">
        <v>76</v>
      </c>
      <c r="J2661" s="7" t="s">
        <v>19</v>
      </c>
      <c r="K2661" s="138" t="s">
        <v>6228</v>
      </c>
      <c r="L2661" s="7"/>
      <c r="M2661" s="7"/>
    </row>
    <row r="2662" ht="81" spans="1:13">
      <c r="A2662" s="167">
        <v>9787302526810</v>
      </c>
      <c r="B2662" s="8" t="s">
        <v>7169</v>
      </c>
      <c r="C2662" s="180">
        <v>43709</v>
      </c>
      <c r="D2662" s="169" t="s">
        <v>6275</v>
      </c>
      <c r="E2662" s="170" t="s">
        <v>7170</v>
      </c>
      <c r="F2662" s="170">
        <v>79.8</v>
      </c>
      <c r="G2662" s="7" t="s">
        <v>6227</v>
      </c>
      <c r="H2662" s="149"/>
      <c r="I2662" s="170" t="s">
        <v>6277</v>
      </c>
      <c r="J2662" s="7" t="s">
        <v>19</v>
      </c>
      <c r="K2662" s="138" t="s">
        <v>6228</v>
      </c>
      <c r="L2662" s="7"/>
      <c r="M2662" s="7"/>
    </row>
    <row r="2663" ht="81" spans="1:13">
      <c r="A2663" s="167">
        <v>9787302534501</v>
      </c>
      <c r="B2663" s="184" t="s">
        <v>7171</v>
      </c>
      <c r="C2663" s="180">
        <v>43678</v>
      </c>
      <c r="D2663" s="169" t="s">
        <v>6956</v>
      </c>
      <c r="E2663" s="170" t="s">
        <v>7172</v>
      </c>
      <c r="F2663" s="170">
        <v>45</v>
      </c>
      <c r="G2663" s="7" t="s">
        <v>6227</v>
      </c>
      <c r="H2663" s="149"/>
      <c r="I2663" s="149" t="s">
        <v>7173</v>
      </c>
      <c r="J2663" s="7" t="s">
        <v>19</v>
      </c>
      <c r="K2663" s="138" t="s">
        <v>6228</v>
      </c>
      <c r="L2663" s="7"/>
      <c r="M2663" s="7"/>
    </row>
    <row r="2664" ht="54" spans="1:13">
      <c r="A2664" s="167">
        <v>9787302531937</v>
      </c>
      <c r="B2664" s="184" t="s">
        <v>7174</v>
      </c>
      <c r="C2664" s="180">
        <v>43678</v>
      </c>
      <c r="D2664" s="169" t="s">
        <v>6275</v>
      </c>
      <c r="E2664" s="170" t="s">
        <v>7175</v>
      </c>
      <c r="F2664" s="170">
        <v>58</v>
      </c>
      <c r="G2664" s="7" t="s">
        <v>6227</v>
      </c>
      <c r="H2664" s="149"/>
      <c r="I2664" s="170" t="s">
        <v>7176</v>
      </c>
      <c r="J2664" s="7" t="s">
        <v>19</v>
      </c>
      <c r="K2664" s="138" t="s">
        <v>6228</v>
      </c>
      <c r="L2664" s="7"/>
      <c r="M2664" s="7"/>
    </row>
    <row r="2665" ht="40.5" spans="1:13">
      <c r="A2665" s="167">
        <v>9787302529378</v>
      </c>
      <c r="B2665" s="184" t="s">
        <v>7177</v>
      </c>
      <c r="C2665" s="180">
        <v>43678</v>
      </c>
      <c r="D2665" s="169" t="s">
        <v>6307</v>
      </c>
      <c r="E2665" s="170" t="s">
        <v>7178</v>
      </c>
      <c r="F2665" s="170">
        <v>38</v>
      </c>
      <c r="G2665" s="7" t="s">
        <v>6227</v>
      </c>
      <c r="H2665" s="149"/>
      <c r="I2665" s="170" t="s">
        <v>6957</v>
      </c>
      <c r="J2665" s="7" t="s">
        <v>19</v>
      </c>
      <c r="K2665" s="138" t="s">
        <v>6228</v>
      </c>
      <c r="L2665" s="7"/>
      <c r="M2665" s="7"/>
    </row>
    <row r="2666" spans="1:13">
      <c r="A2666" s="167">
        <v>9787302529200</v>
      </c>
      <c r="B2666" s="184" t="s">
        <v>572</v>
      </c>
      <c r="C2666" s="180">
        <v>43678</v>
      </c>
      <c r="D2666" s="169" t="s">
        <v>7179</v>
      </c>
      <c r="E2666" s="170" t="s">
        <v>7180</v>
      </c>
      <c r="F2666" s="170">
        <v>58</v>
      </c>
      <c r="G2666" s="7" t="s">
        <v>6227</v>
      </c>
      <c r="H2666" s="149"/>
      <c r="I2666" s="170" t="s">
        <v>7027</v>
      </c>
      <c r="J2666" s="7" t="s">
        <v>19</v>
      </c>
      <c r="K2666" s="138" t="s">
        <v>6228</v>
      </c>
      <c r="L2666" s="7"/>
      <c r="M2666" s="7"/>
    </row>
    <row r="2667" spans="1:13">
      <c r="A2667" s="167">
        <v>9787302528890</v>
      </c>
      <c r="B2667" s="184" t="s">
        <v>7181</v>
      </c>
      <c r="C2667" s="180">
        <v>43678</v>
      </c>
      <c r="D2667" s="169" t="s">
        <v>6275</v>
      </c>
      <c r="E2667" s="170" t="s">
        <v>7182</v>
      </c>
      <c r="F2667" s="170">
        <v>48</v>
      </c>
      <c r="G2667" s="7" t="s">
        <v>6227</v>
      </c>
      <c r="H2667" s="149"/>
      <c r="I2667" s="170" t="s">
        <v>76</v>
      </c>
      <c r="J2667" s="7" t="s">
        <v>19</v>
      </c>
      <c r="K2667" s="138" t="s">
        <v>6228</v>
      </c>
      <c r="L2667" s="7"/>
      <c r="M2667" s="7"/>
    </row>
    <row r="2668" ht="40.5" spans="1:13">
      <c r="A2668" s="167">
        <v>9787302522591</v>
      </c>
      <c r="B2668" s="184" t="s">
        <v>1016</v>
      </c>
      <c r="C2668" s="180">
        <v>43678</v>
      </c>
      <c r="D2668" s="169" t="s">
        <v>6275</v>
      </c>
      <c r="E2668" s="170" t="s">
        <v>7183</v>
      </c>
      <c r="F2668" s="170">
        <v>56</v>
      </c>
      <c r="G2668" s="7" t="s">
        <v>6227</v>
      </c>
      <c r="H2668" s="149"/>
      <c r="I2668" s="170" t="s">
        <v>76</v>
      </c>
      <c r="J2668" s="7" t="s">
        <v>19</v>
      </c>
      <c r="K2668" s="138" t="s">
        <v>6228</v>
      </c>
      <c r="L2668" s="7"/>
      <c r="M2668" s="7"/>
    </row>
    <row r="2669" ht="40.5" spans="1:13">
      <c r="A2669" s="167">
        <v>9787302532538</v>
      </c>
      <c r="B2669" s="8" t="s">
        <v>7184</v>
      </c>
      <c r="C2669" s="180">
        <v>43647</v>
      </c>
      <c r="D2669" s="169" t="s">
        <v>7185</v>
      </c>
      <c r="E2669" s="170" t="s">
        <v>7186</v>
      </c>
      <c r="F2669" s="124">
        <v>68</v>
      </c>
      <c r="G2669" s="7" t="s">
        <v>6227</v>
      </c>
      <c r="H2669" s="149"/>
      <c r="I2669" s="170" t="s">
        <v>76</v>
      </c>
      <c r="J2669" s="7" t="s">
        <v>19</v>
      </c>
      <c r="K2669" s="138" t="s">
        <v>6228</v>
      </c>
      <c r="L2669" s="7"/>
      <c r="M2669" s="7"/>
    </row>
    <row r="2670" ht="54" spans="1:13">
      <c r="A2670" s="167">
        <v>9787302531920</v>
      </c>
      <c r="B2670" s="184" t="s">
        <v>7187</v>
      </c>
      <c r="C2670" s="180">
        <v>43647</v>
      </c>
      <c r="D2670" s="169" t="s">
        <v>6275</v>
      </c>
      <c r="E2670" s="170" t="s">
        <v>7188</v>
      </c>
      <c r="F2670" s="170">
        <v>56</v>
      </c>
      <c r="G2670" s="7" t="s">
        <v>6227</v>
      </c>
      <c r="H2670" s="149"/>
      <c r="I2670" s="170" t="s">
        <v>76</v>
      </c>
      <c r="J2670" s="7" t="s">
        <v>19</v>
      </c>
      <c r="K2670" s="138" t="s">
        <v>6228</v>
      </c>
      <c r="L2670" s="7"/>
      <c r="M2670" s="7"/>
    </row>
    <row r="2671" spans="1:13">
      <c r="A2671" s="167">
        <v>9787302528845</v>
      </c>
      <c r="B2671" s="8" t="s">
        <v>7189</v>
      </c>
      <c r="C2671" s="180">
        <v>43647</v>
      </c>
      <c r="D2671" s="169">
        <v>44565</v>
      </c>
      <c r="E2671" s="170" t="s">
        <v>7190</v>
      </c>
      <c r="F2671" s="170">
        <v>69</v>
      </c>
      <c r="G2671" s="7" t="s">
        <v>6227</v>
      </c>
      <c r="H2671" s="149"/>
      <c r="I2671" s="170" t="s">
        <v>7191</v>
      </c>
      <c r="J2671" s="7" t="s">
        <v>19</v>
      </c>
      <c r="K2671" s="138" t="s">
        <v>6228</v>
      </c>
      <c r="L2671" s="7"/>
      <c r="M2671" s="7"/>
    </row>
    <row r="2672" ht="54" spans="1:13">
      <c r="A2672" s="167">
        <v>9787302527701</v>
      </c>
      <c r="B2672" s="184" t="s">
        <v>7192</v>
      </c>
      <c r="C2672" s="180">
        <v>43647</v>
      </c>
      <c r="D2672" s="169" t="s">
        <v>6946</v>
      </c>
      <c r="E2672" s="170" t="s">
        <v>7193</v>
      </c>
      <c r="F2672" s="170">
        <v>68</v>
      </c>
      <c r="G2672" s="7" t="s">
        <v>6227</v>
      </c>
      <c r="H2672" s="149"/>
      <c r="I2672" s="170" t="s">
        <v>76</v>
      </c>
      <c r="J2672" s="7" t="s">
        <v>19</v>
      </c>
      <c r="K2672" s="138" t="s">
        <v>6228</v>
      </c>
      <c r="L2672" s="7"/>
      <c r="M2672" s="7"/>
    </row>
    <row r="2673" spans="1:13">
      <c r="A2673" s="167">
        <v>9787302524601</v>
      </c>
      <c r="B2673" s="184" t="s">
        <v>7194</v>
      </c>
      <c r="C2673" s="180">
        <v>43647</v>
      </c>
      <c r="D2673" s="169" t="s">
        <v>6275</v>
      </c>
      <c r="E2673" s="170" t="s">
        <v>7195</v>
      </c>
      <c r="F2673" s="170">
        <v>98</v>
      </c>
      <c r="G2673" s="7" t="s">
        <v>6227</v>
      </c>
      <c r="H2673" s="149"/>
      <c r="I2673" s="170" t="s">
        <v>6277</v>
      </c>
      <c r="J2673" s="7" t="s">
        <v>19</v>
      </c>
      <c r="K2673" s="138" t="s">
        <v>6228</v>
      </c>
      <c r="L2673" s="7"/>
      <c r="M2673" s="7"/>
    </row>
    <row r="2674" ht="54" spans="1:13">
      <c r="A2674" s="167">
        <v>9787302531111</v>
      </c>
      <c r="B2674" s="8" t="s">
        <v>7196</v>
      </c>
      <c r="C2674" s="180">
        <v>43617</v>
      </c>
      <c r="D2674" s="169">
        <v>44201</v>
      </c>
      <c r="E2674" s="170" t="s">
        <v>7197</v>
      </c>
      <c r="F2674" s="170">
        <v>66</v>
      </c>
      <c r="G2674" s="7" t="s">
        <v>6227</v>
      </c>
      <c r="H2674" s="149"/>
      <c r="I2674" s="170" t="s">
        <v>76</v>
      </c>
      <c r="J2674" s="7" t="s">
        <v>19</v>
      </c>
      <c r="K2674" s="138" t="s">
        <v>6228</v>
      </c>
      <c r="L2674" s="7"/>
      <c r="M2674" s="7"/>
    </row>
    <row r="2675" ht="40.5" spans="1:13">
      <c r="A2675" s="167">
        <v>9787302529415</v>
      </c>
      <c r="B2675" s="184" t="s">
        <v>7198</v>
      </c>
      <c r="C2675" s="180">
        <v>43617</v>
      </c>
      <c r="D2675" s="169" t="s">
        <v>6279</v>
      </c>
      <c r="E2675" s="170" t="s">
        <v>7199</v>
      </c>
      <c r="F2675" s="170">
        <v>56</v>
      </c>
      <c r="G2675" s="7" t="s">
        <v>6227</v>
      </c>
      <c r="H2675" s="149" t="s">
        <v>7119</v>
      </c>
      <c r="I2675" s="170" t="s">
        <v>6957</v>
      </c>
      <c r="J2675" s="7" t="s">
        <v>19</v>
      </c>
      <c r="K2675" s="138" t="s">
        <v>6228</v>
      </c>
      <c r="L2675" s="7"/>
      <c r="M2675" s="7"/>
    </row>
    <row r="2676" ht="27" spans="1:13">
      <c r="A2676" s="167">
        <v>9787302529293</v>
      </c>
      <c r="B2676" s="184" t="s">
        <v>7200</v>
      </c>
      <c r="C2676" s="180">
        <v>43617</v>
      </c>
      <c r="D2676" s="169" t="s">
        <v>6275</v>
      </c>
      <c r="E2676" s="170" t="s">
        <v>7201</v>
      </c>
      <c r="F2676" s="170">
        <v>68</v>
      </c>
      <c r="G2676" s="7" t="s">
        <v>6227</v>
      </c>
      <c r="H2676" s="149"/>
      <c r="I2676" s="170" t="s">
        <v>76</v>
      </c>
      <c r="J2676" s="7" t="s">
        <v>19</v>
      </c>
      <c r="K2676" s="138" t="s">
        <v>6228</v>
      </c>
      <c r="L2676" s="7"/>
      <c r="M2676" s="7"/>
    </row>
    <row r="2677" ht="27" spans="1:13">
      <c r="A2677" s="167">
        <v>9787302529286</v>
      </c>
      <c r="B2677" s="184" t="s">
        <v>7202</v>
      </c>
      <c r="C2677" s="180">
        <v>43617</v>
      </c>
      <c r="D2677" s="169" t="s">
        <v>6275</v>
      </c>
      <c r="E2677" s="170" t="s">
        <v>7203</v>
      </c>
      <c r="F2677" s="170">
        <v>68</v>
      </c>
      <c r="G2677" s="7" t="s">
        <v>6227</v>
      </c>
      <c r="H2677" s="149"/>
      <c r="I2677" s="170" t="s">
        <v>76</v>
      </c>
      <c r="J2677" s="7" t="s">
        <v>19</v>
      </c>
      <c r="K2677" s="138" t="s">
        <v>6228</v>
      </c>
      <c r="L2677" s="7"/>
      <c r="M2677" s="7"/>
    </row>
    <row r="2678" ht="40.5" spans="1:13">
      <c r="A2678" s="167">
        <v>9787302528920</v>
      </c>
      <c r="B2678" s="184" t="s">
        <v>7204</v>
      </c>
      <c r="C2678" s="180">
        <v>43617</v>
      </c>
      <c r="D2678" s="169" t="s">
        <v>6275</v>
      </c>
      <c r="E2678" s="170" t="s">
        <v>7205</v>
      </c>
      <c r="F2678" s="170">
        <v>48</v>
      </c>
      <c r="G2678" s="7" t="s">
        <v>6227</v>
      </c>
      <c r="H2678" s="149"/>
      <c r="I2678" s="170" t="s">
        <v>7206</v>
      </c>
      <c r="J2678" s="7" t="s">
        <v>19</v>
      </c>
      <c r="K2678" s="138" t="s">
        <v>6228</v>
      </c>
      <c r="L2678" s="7"/>
      <c r="M2678" s="7"/>
    </row>
    <row r="2679" ht="27" spans="1:13">
      <c r="A2679" s="167">
        <v>9787302528906</v>
      </c>
      <c r="B2679" s="8" t="s">
        <v>7207</v>
      </c>
      <c r="C2679" s="180">
        <v>43617</v>
      </c>
      <c r="D2679" s="169" t="s">
        <v>7083</v>
      </c>
      <c r="E2679" s="170" t="s">
        <v>7208</v>
      </c>
      <c r="F2679" s="124">
        <v>78</v>
      </c>
      <c r="G2679" s="7" t="s">
        <v>6227</v>
      </c>
      <c r="H2679" s="149"/>
      <c r="I2679" s="170" t="s">
        <v>76</v>
      </c>
      <c r="J2679" s="7" t="s">
        <v>19</v>
      </c>
      <c r="K2679" s="138" t="s">
        <v>6228</v>
      </c>
      <c r="L2679" s="7"/>
      <c r="M2679" s="7"/>
    </row>
    <row r="2680" ht="40.5" spans="1:13">
      <c r="A2680" s="167">
        <v>9787302527626</v>
      </c>
      <c r="B2680" s="184" t="s">
        <v>7209</v>
      </c>
      <c r="C2680" s="180">
        <v>43617</v>
      </c>
      <c r="D2680" s="169" t="s">
        <v>6275</v>
      </c>
      <c r="E2680" s="170" t="s">
        <v>7205</v>
      </c>
      <c r="F2680" s="170">
        <v>58</v>
      </c>
      <c r="G2680" s="7" t="s">
        <v>6227</v>
      </c>
      <c r="H2680" s="149"/>
      <c r="I2680" s="170" t="s">
        <v>7210</v>
      </c>
      <c r="J2680" s="7" t="s">
        <v>19</v>
      </c>
      <c r="K2680" s="138" t="s">
        <v>6228</v>
      </c>
      <c r="L2680" s="7"/>
      <c r="M2680" s="7"/>
    </row>
    <row r="2681" ht="54" spans="1:13">
      <c r="A2681" s="167">
        <v>9787302527589</v>
      </c>
      <c r="B2681" s="8" t="s">
        <v>7211</v>
      </c>
      <c r="C2681" s="180">
        <v>43617</v>
      </c>
      <c r="D2681" s="169" t="s">
        <v>7083</v>
      </c>
      <c r="E2681" s="170" t="s">
        <v>7212</v>
      </c>
      <c r="F2681" s="124">
        <v>78</v>
      </c>
      <c r="G2681" s="7" t="s">
        <v>6227</v>
      </c>
      <c r="H2681" s="149"/>
      <c r="I2681" s="170" t="s">
        <v>76</v>
      </c>
      <c r="J2681" s="7" t="s">
        <v>19</v>
      </c>
      <c r="K2681" s="138" t="s">
        <v>6228</v>
      </c>
      <c r="L2681" s="7"/>
      <c r="M2681" s="7"/>
    </row>
    <row r="2682" ht="40.5" spans="1:13">
      <c r="A2682" s="167">
        <v>9787302522058</v>
      </c>
      <c r="B2682" s="184" t="s">
        <v>1016</v>
      </c>
      <c r="C2682" s="180">
        <v>43617</v>
      </c>
      <c r="D2682" s="169" t="s">
        <v>6275</v>
      </c>
      <c r="E2682" s="170" t="s">
        <v>7213</v>
      </c>
      <c r="F2682" s="170">
        <v>59</v>
      </c>
      <c r="G2682" s="7" t="s">
        <v>6227</v>
      </c>
      <c r="H2682" s="149"/>
      <c r="I2682" s="170" t="s">
        <v>76</v>
      </c>
      <c r="J2682" s="7" t="s">
        <v>19</v>
      </c>
      <c r="K2682" s="138" t="s">
        <v>6228</v>
      </c>
      <c r="L2682" s="7"/>
      <c r="M2682" s="7"/>
    </row>
    <row r="2683" ht="40.5" spans="1:13">
      <c r="A2683" s="167">
        <v>9787302522003</v>
      </c>
      <c r="B2683" s="184" t="s">
        <v>7214</v>
      </c>
      <c r="C2683" s="180">
        <v>43617</v>
      </c>
      <c r="D2683" s="169" t="s">
        <v>6275</v>
      </c>
      <c r="E2683" s="170" t="s">
        <v>7215</v>
      </c>
      <c r="F2683" s="170">
        <v>48</v>
      </c>
      <c r="G2683" s="7" t="s">
        <v>6227</v>
      </c>
      <c r="H2683" s="149"/>
      <c r="I2683" s="170" t="s">
        <v>7027</v>
      </c>
      <c r="J2683" s="7" t="s">
        <v>19</v>
      </c>
      <c r="K2683" s="138" t="s">
        <v>6228</v>
      </c>
      <c r="L2683" s="7"/>
      <c r="M2683" s="7"/>
    </row>
    <row r="2684" ht="81" spans="1:13">
      <c r="A2684" s="167">
        <v>9787302529361</v>
      </c>
      <c r="B2684" s="8" t="s">
        <v>7216</v>
      </c>
      <c r="C2684" s="180">
        <v>43586</v>
      </c>
      <c r="D2684" s="169">
        <v>44230</v>
      </c>
      <c r="E2684" s="170" t="s">
        <v>7217</v>
      </c>
      <c r="F2684" s="170">
        <v>45</v>
      </c>
      <c r="G2684" s="7" t="s">
        <v>6227</v>
      </c>
      <c r="H2684" s="149"/>
      <c r="I2684" s="170" t="s">
        <v>76</v>
      </c>
      <c r="J2684" s="7" t="s">
        <v>19</v>
      </c>
      <c r="K2684" s="138" t="s">
        <v>6228</v>
      </c>
      <c r="L2684" s="7"/>
      <c r="M2684" s="7"/>
    </row>
    <row r="2685" ht="27" spans="1:13">
      <c r="A2685" s="167">
        <v>9787302527305</v>
      </c>
      <c r="B2685" s="8" t="s">
        <v>7218</v>
      </c>
      <c r="C2685" s="180">
        <v>43586</v>
      </c>
      <c r="D2685" s="169">
        <v>44198</v>
      </c>
      <c r="E2685" s="170" t="s">
        <v>7219</v>
      </c>
      <c r="F2685" s="170">
        <v>69</v>
      </c>
      <c r="G2685" s="7" t="s">
        <v>6227</v>
      </c>
      <c r="H2685" s="149"/>
      <c r="I2685" s="170" t="s">
        <v>76</v>
      </c>
      <c r="J2685" s="7" t="s">
        <v>19</v>
      </c>
      <c r="K2685" s="138" t="s">
        <v>6228</v>
      </c>
      <c r="L2685" s="7"/>
      <c r="M2685" s="7"/>
    </row>
    <row r="2686" ht="27" spans="1:13">
      <c r="A2686" s="167">
        <v>9787302526063</v>
      </c>
      <c r="B2686" s="184" t="s">
        <v>7220</v>
      </c>
      <c r="C2686" s="180">
        <v>43586</v>
      </c>
      <c r="D2686" s="169" t="s">
        <v>7088</v>
      </c>
      <c r="E2686" s="170" t="s">
        <v>6376</v>
      </c>
      <c r="F2686" s="170">
        <v>59</v>
      </c>
      <c r="G2686" s="7" t="s">
        <v>6227</v>
      </c>
      <c r="H2686" s="149"/>
      <c r="I2686" s="170" t="s">
        <v>7045</v>
      </c>
      <c r="J2686" s="7" t="s">
        <v>19</v>
      </c>
      <c r="K2686" s="138" t="s">
        <v>6228</v>
      </c>
      <c r="L2686" s="7"/>
      <c r="M2686" s="7"/>
    </row>
    <row r="2687" ht="40.5" spans="1:13">
      <c r="A2687" s="167">
        <v>9787302522515</v>
      </c>
      <c r="B2687" s="8" t="s">
        <v>7221</v>
      </c>
      <c r="C2687" s="180">
        <v>43586</v>
      </c>
      <c r="D2687" s="169">
        <v>44198</v>
      </c>
      <c r="E2687" s="170" t="s">
        <v>7222</v>
      </c>
      <c r="F2687" s="170">
        <v>68</v>
      </c>
      <c r="G2687" s="7" t="s">
        <v>6227</v>
      </c>
      <c r="H2687" s="149"/>
      <c r="I2687" s="170" t="s">
        <v>76</v>
      </c>
      <c r="J2687" s="7" t="s">
        <v>19</v>
      </c>
      <c r="K2687" s="138" t="s">
        <v>6228</v>
      </c>
      <c r="L2687" s="7"/>
      <c r="M2687" s="7"/>
    </row>
    <row r="2688" ht="54" spans="1:13">
      <c r="A2688" s="167">
        <v>9787302521693</v>
      </c>
      <c r="B2688" s="184" t="s">
        <v>7223</v>
      </c>
      <c r="C2688" s="180">
        <v>43586</v>
      </c>
      <c r="D2688" s="169" t="s">
        <v>6275</v>
      </c>
      <c r="E2688" s="170" t="s">
        <v>7224</v>
      </c>
      <c r="F2688" s="170">
        <v>48</v>
      </c>
      <c r="G2688" s="7" t="s">
        <v>6227</v>
      </c>
      <c r="H2688" s="149"/>
      <c r="I2688" s="170" t="s">
        <v>7225</v>
      </c>
      <c r="J2688" s="7" t="s">
        <v>19</v>
      </c>
      <c r="K2688" s="138" t="s">
        <v>6228</v>
      </c>
      <c r="L2688" s="7"/>
      <c r="M2688" s="7"/>
    </row>
    <row r="2689" ht="27" spans="1:13">
      <c r="A2689" s="167">
        <v>9787302527190</v>
      </c>
      <c r="B2689" s="8" t="s">
        <v>7226</v>
      </c>
      <c r="C2689" s="180">
        <v>43556</v>
      </c>
      <c r="D2689" s="169">
        <v>43832</v>
      </c>
      <c r="E2689" s="170" t="s">
        <v>7227</v>
      </c>
      <c r="F2689" s="170">
        <v>58</v>
      </c>
      <c r="G2689" s="7" t="s">
        <v>6227</v>
      </c>
      <c r="H2689" s="149"/>
      <c r="I2689" s="170" t="s">
        <v>7045</v>
      </c>
      <c r="J2689" s="7" t="s">
        <v>19</v>
      </c>
      <c r="K2689" s="138" t="s">
        <v>6228</v>
      </c>
      <c r="L2689" s="7"/>
      <c r="M2689" s="7"/>
    </row>
    <row r="2690" ht="40.5" spans="1:13">
      <c r="A2690" s="167">
        <v>9787302526599</v>
      </c>
      <c r="B2690" s="8" t="s">
        <v>7228</v>
      </c>
      <c r="C2690" s="180">
        <v>43556</v>
      </c>
      <c r="D2690" s="169">
        <v>44931</v>
      </c>
      <c r="E2690" s="170" t="s">
        <v>7229</v>
      </c>
      <c r="F2690" s="124">
        <v>89</v>
      </c>
      <c r="G2690" s="7" t="s">
        <v>6227</v>
      </c>
      <c r="H2690" s="149"/>
      <c r="I2690" s="170" t="s">
        <v>76</v>
      </c>
      <c r="J2690" s="7" t="s">
        <v>19</v>
      </c>
      <c r="K2690" s="138" t="s">
        <v>6228</v>
      </c>
      <c r="L2690" s="7"/>
      <c r="M2690" s="7"/>
    </row>
    <row r="2691" ht="54" spans="1:13">
      <c r="A2691" s="167">
        <v>9787302526032</v>
      </c>
      <c r="B2691" s="8" t="s">
        <v>7230</v>
      </c>
      <c r="C2691" s="180">
        <v>43556</v>
      </c>
      <c r="D2691" s="169" t="s">
        <v>7083</v>
      </c>
      <c r="E2691" s="170" t="s">
        <v>7231</v>
      </c>
      <c r="F2691" s="170">
        <v>69</v>
      </c>
      <c r="G2691" s="7" t="s">
        <v>6227</v>
      </c>
      <c r="H2691" s="149"/>
      <c r="I2691" s="170" t="s">
        <v>76</v>
      </c>
      <c r="J2691" s="7" t="s">
        <v>19</v>
      </c>
      <c r="K2691" s="138" t="s">
        <v>6228</v>
      </c>
      <c r="L2691" s="7"/>
      <c r="M2691" s="7"/>
    </row>
    <row r="2692" ht="27" spans="1:13">
      <c r="A2692" s="167">
        <v>9787302526018</v>
      </c>
      <c r="B2692" s="8" t="s">
        <v>7232</v>
      </c>
      <c r="C2692" s="180">
        <v>43556</v>
      </c>
      <c r="D2692" s="169">
        <v>43833</v>
      </c>
      <c r="E2692" s="170" t="s">
        <v>7233</v>
      </c>
      <c r="F2692" s="170">
        <v>98</v>
      </c>
      <c r="G2692" s="7" t="s">
        <v>6227</v>
      </c>
      <c r="H2692" s="149"/>
      <c r="I2692" s="170" t="s">
        <v>76</v>
      </c>
      <c r="J2692" s="7" t="s">
        <v>19</v>
      </c>
      <c r="K2692" s="138" t="s">
        <v>6228</v>
      </c>
      <c r="L2692" s="7"/>
      <c r="M2692" s="7"/>
    </row>
    <row r="2693" ht="27" spans="1:13">
      <c r="A2693" s="167">
        <v>9787302525233</v>
      </c>
      <c r="B2693" s="8" t="s">
        <v>7234</v>
      </c>
      <c r="C2693" s="180">
        <v>43556</v>
      </c>
      <c r="D2693" s="169">
        <v>44564</v>
      </c>
      <c r="E2693" s="170" t="s">
        <v>7235</v>
      </c>
      <c r="F2693" s="124">
        <v>79</v>
      </c>
      <c r="G2693" s="7" t="s">
        <v>6227</v>
      </c>
      <c r="H2693" s="149"/>
      <c r="I2693" s="170" t="s">
        <v>76</v>
      </c>
      <c r="J2693" s="7" t="s">
        <v>19</v>
      </c>
      <c r="K2693" s="138" t="s">
        <v>6228</v>
      </c>
      <c r="L2693" s="7"/>
      <c r="M2693" s="7"/>
    </row>
    <row r="2694" spans="1:13">
      <c r="A2694" s="167">
        <v>9787302525011</v>
      </c>
      <c r="B2694" s="184" t="s">
        <v>7236</v>
      </c>
      <c r="C2694" s="180">
        <v>43556</v>
      </c>
      <c r="D2694" s="169" t="s">
        <v>7237</v>
      </c>
      <c r="E2694" s="170" t="s">
        <v>7238</v>
      </c>
      <c r="F2694" s="170">
        <v>68</v>
      </c>
      <c r="G2694" s="7" t="s">
        <v>6227</v>
      </c>
      <c r="H2694" s="149"/>
      <c r="I2694" s="170" t="s">
        <v>76</v>
      </c>
      <c r="J2694" s="7" t="s">
        <v>19</v>
      </c>
      <c r="K2694" s="138" t="s">
        <v>6228</v>
      </c>
      <c r="L2694" s="7"/>
      <c r="M2694" s="7"/>
    </row>
    <row r="2695" spans="1:13">
      <c r="A2695" s="167">
        <v>9787302521655</v>
      </c>
      <c r="B2695" s="8" t="s">
        <v>7239</v>
      </c>
      <c r="C2695" s="180">
        <v>43556</v>
      </c>
      <c r="D2695" s="169">
        <v>43956</v>
      </c>
      <c r="E2695" s="170" t="s">
        <v>621</v>
      </c>
      <c r="F2695" s="170">
        <v>79</v>
      </c>
      <c r="G2695" s="7" t="s">
        <v>6227</v>
      </c>
      <c r="H2695" s="149"/>
      <c r="I2695" s="170" t="s">
        <v>76</v>
      </c>
      <c r="J2695" s="7" t="s">
        <v>19</v>
      </c>
      <c r="K2695" s="138" t="s">
        <v>6228</v>
      </c>
      <c r="L2695" s="7"/>
      <c r="M2695" s="7"/>
    </row>
    <row r="2696" spans="1:13">
      <c r="A2696" s="167">
        <v>9787302524007</v>
      </c>
      <c r="B2696" s="8" t="s">
        <v>452</v>
      </c>
      <c r="C2696" s="180">
        <v>43525</v>
      </c>
      <c r="D2696" s="169">
        <v>44324</v>
      </c>
      <c r="E2696" s="170" t="s">
        <v>621</v>
      </c>
      <c r="F2696" s="170">
        <v>78</v>
      </c>
      <c r="G2696" s="7" t="s">
        <v>6227</v>
      </c>
      <c r="H2696" s="149"/>
      <c r="I2696" s="170" t="s">
        <v>76</v>
      </c>
      <c r="J2696" s="7" t="s">
        <v>19</v>
      </c>
      <c r="K2696" s="138" t="s">
        <v>6228</v>
      </c>
      <c r="L2696" s="7"/>
      <c r="M2696" s="7"/>
    </row>
    <row r="2697" ht="27" spans="1:13">
      <c r="A2697" s="167">
        <v>9787302517498</v>
      </c>
      <c r="B2697" s="8" t="s">
        <v>7240</v>
      </c>
      <c r="C2697" s="180">
        <v>43525</v>
      </c>
      <c r="D2697" s="169">
        <v>44199</v>
      </c>
      <c r="E2697" s="170" t="s">
        <v>7241</v>
      </c>
      <c r="F2697" s="170">
        <v>69</v>
      </c>
      <c r="G2697" s="7" t="s">
        <v>6227</v>
      </c>
      <c r="H2697" s="149"/>
      <c r="I2697" s="170" t="s">
        <v>76</v>
      </c>
      <c r="J2697" s="7" t="s">
        <v>19</v>
      </c>
      <c r="K2697" s="138" t="s">
        <v>6228</v>
      </c>
      <c r="L2697" s="7"/>
      <c r="M2697" s="7"/>
    </row>
    <row r="2698" spans="1:13">
      <c r="A2698" s="167">
        <v>9787302517115</v>
      </c>
      <c r="B2698" s="8" t="s">
        <v>7242</v>
      </c>
      <c r="C2698" s="180">
        <v>43525</v>
      </c>
      <c r="D2698" s="169">
        <v>44565</v>
      </c>
      <c r="E2698" s="170" t="s">
        <v>7243</v>
      </c>
      <c r="F2698" s="124">
        <v>79</v>
      </c>
      <c r="G2698" s="7" t="s">
        <v>6227</v>
      </c>
      <c r="H2698" s="149"/>
      <c r="I2698" s="170" t="s">
        <v>76</v>
      </c>
      <c r="J2698" s="7" t="s">
        <v>19</v>
      </c>
      <c r="K2698" s="138" t="s">
        <v>6228</v>
      </c>
      <c r="L2698" s="7"/>
      <c r="M2698" s="7"/>
    </row>
    <row r="2699" ht="40.5" spans="1:13">
      <c r="A2699" s="167">
        <v>9787302504733</v>
      </c>
      <c r="B2699" s="8" t="s">
        <v>786</v>
      </c>
      <c r="C2699" s="180">
        <v>43525</v>
      </c>
      <c r="D2699" s="169" t="s">
        <v>7088</v>
      </c>
      <c r="E2699" s="170" t="s">
        <v>7244</v>
      </c>
      <c r="F2699" s="170">
        <v>59</v>
      </c>
      <c r="G2699" s="7" t="s">
        <v>6227</v>
      </c>
      <c r="H2699" s="149"/>
      <c r="I2699" s="170" t="s">
        <v>76</v>
      </c>
      <c r="J2699" s="7" t="s">
        <v>19</v>
      </c>
      <c r="K2699" s="138" t="s">
        <v>6228</v>
      </c>
      <c r="L2699" s="7"/>
      <c r="M2699" s="7"/>
    </row>
    <row r="2700" ht="54" spans="1:13">
      <c r="A2700" s="167">
        <v>9787302521969</v>
      </c>
      <c r="B2700" s="184" t="s">
        <v>7245</v>
      </c>
      <c r="C2700" s="180">
        <v>43497</v>
      </c>
      <c r="D2700" s="169" t="s">
        <v>7179</v>
      </c>
      <c r="E2700" s="170" t="s">
        <v>7246</v>
      </c>
      <c r="F2700" s="170">
        <v>58</v>
      </c>
      <c r="G2700" s="7" t="s">
        <v>6227</v>
      </c>
      <c r="H2700" s="149"/>
      <c r="I2700" s="170" t="s">
        <v>7045</v>
      </c>
      <c r="J2700" s="7" t="s">
        <v>19</v>
      </c>
      <c r="K2700" s="138" t="s">
        <v>6228</v>
      </c>
      <c r="L2700" s="7"/>
      <c r="M2700" s="7"/>
    </row>
    <row r="2701" ht="27" spans="1:13">
      <c r="A2701" s="167">
        <v>9787302515258</v>
      </c>
      <c r="B2701" s="8" t="s">
        <v>7247</v>
      </c>
      <c r="C2701" s="180">
        <v>43497</v>
      </c>
      <c r="D2701" s="169" t="s">
        <v>6275</v>
      </c>
      <c r="E2701" s="170" t="s">
        <v>6246</v>
      </c>
      <c r="F2701" s="170">
        <v>69.8</v>
      </c>
      <c r="G2701" s="7" t="s">
        <v>6227</v>
      </c>
      <c r="H2701" s="149"/>
      <c r="I2701" s="170" t="s">
        <v>7248</v>
      </c>
      <c r="J2701" s="7" t="s">
        <v>19</v>
      </c>
      <c r="K2701" s="138" t="s">
        <v>6228</v>
      </c>
      <c r="L2701" s="7"/>
      <c r="M2701" s="7"/>
    </row>
    <row r="2702" ht="27" spans="1:13">
      <c r="A2702" s="167">
        <v>9787302515241</v>
      </c>
      <c r="B2702" s="8" t="s">
        <v>7249</v>
      </c>
      <c r="C2702" s="180">
        <v>43497</v>
      </c>
      <c r="D2702" s="169" t="s">
        <v>6275</v>
      </c>
      <c r="E2702" s="170" t="s">
        <v>6244</v>
      </c>
      <c r="F2702" s="170">
        <v>69.8</v>
      </c>
      <c r="G2702" s="7" t="s">
        <v>6227</v>
      </c>
      <c r="H2702" s="149"/>
      <c r="I2702" s="170" t="s">
        <v>7248</v>
      </c>
      <c r="J2702" s="7" t="s">
        <v>19</v>
      </c>
      <c r="K2702" s="138" t="s">
        <v>6228</v>
      </c>
      <c r="L2702" s="7"/>
      <c r="M2702" s="7"/>
    </row>
    <row r="2703" spans="1:13">
      <c r="A2703" s="167">
        <v>9787302514121</v>
      </c>
      <c r="B2703" s="8" t="s">
        <v>7250</v>
      </c>
      <c r="C2703" s="180">
        <v>43497</v>
      </c>
      <c r="D2703" s="169">
        <v>44236</v>
      </c>
      <c r="E2703" s="170" t="s">
        <v>621</v>
      </c>
      <c r="F2703" s="170">
        <v>78</v>
      </c>
      <c r="G2703" s="7" t="s">
        <v>6227</v>
      </c>
      <c r="H2703" s="149"/>
      <c r="I2703" s="170" t="s">
        <v>76</v>
      </c>
      <c r="J2703" s="7" t="s">
        <v>19</v>
      </c>
      <c r="K2703" s="138" t="s">
        <v>6228</v>
      </c>
      <c r="L2703" s="7"/>
      <c r="M2703" s="7"/>
    </row>
    <row r="2704" ht="54" spans="1:13">
      <c r="A2704" s="167">
        <v>9787302521631</v>
      </c>
      <c r="B2704" s="184" t="s">
        <v>7251</v>
      </c>
      <c r="C2704" s="180">
        <v>43466</v>
      </c>
      <c r="D2704" s="169" t="s">
        <v>6307</v>
      </c>
      <c r="E2704" s="170" t="s">
        <v>7252</v>
      </c>
      <c r="F2704" s="170">
        <v>58</v>
      </c>
      <c r="G2704" s="7" t="s">
        <v>6227</v>
      </c>
      <c r="H2704" s="149"/>
      <c r="I2704" s="170" t="s">
        <v>7027</v>
      </c>
      <c r="J2704" s="7" t="s">
        <v>19</v>
      </c>
      <c r="K2704" s="138" t="s">
        <v>6228</v>
      </c>
      <c r="L2704" s="7"/>
      <c r="M2704" s="7"/>
    </row>
    <row r="2705" ht="54" spans="1:13">
      <c r="A2705" s="167">
        <v>9787302518068</v>
      </c>
      <c r="B2705" s="8" t="s">
        <v>7253</v>
      </c>
      <c r="C2705" s="180">
        <v>43466</v>
      </c>
      <c r="D2705" s="169">
        <v>44199</v>
      </c>
      <c r="E2705" s="170" t="s">
        <v>7254</v>
      </c>
      <c r="F2705" s="170">
        <v>49</v>
      </c>
      <c r="G2705" s="7" t="s">
        <v>6227</v>
      </c>
      <c r="H2705" s="149"/>
      <c r="I2705" s="170" t="s">
        <v>7255</v>
      </c>
      <c r="J2705" s="7" t="s">
        <v>19</v>
      </c>
      <c r="K2705" s="138" t="s">
        <v>6228</v>
      </c>
      <c r="L2705" s="7"/>
      <c r="M2705" s="7"/>
    </row>
    <row r="2706" ht="54" spans="1:13">
      <c r="A2706" s="167">
        <v>9787302517627</v>
      </c>
      <c r="B2706" s="8" t="s">
        <v>7256</v>
      </c>
      <c r="C2706" s="180">
        <v>43466</v>
      </c>
      <c r="D2706" s="169">
        <v>44260</v>
      </c>
      <c r="E2706" s="170" t="s">
        <v>7257</v>
      </c>
      <c r="F2706" s="170">
        <v>54</v>
      </c>
      <c r="G2706" s="7" t="s">
        <v>6227</v>
      </c>
      <c r="H2706" s="149"/>
      <c r="I2706" s="170" t="s">
        <v>7258</v>
      </c>
      <c r="J2706" s="7" t="s">
        <v>19</v>
      </c>
      <c r="K2706" s="138" t="s">
        <v>6228</v>
      </c>
      <c r="L2706" s="7"/>
      <c r="M2706" s="7"/>
    </row>
    <row r="2707" ht="40.5" spans="1:13">
      <c r="A2707" s="167">
        <v>9787302517474</v>
      </c>
      <c r="B2707" s="8" t="s">
        <v>783</v>
      </c>
      <c r="C2707" s="180">
        <v>43466</v>
      </c>
      <c r="D2707" s="169" t="s">
        <v>6275</v>
      </c>
      <c r="E2707" s="170" t="s">
        <v>7259</v>
      </c>
      <c r="F2707" s="170">
        <v>58</v>
      </c>
      <c r="G2707" s="7" t="s">
        <v>6227</v>
      </c>
      <c r="H2707" s="149"/>
      <c r="I2707" s="170" t="s">
        <v>7027</v>
      </c>
      <c r="J2707" s="7" t="s">
        <v>19</v>
      </c>
      <c r="K2707" s="138" t="s">
        <v>6228</v>
      </c>
      <c r="L2707" s="7"/>
      <c r="M2707" s="7"/>
    </row>
    <row r="2708" ht="54" spans="1:13">
      <c r="A2708" s="167">
        <v>9787302517450</v>
      </c>
      <c r="B2708" s="8" t="s">
        <v>7260</v>
      </c>
      <c r="C2708" s="180">
        <v>43466</v>
      </c>
      <c r="D2708" s="169" t="s">
        <v>7261</v>
      </c>
      <c r="E2708" s="170" t="s">
        <v>7262</v>
      </c>
      <c r="F2708" s="170">
        <v>58</v>
      </c>
      <c r="G2708" s="7" t="s">
        <v>6227</v>
      </c>
      <c r="H2708" s="149"/>
      <c r="I2708" s="170" t="s">
        <v>7263</v>
      </c>
      <c r="J2708" s="7" t="s">
        <v>19</v>
      </c>
      <c r="K2708" s="138" t="s">
        <v>6228</v>
      </c>
      <c r="L2708" s="7"/>
      <c r="M2708" s="7"/>
    </row>
    <row r="2709" ht="54" spans="1:13">
      <c r="A2709" s="167">
        <v>9787302517139</v>
      </c>
      <c r="B2709" s="8" t="s">
        <v>7264</v>
      </c>
      <c r="C2709" s="180">
        <v>43466</v>
      </c>
      <c r="D2709" s="169" t="s">
        <v>6275</v>
      </c>
      <c r="E2709" s="170" t="s">
        <v>7265</v>
      </c>
      <c r="F2709" s="170">
        <v>49.8</v>
      </c>
      <c r="G2709" s="7" t="s">
        <v>6227</v>
      </c>
      <c r="H2709" s="149"/>
      <c r="I2709" s="170" t="s">
        <v>6277</v>
      </c>
      <c r="J2709" s="7" t="s">
        <v>19</v>
      </c>
      <c r="K2709" s="138" t="s">
        <v>6228</v>
      </c>
      <c r="L2709" s="7"/>
      <c r="M2709" s="7"/>
    </row>
    <row r="2710" ht="54" spans="1:13">
      <c r="A2710" s="167">
        <v>9787302514473</v>
      </c>
      <c r="B2710" s="8" t="s">
        <v>7266</v>
      </c>
      <c r="C2710" s="180">
        <v>43466</v>
      </c>
      <c r="D2710" s="169">
        <v>44565</v>
      </c>
      <c r="E2710" s="170" t="s">
        <v>7267</v>
      </c>
      <c r="F2710" s="124">
        <v>79</v>
      </c>
      <c r="G2710" s="7" t="s">
        <v>6227</v>
      </c>
      <c r="H2710" s="149"/>
      <c r="I2710" s="170" t="s">
        <v>76</v>
      </c>
      <c r="J2710" s="7" t="s">
        <v>19</v>
      </c>
      <c r="K2710" s="138" t="s">
        <v>6228</v>
      </c>
      <c r="L2710" s="7"/>
      <c r="M2710" s="7"/>
    </row>
    <row r="2711" spans="1:13">
      <c r="A2711" s="167">
        <v>9787302514008</v>
      </c>
      <c r="B2711" s="8" t="s">
        <v>7268</v>
      </c>
      <c r="C2711" s="180">
        <v>43466</v>
      </c>
      <c r="D2711" s="169">
        <v>44598</v>
      </c>
      <c r="E2711" s="170" t="s">
        <v>7042</v>
      </c>
      <c r="F2711" s="124">
        <v>68</v>
      </c>
      <c r="G2711" s="7" t="s">
        <v>6227</v>
      </c>
      <c r="H2711" s="149"/>
      <c r="I2711" s="170" t="s">
        <v>7011</v>
      </c>
      <c r="J2711" s="7" t="s">
        <v>19</v>
      </c>
      <c r="K2711" s="138" t="s">
        <v>6228</v>
      </c>
      <c r="L2711" s="7"/>
      <c r="M2711" s="7"/>
    </row>
    <row r="2712" spans="1:13">
      <c r="A2712" s="167">
        <v>9787302513995</v>
      </c>
      <c r="B2712" s="8" t="s">
        <v>7269</v>
      </c>
      <c r="C2712" s="180">
        <v>43466</v>
      </c>
      <c r="D2712" s="169">
        <v>44321</v>
      </c>
      <c r="E2712" s="170" t="s">
        <v>621</v>
      </c>
      <c r="F2712" s="170">
        <v>78</v>
      </c>
      <c r="G2712" s="7" t="s">
        <v>6227</v>
      </c>
      <c r="H2712" s="149"/>
      <c r="I2712" s="170" t="s">
        <v>76</v>
      </c>
      <c r="J2712" s="7" t="s">
        <v>19</v>
      </c>
      <c r="K2712" s="138" t="s">
        <v>6228</v>
      </c>
      <c r="L2712" s="7"/>
      <c r="M2712" s="7"/>
    </row>
    <row r="2713" ht="27" spans="1:13">
      <c r="A2713" s="167">
        <v>9787302513087</v>
      </c>
      <c r="B2713" s="8" t="s">
        <v>7270</v>
      </c>
      <c r="C2713" s="180">
        <v>43466</v>
      </c>
      <c r="D2713" s="169">
        <v>44199</v>
      </c>
      <c r="E2713" s="170" t="s">
        <v>7271</v>
      </c>
      <c r="F2713" s="124">
        <v>69</v>
      </c>
      <c r="G2713" s="7" t="s">
        <v>6227</v>
      </c>
      <c r="H2713" s="149"/>
      <c r="I2713" s="170"/>
      <c r="J2713" s="7" t="s">
        <v>19</v>
      </c>
      <c r="K2713" s="138" t="s">
        <v>6228</v>
      </c>
      <c r="L2713" s="7"/>
      <c r="M2713" s="7"/>
    </row>
    <row r="2714" spans="1:13">
      <c r="A2714" s="167">
        <v>9787302512783</v>
      </c>
      <c r="B2714" s="8" t="s">
        <v>7272</v>
      </c>
      <c r="C2714" s="180">
        <v>43466</v>
      </c>
      <c r="D2714" s="169">
        <v>44200</v>
      </c>
      <c r="E2714" s="170" t="s">
        <v>7273</v>
      </c>
      <c r="F2714" s="170">
        <v>69</v>
      </c>
      <c r="G2714" s="7" t="s">
        <v>6227</v>
      </c>
      <c r="H2714" s="149"/>
      <c r="I2714" s="170" t="s">
        <v>76</v>
      </c>
      <c r="J2714" s="7" t="s">
        <v>19</v>
      </c>
      <c r="K2714" s="138" t="s">
        <v>6228</v>
      </c>
      <c r="L2714" s="7"/>
      <c r="M2714" s="7"/>
    </row>
    <row r="2715" spans="1:13">
      <c r="A2715" s="167">
        <v>9787302512769</v>
      </c>
      <c r="B2715" s="8" t="s">
        <v>7274</v>
      </c>
      <c r="C2715" s="180">
        <v>43466</v>
      </c>
      <c r="D2715" s="169">
        <v>44718</v>
      </c>
      <c r="E2715" s="170" t="s">
        <v>7042</v>
      </c>
      <c r="F2715" s="124">
        <v>78</v>
      </c>
      <c r="G2715" s="7" t="s">
        <v>6227</v>
      </c>
      <c r="H2715" s="149"/>
      <c r="I2715" s="170" t="s">
        <v>7011</v>
      </c>
      <c r="J2715" s="7" t="s">
        <v>19</v>
      </c>
      <c r="K2715" s="138" t="s">
        <v>6228</v>
      </c>
      <c r="L2715" s="7"/>
      <c r="M2715" s="7"/>
    </row>
    <row r="2716" ht="27" spans="1:13">
      <c r="A2716" s="167">
        <v>9787302512745</v>
      </c>
      <c r="B2716" s="184" t="s">
        <v>7275</v>
      </c>
      <c r="C2716" s="180">
        <v>43466</v>
      </c>
      <c r="D2716" s="169" t="s">
        <v>7083</v>
      </c>
      <c r="E2716" s="170" t="s">
        <v>7276</v>
      </c>
      <c r="F2716" s="170">
        <v>68</v>
      </c>
      <c r="G2716" s="7" t="s">
        <v>6227</v>
      </c>
      <c r="H2716" s="149"/>
      <c r="I2716" s="170" t="s">
        <v>76</v>
      </c>
      <c r="J2716" s="7" t="s">
        <v>19</v>
      </c>
      <c r="K2716" s="138" t="s">
        <v>6228</v>
      </c>
      <c r="L2716" s="7"/>
      <c r="M2716" s="7"/>
    </row>
    <row r="2717" ht="27" spans="1:13">
      <c r="A2717" s="167">
        <v>9787302512318</v>
      </c>
      <c r="B2717" s="8" t="s">
        <v>7277</v>
      </c>
      <c r="C2717" s="180">
        <v>43466</v>
      </c>
      <c r="D2717" s="169">
        <v>44321</v>
      </c>
      <c r="E2717" s="170" t="s">
        <v>7278</v>
      </c>
      <c r="F2717" s="170">
        <v>79</v>
      </c>
      <c r="G2717" s="7" t="s">
        <v>6227</v>
      </c>
      <c r="H2717" s="149"/>
      <c r="I2717" s="170" t="s">
        <v>76</v>
      </c>
      <c r="J2717" s="7" t="s">
        <v>19</v>
      </c>
      <c r="K2717" s="138" t="s">
        <v>6228</v>
      </c>
      <c r="L2717" s="7"/>
      <c r="M2717" s="7"/>
    </row>
    <row r="2718" spans="1:13">
      <c r="A2718" s="167">
        <v>9787302512257</v>
      </c>
      <c r="B2718" s="8" t="s">
        <v>7279</v>
      </c>
      <c r="C2718" s="180">
        <v>43466</v>
      </c>
      <c r="D2718" s="169" t="s">
        <v>6307</v>
      </c>
      <c r="E2718" s="170" t="s">
        <v>6430</v>
      </c>
      <c r="F2718" s="170">
        <v>69</v>
      </c>
      <c r="G2718" s="7" t="s">
        <v>6227</v>
      </c>
      <c r="H2718" s="149"/>
      <c r="I2718" s="170" t="s">
        <v>6970</v>
      </c>
      <c r="J2718" s="7" t="s">
        <v>19</v>
      </c>
      <c r="K2718" s="138" t="s">
        <v>6228</v>
      </c>
      <c r="L2718" s="7"/>
      <c r="M2718" s="7"/>
    </row>
    <row r="2719" ht="40.5" spans="1:13">
      <c r="A2719" s="167">
        <v>9787302512080</v>
      </c>
      <c r="B2719" s="8" t="s">
        <v>746</v>
      </c>
      <c r="C2719" s="180">
        <v>43466</v>
      </c>
      <c r="D2719" s="169">
        <v>44565</v>
      </c>
      <c r="E2719" s="170" t="s">
        <v>7280</v>
      </c>
      <c r="F2719" s="124">
        <v>78</v>
      </c>
      <c r="G2719" s="7" t="s">
        <v>6227</v>
      </c>
      <c r="H2719" s="149"/>
      <c r="I2719" s="170" t="s">
        <v>7011</v>
      </c>
      <c r="J2719" s="7" t="s">
        <v>19</v>
      </c>
      <c r="K2719" s="138" t="s">
        <v>6228</v>
      </c>
      <c r="L2719" s="7"/>
      <c r="M2719" s="7"/>
    </row>
    <row r="2720" spans="1:13">
      <c r="A2720" s="167">
        <v>9787302510970</v>
      </c>
      <c r="B2720" s="184" t="s">
        <v>7281</v>
      </c>
      <c r="C2720" s="180">
        <v>43466</v>
      </c>
      <c r="D2720" s="169" t="s">
        <v>6279</v>
      </c>
      <c r="E2720" s="170" t="s">
        <v>7042</v>
      </c>
      <c r="F2720" s="170">
        <v>55</v>
      </c>
      <c r="G2720" s="7" t="s">
        <v>6227</v>
      </c>
      <c r="H2720" s="149"/>
      <c r="I2720" s="170" t="s">
        <v>7011</v>
      </c>
      <c r="J2720" s="7" t="s">
        <v>19</v>
      </c>
      <c r="K2720" s="138" t="s">
        <v>6228</v>
      </c>
      <c r="L2720" s="7"/>
      <c r="M2720" s="7"/>
    </row>
    <row r="2721" ht="40.5" spans="1:13">
      <c r="A2721" s="167">
        <v>9787302509837</v>
      </c>
      <c r="B2721" s="8" t="s">
        <v>7282</v>
      </c>
      <c r="C2721" s="180">
        <v>43466</v>
      </c>
      <c r="D2721" s="169">
        <v>43895</v>
      </c>
      <c r="E2721" s="170" t="s">
        <v>7283</v>
      </c>
      <c r="F2721" s="170">
        <v>69</v>
      </c>
      <c r="G2721" s="7" t="s">
        <v>6227</v>
      </c>
      <c r="H2721" s="149"/>
      <c r="I2721" s="170" t="s">
        <v>76</v>
      </c>
      <c r="J2721" s="7" t="s">
        <v>19</v>
      </c>
      <c r="K2721" s="138" t="s">
        <v>6228</v>
      </c>
      <c r="L2721" s="7"/>
      <c r="M2721" s="7"/>
    </row>
    <row r="2722" ht="27" spans="1:13">
      <c r="A2722" s="167">
        <v>9787302504429</v>
      </c>
      <c r="B2722" s="184" t="s">
        <v>7284</v>
      </c>
      <c r="C2722" s="180">
        <v>43466</v>
      </c>
      <c r="D2722" s="169" t="s">
        <v>6275</v>
      </c>
      <c r="E2722" s="170" t="s">
        <v>6323</v>
      </c>
      <c r="F2722" s="170">
        <v>58</v>
      </c>
      <c r="G2722" s="7" t="s">
        <v>6227</v>
      </c>
      <c r="H2722" s="149"/>
      <c r="I2722" s="170" t="s">
        <v>7285</v>
      </c>
      <c r="J2722" s="7" t="s">
        <v>19</v>
      </c>
      <c r="K2722" s="138" t="s">
        <v>6228</v>
      </c>
      <c r="L2722" s="7"/>
      <c r="M2722" s="7"/>
    </row>
    <row r="2723" spans="1:13">
      <c r="A2723" s="167">
        <v>9787302511557</v>
      </c>
      <c r="B2723" s="8" t="s">
        <v>7286</v>
      </c>
      <c r="C2723" s="180">
        <v>43374</v>
      </c>
      <c r="D2723" s="169" t="s">
        <v>7179</v>
      </c>
      <c r="E2723" s="170" t="s">
        <v>1834</v>
      </c>
      <c r="F2723" s="170">
        <v>58</v>
      </c>
      <c r="G2723" s="7" t="s">
        <v>6227</v>
      </c>
      <c r="H2723" s="149"/>
      <c r="I2723" s="170" t="s">
        <v>76</v>
      </c>
      <c r="J2723" s="7" t="s">
        <v>19</v>
      </c>
      <c r="K2723" s="138" t="s">
        <v>6228</v>
      </c>
      <c r="L2723" s="7"/>
      <c r="M2723" s="7"/>
    </row>
    <row r="2724" ht="54" spans="1:13">
      <c r="A2724" s="167">
        <v>9787302509677</v>
      </c>
      <c r="B2724" s="8" t="s">
        <v>7287</v>
      </c>
      <c r="C2724" s="180">
        <v>43344</v>
      </c>
      <c r="D2724" s="169">
        <v>44628</v>
      </c>
      <c r="E2724" s="170" t="s">
        <v>7288</v>
      </c>
      <c r="F2724" s="124">
        <v>69</v>
      </c>
      <c r="G2724" s="7" t="s">
        <v>6227</v>
      </c>
      <c r="H2724" s="149"/>
      <c r="I2724" s="170" t="s">
        <v>76</v>
      </c>
      <c r="J2724" s="7" t="s">
        <v>19</v>
      </c>
      <c r="K2724" s="138" t="s">
        <v>6228</v>
      </c>
      <c r="L2724" s="7"/>
      <c r="M2724" s="7"/>
    </row>
    <row r="2725" spans="1:13">
      <c r="A2725" s="167">
        <v>9787302508939</v>
      </c>
      <c r="B2725" s="8" t="s">
        <v>7289</v>
      </c>
      <c r="C2725" s="180">
        <v>43344</v>
      </c>
      <c r="D2725" s="169" t="s">
        <v>7237</v>
      </c>
      <c r="E2725" s="170" t="s">
        <v>7290</v>
      </c>
      <c r="F2725" s="170">
        <v>59</v>
      </c>
      <c r="G2725" s="7" t="s">
        <v>6227</v>
      </c>
      <c r="H2725" s="149"/>
      <c r="I2725" s="170" t="s">
        <v>76</v>
      </c>
      <c r="J2725" s="7" t="s">
        <v>19</v>
      </c>
      <c r="K2725" s="138" t="s">
        <v>6228</v>
      </c>
      <c r="L2725" s="7"/>
      <c r="M2725" s="7"/>
    </row>
    <row r="2726" ht="54" spans="1:13">
      <c r="A2726" s="167">
        <v>9787302506614</v>
      </c>
      <c r="B2726" s="8" t="s">
        <v>7291</v>
      </c>
      <c r="C2726" s="180">
        <v>43344</v>
      </c>
      <c r="D2726" s="169" t="s">
        <v>7292</v>
      </c>
      <c r="E2726" s="170" t="s">
        <v>6348</v>
      </c>
      <c r="F2726" s="170">
        <v>68</v>
      </c>
      <c r="G2726" s="7" t="s">
        <v>6227</v>
      </c>
      <c r="H2726" s="149" t="s">
        <v>7293</v>
      </c>
      <c r="I2726" s="170" t="s">
        <v>76</v>
      </c>
      <c r="J2726" s="7" t="s">
        <v>19</v>
      </c>
      <c r="K2726" s="138" t="s">
        <v>6228</v>
      </c>
      <c r="L2726" s="7"/>
      <c r="M2726" s="7"/>
    </row>
    <row r="2727" ht="81" spans="1:13">
      <c r="A2727" s="167">
        <v>9787302506348</v>
      </c>
      <c r="B2727" s="8" t="s">
        <v>7294</v>
      </c>
      <c r="C2727" s="180">
        <v>43344</v>
      </c>
      <c r="D2727" s="169">
        <v>44564</v>
      </c>
      <c r="E2727" s="170" t="s">
        <v>7295</v>
      </c>
      <c r="F2727" s="124">
        <v>68</v>
      </c>
      <c r="G2727" s="7" t="s">
        <v>6227</v>
      </c>
      <c r="H2727" s="149"/>
      <c r="I2727" s="170" t="s">
        <v>7045</v>
      </c>
      <c r="J2727" s="7" t="s">
        <v>19</v>
      </c>
      <c r="K2727" s="138" t="s">
        <v>6228</v>
      </c>
      <c r="L2727" s="7"/>
      <c r="M2727" s="7"/>
    </row>
    <row r="2728" ht="27" spans="1:13">
      <c r="A2728" s="167">
        <v>9787302506294</v>
      </c>
      <c r="B2728" s="8" t="s">
        <v>7296</v>
      </c>
      <c r="C2728" s="180">
        <v>43344</v>
      </c>
      <c r="D2728" s="169">
        <v>44199</v>
      </c>
      <c r="E2728" s="170" t="s">
        <v>7297</v>
      </c>
      <c r="F2728" s="170">
        <v>49</v>
      </c>
      <c r="G2728" s="7" t="s">
        <v>6227</v>
      </c>
      <c r="H2728" s="149"/>
      <c r="I2728" s="170" t="s">
        <v>6277</v>
      </c>
      <c r="J2728" s="7" t="s">
        <v>19</v>
      </c>
      <c r="K2728" s="138" t="s">
        <v>6228</v>
      </c>
      <c r="L2728" s="7"/>
      <c r="M2728" s="7"/>
    </row>
    <row r="2729" ht="40.5" spans="1:13">
      <c r="A2729" s="167">
        <v>9787302506119</v>
      </c>
      <c r="B2729" s="8" t="s">
        <v>7298</v>
      </c>
      <c r="C2729" s="180">
        <v>43344</v>
      </c>
      <c r="D2729" s="169" t="s">
        <v>7179</v>
      </c>
      <c r="E2729" s="170" t="s">
        <v>7299</v>
      </c>
      <c r="F2729" s="170">
        <v>59.8</v>
      </c>
      <c r="G2729" s="7" t="s">
        <v>6227</v>
      </c>
      <c r="H2729" s="149"/>
      <c r="I2729" s="170" t="s">
        <v>6277</v>
      </c>
      <c r="J2729" s="7" t="s">
        <v>19</v>
      </c>
      <c r="K2729" s="138" t="s">
        <v>6228</v>
      </c>
      <c r="L2729" s="7"/>
      <c r="M2729" s="7"/>
    </row>
    <row r="2730" ht="54" spans="1:13">
      <c r="A2730" s="167">
        <v>9787302504740</v>
      </c>
      <c r="B2730" s="8" t="s">
        <v>7300</v>
      </c>
      <c r="C2730" s="180">
        <v>43344</v>
      </c>
      <c r="D2730" s="169">
        <v>44229</v>
      </c>
      <c r="E2730" s="170" t="s">
        <v>7301</v>
      </c>
      <c r="F2730" s="170">
        <v>69</v>
      </c>
      <c r="G2730" s="7" t="s">
        <v>6227</v>
      </c>
      <c r="H2730" s="149"/>
      <c r="I2730" s="170" t="s">
        <v>76</v>
      </c>
      <c r="J2730" s="7" t="s">
        <v>19</v>
      </c>
      <c r="K2730" s="138" t="s">
        <v>6228</v>
      </c>
      <c r="L2730" s="7"/>
      <c r="M2730" s="7"/>
    </row>
    <row r="2731" ht="67.5" spans="1:13">
      <c r="A2731" s="167">
        <v>9787302508151</v>
      </c>
      <c r="B2731" s="8" t="s">
        <v>7302</v>
      </c>
      <c r="C2731" s="180">
        <v>43313</v>
      </c>
      <c r="D2731" s="169">
        <v>44564</v>
      </c>
      <c r="E2731" s="170" t="s">
        <v>7303</v>
      </c>
      <c r="F2731" s="124">
        <v>49.8</v>
      </c>
      <c r="G2731" s="7" t="s">
        <v>6227</v>
      </c>
      <c r="H2731" s="149"/>
      <c r="I2731" s="170" t="s">
        <v>76</v>
      </c>
      <c r="J2731" s="7" t="s">
        <v>19</v>
      </c>
      <c r="K2731" s="138" t="s">
        <v>6228</v>
      </c>
      <c r="L2731" s="7"/>
      <c r="M2731" s="7"/>
    </row>
    <row r="2732" ht="54" spans="1:13">
      <c r="A2732" s="167">
        <v>9787302508120</v>
      </c>
      <c r="B2732" s="8" t="s">
        <v>7304</v>
      </c>
      <c r="C2732" s="180">
        <v>43313</v>
      </c>
      <c r="D2732" s="169" t="s">
        <v>7261</v>
      </c>
      <c r="E2732" s="170" t="s">
        <v>7305</v>
      </c>
      <c r="F2732" s="124">
        <v>59.8</v>
      </c>
      <c r="G2732" s="7" t="s">
        <v>6227</v>
      </c>
      <c r="H2732" s="149"/>
      <c r="I2732" s="170" t="s">
        <v>76</v>
      </c>
      <c r="J2732" s="7" t="s">
        <v>19</v>
      </c>
      <c r="K2732" s="138" t="s">
        <v>6228</v>
      </c>
      <c r="L2732" s="7"/>
      <c r="M2732" s="7"/>
    </row>
    <row r="2733" spans="1:13">
      <c r="A2733" s="167">
        <v>9787302507208</v>
      </c>
      <c r="B2733" s="8" t="s">
        <v>7306</v>
      </c>
      <c r="C2733" s="180">
        <v>43313</v>
      </c>
      <c r="D2733" s="169">
        <v>44567</v>
      </c>
      <c r="E2733" s="170" t="s">
        <v>7307</v>
      </c>
      <c r="F2733" s="124">
        <v>79</v>
      </c>
      <c r="G2733" s="7" t="s">
        <v>6227</v>
      </c>
      <c r="H2733" s="149"/>
      <c r="I2733" s="170" t="s">
        <v>76</v>
      </c>
      <c r="J2733" s="7" t="s">
        <v>19</v>
      </c>
      <c r="K2733" s="138" t="s">
        <v>6228</v>
      </c>
      <c r="L2733" s="7"/>
      <c r="M2733" s="7"/>
    </row>
    <row r="2734" spans="1:13">
      <c r="A2734" s="167">
        <v>9787302506324</v>
      </c>
      <c r="B2734" s="8" t="s">
        <v>7308</v>
      </c>
      <c r="C2734" s="180">
        <v>43313</v>
      </c>
      <c r="D2734" s="169">
        <v>44563</v>
      </c>
      <c r="E2734" s="170" t="s">
        <v>6301</v>
      </c>
      <c r="F2734" s="170">
        <v>68</v>
      </c>
      <c r="G2734" s="7" t="s">
        <v>6227</v>
      </c>
      <c r="H2734" s="149"/>
      <c r="I2734" s="170" t="s">
        <v>76</v>
      </c>
      <c r="J2734" s="7" t="s">
        <v>19</v>
      </c>
      <c r="K2734" s="138" t="s">
        <v>6228</v>
      </c>
      <c r="L2734" s="7"/>
      <c r="M2734" s="7"/>
    </row>
    <row r="2735" ht="54" spans="1:13">
      <c r="A2735" s="167">
        <v>9787302505419</v>
      </c>
      <c r="B2735" s="8" t="s">
        <v>7309</v>
      </c>
      <c r="C2735" s="180">
        <v>43313</v>
      </c>
      <c r="D2735" s="169" t="s">
        <v>7088</v>
      </c>
      <c r="E2735" s="170" t="s">
        <v>7310</v>
      </c>
      <c r="F2735" s="124">
        <v>69</v>
      </c>
      <c r="G2735" s="7" t="s">
        <v>6227</v>
      </c>
      <c r="H2735" s="149"/>
      <c r="I2735" s="170" t="s">
        <v>76</v>
      </c>
      <c r="J2735" s="7" t="s">
        <v>19</v>
      </c>
      <c r="K2735" s="138" t="s">
        <v>6228</v>
      </c>
      <c r="L2735" s="7"/>
      <c r="M2735" s="7"/>
    </row>
    <row r="2736" ht="27" spans="1:13">
      <c r="A2736" s="167">
        <v>9787302504023</v>
      </c>
      <c r="B2736" s="8" t="s">
        <v>7311</v>
      </c>
      <c r="C2736" s="180">
        <v>43313</v>
      </c>
      <c r="D2736" s="169">
        <v>44565</v>
      </c>
      <c r="E2736" s="170" t="s">
        <v>7312</v>
      </c>
      <c r="F2736" s="124">
        <v>68</v>
      </c>
      <c r="G2736" s="7" t="s">
        <v>6227</v>
      </c>
      <c r="H2736" s="149"/>
      <c r="I2736" s="170" t="s">
        <v>7045</v>
      </c>
      <c r="J2736" s="7" t="s">
        <v>19</v>
      </c>
      <c r="K2736" s="138" t="s">
        <v>6228</v>
      </c>
      <c r="L2736" s="7"/>
      <c r="M2736" s="7"/>
    </row>
    <row r="2737" ht="54" spans="1:13">
      <c r="A2737" s="167">
        <v>9787302502012</v>
      </c>
      <c r="B2737" s="8" t="s">
        <v>7313</v>
      </c>
      <c r="C2737" s="180">
        <v>43313</v>
      </c>
      <c r="D2737" s="169">
        <v>44931</v>
      </c>
      <c r="E2737" s="170" t="s">
        <v>7314</v>
      </c>
      <c r="F2737" s="124">
        <v>69</v>
      </c>
      <c r="G2737" s="7" t="s">
        <v>6227</v>
      </c>
      <c r="H2737" s="149"/>
      <c r="I2737" s="170" t="s">
        <v>76</v>
      </c>
      <c r="J2737" s="7" t="s">
        <v>19</v>
      </c>
      <c r="K2737" s="138" t="s">
        <v>6228</v>
      </c>
      <c r="L2737" s="7"/>
      <c r="M2737" s="7"/>
    </row>
    <row r="2738" ht="27" spans="1:13">
      <c r="A2738" s="167">
        <v>9787302501428</v>
      </c>
      <c r="B2738" s="8" t="s">
        <v>7315</v>
      </c>
      <c r="C2738" s="180">
        <v>43313</v>
      </c>
      <c r="D2738" s="169">
        <v>44595</v>
      </c>
      <c r="E2738" s="170" t="s">
        <v>7316</v>
      </c>
      <c r="F2738" s="124">
        <v>69</v>
      </c>
      <c r="G2738" s="7" t="s">
        <v>6227</v>
      </c>
      <c r="H2738" s="149"/>
      <c r="I2738" s="170" t="s">
        <v>76</v>
      </c>
      <c r="J2738" s="7" t="s">
        <v>19</v>
      </c>
      <c r="K2738" s="138" t="s">
        <v>6228</v>
      </c>
      <c r="L2738" s="7"/>
      <c r="M2738" s="7"/>
    </row>
    <row r="2739" spans="1:13">
      <c r="A2739" s="167">
        <v>9787302506096</v>
      </c>
      <c r="B2739" s="8" t="s">
        <v>7317</v>
      </c>
      <c r="C2739" s="180">
        <v>43282</v>
      </c>
      <c r="D2739" s="169" t="s">
        <v>7179</v>
      </c>
      <c r="E2739" s="170" t="s">
        <v>7318</v>
      </c>
      <c r="F2739" s="170">
        <v>68</v>
      </c>
      <c r="G2739" s="7" t="s">
        <v>6227</v>
      </c>
      <c r="H2739" s="149"/>
      <c r="I2739" s="170" t="s">
        <v>76</v>
      </c>
      <c r="J2739" s="7" t="s">
        <v>19</v>
      </c>
      <c r="K2739" s="138" t="s">
        <v>6228</v>
      </c>
      <c r="L2739" s="7"/>
      <c r="M2739" s="7"/>
    </row>
    <row r="2740" ht="40.5" spans="1:13">
      <c r="A2740" s="167">
        <v>9787302501367</v>
      </c>
      <c r="B2740" s="184" t="s">
        <v>7319</v>
      </c>
      <c r="C2740" s="180">
        <v>43282</v>
      </c>
      <c r="D2740" s="169" t="s">
        <v>7179</v>
      </c>
      <c r="E2740" s="170" t="s">
        <v>7320</v>
      </c>
      <c r="F2740" s="170">
        <v>79.8</v>
      </c>
      <c r="G2740" s="7" t="s">
        <v>6227</v>
      </c>
      <c r="H2740" s="149"/>
      <c r="I2740" s="170" t="s">
        <v>6970</v>
      </c>
      <c r="J2740" s="7" t="s">
        <v>19</v>
      </c>
      <c r="K2740" s="138" t="s">
        <v>6228</v>
      </c>
      <c r="L2740" s="7"/>
      <c r="M2740" s="7"/>
    </row>
    <row r="2741" ht="27" spans="1:13">
      <c r="A2741" s="167">
        <v>9787302501350</v>
      </c>
      <c r="B2741" s="8" t="s">
        <v>7321</v>
      </c>
      <c r="C2741" s="180">
        <v>43282</v>
      </c>
      <c r="D2741" s="169">
        <v>44199</v>
      </c>
      <c r="E2741" s="170" t="s">
        <v>7322</v>
      </c>
      <c r="F2741" s="170">
        <v>69</v>
      </c>
      <c r="G2741" s="7" t="s">
        <v>6227</v>
      </c>
      <c r="H2741" s="149"/>
      <c r="I2741" s="170" t="s">
        <v>76</v>
      </c>
      <c r="J2741" s="7" t="s">
        <v>19</v>
      </c>
      <c r="K2741" s="138" t="s">
        <v>6228</v>
      </c>
      <c r="L2741" s="7"/>
      <c r="M2741" s="7"/>
    </row>
    <row r="2742" spans="1:13">
      <c r="A2742" s="167">
        <v>9787302502463</v>
      </c>
      <c r="B2742" s="8" t="s">
        <v>7323</v>
      </c>
      <c r="C2742" s="180">
        <v>43252</v>
      </c>
      <c r="D2742" s="169">
        <v>44930</v>
      </c>
      <c r="E2742" s="170" t="s">
        <v>6935</v>
      </c>
      <c r="F2742" s="124">
        <v>78</v>
      </c>
      <c r="G2742" s="7" t="s">
        <v>6227</v>
      </c>
      <c r="H2742" s="149"/>
      <c r="I2742" s="170"/>
      <c r="J2742" s="7" t="s">
        <v>19</v>
      </c>
      <c r="K2742" s="138" t="s">
        <v>6228</v>
      </c>
      <c r="L2742" s="7"/>
      <c r="M2742" s="7"/>
    </row>
    <row r="2743" ht="81" spans="1:13">
      <c r="A2743" s="167">
        <v>9787302501176</v>
      </c>
      <c r="B2743" s="8" t="s">
        <v>689</v>
      </c>
      <c r="C2743" s="180">
        <v>43252</v>
      </c>
      <c r="D2743" s="169">
        <v>43832</v>
      </c>
      <c r="E2743" s="170" t="s">
        <v>7324</v>
      </c>
      <c r="F2743" s="170">
        <v>69</v>
      </c>
      <c r="G2743" s="7" t="s">
        <v>6227</v>
      </c>
      <c r="H2743" s="149"/>
      <c r="I2743" s="170" t="s">
        <v>76</v>
      </c>
      <c r="J2743" s="7" t="s">
        <v>19</v>
      </c>
      <c r="K2743" s="138" t="s">
        <v>6228</v>
      </c>
      <c r="L2743" s="7"/>
      <c r="M2743" s="7"/>
    </row>
    <row r="2744" ht="27" spans="1:13">
      <c r="A2744" s="167">
        <v>9787302500100</v>
      </c>
      <c r="B2744" s="8" t="s">
        <v>7325</v>
      </c>
      <c r="C2744" s="180">
        <v>43252</v>
      </c>
      <c r="D2744" s="169" t="s">
        <v>6307</v>
      </c>
      <c r="E2744" s="170" t="s">
        <v>7326</v>
      </c>
      <c r="F2744" s="170">
        <v>59.8</v>
      </c>
      <c r="G2744" s="7" t="s">
        <v>6227</v>
      </c>
      <c r="H2744" s="149"/>
      <c r="I2744" s="170" t="s">
        <v>7248</v>
      </c>
      <c r="J2744" s="7" t="s">
        <v>19</v>
      </c>
      <c r="K2744" s="138" t="s">
        <v>6228</v>
      </c>
      <c r="L2744" s="7"/>
      <c r="M2744" s="7"/>
    </row>
    <row r="2745" ht="27" spans="1:13">
      <c r="A2745" s="167">
        <v>9787302500094</v>
      </c>
      <c r="B2745" s="8" t="s">
        <v>7327</v>
      </c>
      <c r="C2745" s="180">
        <v>43252</v>
      </c>
      <c r="D2745" s="169" t="s">
        <v>6307</v>
      </c>
      <c r="E2745" s="170" t="s">
        <v>6246</v>
      </c>
      <c r="F2745" s="170">
        <v>59.8</v>
      </c>
      <c r="G2745" s="7" t="s">
        <v>6227</v>
      </c>
      <c r="H2745" s="149"/>
      <c r="I2745" s="170" t="s">
        <v>7248</v>
      </c>
      <c r="J2745" s="7" t="s">
        <v>19</v>
      </c>
      <c r="K2745" s="138" t="s">
        <v>6228</v>
      </c>
      <c r="L2745" s="7"/>
      <c r="M2745" s="7"/>
    </row>
    <row r="2746" ht="54" spans="1:13">
      <c r="A2746" s="167">
        <v>9787302499954</v>
      </c>
      <c r="B2746" s="8" t="s">
        <v>7328</v>
      </c>
      <c r="C2746" s="180">
        <v>43252</v>
      </c>
      <c r="D2746" s="169">
        <v>44199</v>
      </c>
      <c r="E2746" s="170" t="s">
        <v>7329</v>
      </c>
      <c r="F2746" s="170">
        <v>78</v>
      </c>
      <c r="G2746" s="7" t="s">
        <v>6227</v>
      </c>
      <c r="H2746" s="149"/>
      <c r="I2746" s="170" t="s">
        <v>76</v>
      </c>
      <c r="J2746" s="7" t="s">
        <v>19</v>
      </c>
      <c r="K2746" s="138" t="s">
        <v>6228</v>
      </c>
      <c r="L2746" s="7"/>
      <c r="M2746" s="7"/>
    </row>
    <row r="2747" ht="27" spans="1:13">
      <c r="A2747" s="167">
        <v>9787302499565</v>
      </c>
      <c r="B2747" s="8" t="s">
        <v>7330</v>
      </c>
      <c r="C2747" s="180">
        <v>43252</v>
      </c>
      <c r="D2747" s="169">
        <v>44598</v>
      </c>
      <c r="E2747" s="170" t="s">
        <v>7331</v>
      </c>
      <c r="F2747" s="124">
        <v>68</v>
      </c>
      <c r="G2747" s="7" t="s">
        <v>6227</v>
      </c>
      <c r="H2747" s="149"/>
      <c r="I2747" s="170" t="s">
        <v>76</v>
      </c>
      <c r="J2747" s="7" t="s">
        <v>19</v>
      </c>
      <c r="K2747" s="138" t="s">
        <v>6228</v>
      </c>
      <c r="L2747" s="7"/>
      <c r="M2747" s="7"/>
    </row>
    <row r="2748" ht="67.5" spans="1:13">
      <c r="A2748" s="167">
        <v>9787302500575</v>
      </c>
      <c r="B2748" s="8" t="s">
        <v>7332</v>
      </c>
      <c r="C2748" s="180">
        <v>43221</v>
      </c>
      <c r="D2748" s="169">
        <v>44200</v>
      </c>
      <c r="E2748" s="170" t="s">
        <v>7333</v>
      </c>
      <c r="F2748" s="170">
        <v>78</v>
      </c>
      <c r="G2748" s="7" t="s">
        <v>6227</v>
      </c>
      <c r="H2748" s="149"/>
      <c r="I2748" s="170" t="s">
        <v>76</v>
      </c>
      <c r="J2748" s="7" t="s">
        <v>19</v>
      </c>
      <c r="K2748" s="138" t="s">
        <v>6228</v>
      </c>
      <c r="L2748" s="7"/>
      <c r="M2748" s="7"/>
    </row>
    <row r="2749" ht="54" spans="1:13">
      <c r="A2749" s="167">
        <v>9787302499428</v>
      </c>
      <c r="B2749" s="8" t="s">
        <v>7334</v>
      </c>
      <c r="C2749" s="180">
        <v>43221</v>
      </c>
      <c r="D2749" s="169">
        <v>44566</v>
      </c>
      <c r="E2749" s="170" t="s">
        <v>7335</v>
      </c>
      <c r="F2749" s="124">
        <v>69</v>
      </c>
      <c r="G2749" s="7" t="s">
        <v>6227</v>
      </c>
      <c r="H2749" s="149"/>
      <c r="I2749" s="170" t="s">
        <v>7011</v>
      </c>
      <c r="J2749" s="7" t="s">
        <v>19</v>
      </c>
      <c r="K2749" s="138" t="s">
        <v>6228</v>
      </c>
      <c r="L2749" s="7"/>
      <c r="M2749" s="7"/>
    </row>
    <row r="2750" ht="40.5" spans="1:13">
      <c r="A2750" s="167">
        <v>9787302497851</v>
      </c>
      <c r="B2750" s="8" t="s">
        <v>7336</v>
      </c>
      <c r="C2750" s="180">
        <v>43221</v>
      </c>
      <c r="D2750" s="169">
        <v>44599</v>
      </c>
      <c r="E2750" s="170" t="s">
        <v>7337</v>
      </c>
      <c r="F2750" s="170">
        <v>59</v>
      </c>
      <c r="G2750" s="7" t="s">
        <v>6227</v>
      </c>
      <c r="H2750" s="149"/>
      <c r="I2750" s="170" t="s">
        <v>76</v>
      </c>
      <c r="J2750" s="7" t="s">
        <v>19</v>
      </c>
      <c r="K2750" s="138" t="s">
        <v>6228</v>
      </c>
      <c r="L2750" s="7"/>
      <c r="M2750" s="7"/>
    </row>
    <row r="2751" ht="27" spans="1:13">
      <c r="A2751" s="167">
        <v>9787302344063</v>
      </c>
      <c r="B2751" s="8" t="s">
        <v>7338</v>
      </c>
      <c r="C2751" s="180">
        <v>43194</v>
      </c>
      <c r="D2751" s="169">
        <v>44208</v>
      </c>
      <c r="E2751" s="170" t="s">
        <v>7339</v>
      </c>
      <c r="F2751" s="170">
        <v>69</v>
      </c>
      <c r="G2751" s="7" t="s">
        <v>6227</v>
      </c>
      <c r="H2751" s="149"/>
      <c r="I2751" s="170" t="s">
        <v>76</v>
      </c>
      <c r="J2751" s="7" t="s">
        <v>19</v>
      </c>
      <c r="K2751" s="138" t="s">
        <v>6228</v>
      </c>
      <c r="L2751" s="7"/>
      <c r="M2751" s="7"/>
    </row>
    <row r="2752" ht="81" spans="1:13">
      <c r="A2752" s="167">
        <v>9787302499008</v>
      </c>
      <c r="B2752" s="8" t="s">
        <v>7340</v>
      </c>
      <c r="C2752" s="180">
        <v>43191</v>
      </c>
      <c r="D2752" s="170" t="s">
        <v>7341</v>
      </c>
      <c r="E2752" s="170" t="s">
        <v>7342</v>
      </c>
      <c r="F2752" s="170">
        <v>69</v>
      </c>
      <c r="G2752" s="7" t="s">
        <v>6227</v>
      </c>
      <c r="H2752" s="149"/>
      <c r="I2752" s="170" t="s">
        <v>7045</v>
      </c>
      <c r="J2752" s="7" t="s">
        <v>19</v>
      </c>
      <c r="K2752" s="138" t="s">
        <v>6228</v>
      </c>
      <c r="L2752" s="7"/>
      <c r="M2752" s="7"/>
    </row>
    <row r="2753" spans="1:13">
      <c r="A2753" s="167">
        <v>9787302498995</v>
      </c>
      <c r="B2753" s="8" t="s">
        <v>7343</v>
      </c>
      <c r="C2753" s="180">
        <v>43191</v>
      </c>
      <c r="D2753" s="169">
        <v>44199</v>
      </c>
      <c r="E2753" s="170" t="s">
        <v>7344</v>
      </c>
      <c r="F2753" s="170">
        <v>76</v>
      </c>
      <c r="G2753" s="7" t="s">
        <v>6227</v>
      </c>
      <c r="H2753" s="149"/>
      <c r="I2753" s="170" t="s">
        <v>76</v>
      </c>
      <c r="J2753" s="7" t="s">
        <v>19</v>
      </c>
      <c r="K2753" s="138" t="s">
        <v>6228</v>
      </c>
      <c r="L2753" s="7"/>
      <c r="M2753" s="7"/>
    </row>
    <row r="2754" ht="81" spans="1:13">
      <c r="A2754" s="167">
        <v>9787302498193</v>
      </c>
      <c r="B2754" s="184" t="s">
        <v>7345</v>
      </c>
      <c r="C2754" s="180">
        <v>43191</v>
      </c>
      <c r="D2754" s="169" t="s">
        <v>6567</v>
      </c>
      <c r="E2754" s="170" t="s">
        <v>7346</v>
      </c>
      <c r="F2754" s="170">
        <v>48</v>
      </c>
      <c r="G2754" s="7" t="s">
        <v>6227</v>
      </c>
      <c r="H2754" s="149"/>
      <c r="I2754" s="170" t="s">
        <v>76</v>
      </c>
      <c r="J2754" s="7" t="s">
        <v>19</v>
      </c>
      <c r="K2754" s="138" t="s">
        <v>6228</v>
      </c>
      <c r="L2754" s="7"/>
      <c r="M2754" s="7"/>
    </row>
    <row r="2755" ht="40.5" spans="1:13">
      <c r="A2755" s="167">
        <v>9787302490784</v>
      </c>
      <c r="B2755" s="8" t="s">
        <v>7347</v>
      </c>
      <c r="C2755" s="180">
        <v>43191</v>
      </c>
      <c r="D2755" s="169">
        <v>44198</v>
      </c>
      <c r="E2755" s="170" t="s">
        <v>7348</v>
      </c>
      <c r="F2755" s="170">
        <v>69</v>
      </c>
      <c r="G2755" s="7" t="s">
        <v>6227</v>
      </c>
      <c r="H2755" s="149"/>
      <c r="I2755" s="170" t="s">
        <v>76</v>
      </c>
      <c r="J2755" s="7" t="s">
        <v>19</v>
      </c>
      <c r="K2755" s="138" t="s">
        <v>6228</v>
      </c>
      <c r="L2755" s="7"/>
      <c r="M2755" s="7"/>
    </row>
    <row r="2756" ht="108" spans="1:13">
      <c r="A2756" s="167">
        <v>9787302466659</v>
      </c>
      <c r="B2756" s="8" t="s">
        <v>7349</v>
      </c>
      <c r="C2756" s="180">
        <v>43191</v>
      </c>
      <c r="D2756" s="169" t="s">
        <v>7083</v>
      </c>
      <c r="E2756" s="170" t="s">
        <v>7350</v>
      </c>
      <c r="F2756" s="170">
        <v>79.8</v>
      </c>
      <c r="G2756" s="7" t="s">
        <v>6227</v>
      </c>
      <c r="H2756" s="149"/>
      <c r="I2756" s="170" t="s">
        <v>6277</v>
      </c>
      <c r="J2756" s="7" t="s">
        <v>19</v>
      </c>
      <c r="K2756" s="138" t="s">
        <v>6228</v>
      </c>
      <c r="L2756" s="7"/>
      <c r="M2756" s="7"/>
    </row>
    <row r="2757" ht="135" spans="1:13">
      <c r="A2757" s="167">
        <v>9787302307457</v>
      </c>
      <c r="B2757" s="8" t="s">
        <v>7351</v>
      </c>
      <c r="C2757" s="180">
        <v>43191</v>
      </c>
      <c r="D2757" s="169">
        <v>43840</v>
      </c>
      <c r="E2757" s="170" t="s">
        <v>7352</v>
      </c>
      <c r="F2757" s="170">
        <v>118</v>
      </c>
      <c r="G2757" s="7" t="s">
        <v>6227</v>
      </c>
      <c r="H2757" s="149"/>
      <c r="I2757" s="170"/>
      <c r="J2757" s="7" t="s">
        <v>19</v>
      </c>
      <c r="K2757" s="138" t="s">
        <v>6228</v>
      </c>
      <c r="L2757" s="7"/>
      <c r="M2757" s="7"/>
    </row>
    <row r="2758" spans="1:13">
      <c r="A2758" s="167">
        <v>9787302498292</v>
      </c>
      <c r="B2758" s="8" t="s">
        <v>7353</v>
      </c>
      <c r="C2758" s="180">
        <v>43160</v>
      </c>
      <c r="D2758" s="169">
        <v>44928</v>
      </c>
      <c r="E2758" s="170" t="s">
        <v>7354</v>
      </c>
      <c r="F2758" s="124">
        <v>68</v>
      </c>
      <c r="G2758" s="7" t="s">
        <v>6227</v>
      </c>
      <c r="H2758" s="149"/>
      <c r="I2758" s="170" t="s">
        <v>76</v>
      </c>
      <c r="J2758" s="7" t="s">
        <v>19</v>
      </c>
      <c r="K2758" s="138" t="s">
        <v>6228</v>
      </c>
      <c r="L2758" s="7"/>
      <c r="M2758" s="7"/>
    </row>
    <row r="2759" ht="27" spans="1:13">
      <c r="A2759" s="167">
        <v>9787302497868</v>
      </c>
      <c r="B2759" s="8" t="s">
        <v>7355</v>
      </c>
      <c r="C2759" s="180">
        <v>43160</v>
      </c>
      <c r="D2759" s="169">
        <v>44200</v>
      </c>
      <c r="E2759" s="170" t="s">
        <v>7356</v>
      </c>
      <c r="F2759" s="170">
        <v>76</v>
      </c>
      <c r="G2759" s="7" t="s">
        <v>6227</v>
      </c>
      <c r="H2759" s="149"/>
      <c r="I2759" s="170" t="s">
        <v>76</v>
      </c>
      <c r="J2759" s="7" t="s">
        <v>19</v>
      </c>
      <c r="K2759" s="138" t="s">
        <v>6228</v>
      </c>
      <c r="L2759" s="7"/>
      <c r="M2759" s="7"/>
    </row>
    <row r="2760" ht="27" spans="1:13">
      <c r="A2760" s="167">
        <v>9787302497844</v>
      </c>
      <c r="B2760" s="8" t="s">
        <v>7357</v>
      </c>
      <c r="C2760" s="180">
        <v>43160</v>
      </c>
      <c r="D2760" s="169" t="s">
        <v>7261</v>
      </c>
      <c r="E2760" s="170" t="s">
        <v>7358</v>
      </c>
      <c r="F2760" s="170">
        <v>68</v>
      </c>
      <c r="G2760" s="7" t="s">
        <v>6227</v>
      </c>
      <c r="H2760" s="149"/>
      <c r="I2760" s="170" t="s">
        <v>76</v>
      </c>
      <c r="J2760" s="7" t="s">
        <v>19</v>
      </c>
      <c r="K2760" s="138" t="s">
        <v>6228</v>
      </c>
      <c r="L2760" s="7"/>
      <c r="M2760" s="7"/>
    </row>
    <row r="2761" ht="54" spans="1:13">
      <c r="A2761" s="167">
        <v>9787302497806</v>
      </c>
      <c r="B2761" s="8" t="s">
        <v>7359</v>
      </c>
      <c r="C2761" s="180">
        <v>43160</v>
      </c>
      <c r="D2761" s="169" t="s">
        <v>7179</v>
      </c>
      <c r="E2761" s="170" t="s">
        <v>7360</v>
      </c>
      <c r="F2761" s="170">
        <v>59.8</v>
      </c>
      <c r="G2761" s="7" t="s">
        <v>6227</v>
      </c>
      <c r="H2761" s="149"/>
      <c r="I2761" s="170" t="s">
        <v>6277</v>
      </c>
      <c r="J2761" s="7" t="s">
        <v>19</v>
      </c>
      <c r="K2761" s="138" t="s">
        <v>6228</v>
      </c>
      <c r="L2761" s="7"/>
      <c r="M2761" s="7"/>
    </row>
    <row r="2762" ht="27" spans="1:13">
      <c r="A2762" s="167">
        <v>9787302496366</v>
      </c>
      <c r="B2762" s="8" t="s">
        <v>7361</v>
      </c>
      <c r="C2762" s="180">
        <v>43160</v>
      </c>
      <c r="D2762" s="169">
        <v>44930</v>
      </c>
      <c r="E2762" s="170" t="s">
        <v>7362</v>
      </c>
      <c r="F2762" s="124">
        <v>79</v>
      </c>
      <c r="G2762" s="7" t="s">
        <v>6227</v>
      </c>
      <c r="H2762" s="149"/>
      <c r="I2762" s="170" t="s">
        <v>76</v>
      </c>
      <c r="J2762" s="7" t="s">
        <v>19</v>
      </c>
      <c r="K2762" s="138" t="s">
        <v>6228</v>
      </c>
      <c r="L2762" s="7"/>
      <c r="M2762" s="7"/>
    </row>
    <row r="2763" ht="67.5" spans="1:13">
      <c r="A2763" s="167">
        <v>9787302496342</v>
      </c>
      <c r="B2763" s="8" t="s">
        <v>7363</v>
      </c>
      <c r="C2763" s="180">
        <v>43160</v>
      </c>
      <c r="D2763" s="169" t="s">
        <v>7179</v>
      </c>
      <c r="E2763" s="170" t="s">
        <v>7364</v>
      </c>
      <c r="F2763" s="170">
        <v>49</v>
      </c>
      <c r="G2763" s="7" t="s">
        <v>6227</v>
      </c>
      <c r="H2763" s="149"/>
      <c r="I2763" s="170" t="s">
        <v>6277</v>
      </c>
      <c r="J2763" s="7" t="s">
        <v>19</v>
      </c>
      <c r="K2763" s="138" t="s">
        <v>6228</v>
      </c>
      <c r="L2763" s="7"/>
      <c r="M2763" s="7"/>
    </row>
    <row r="2764" ht="54" spans="1:13">
      <c r="A2764" s="167">
        <v>9787302496335</v>
      </c>
      <c r="B2764" s="8" t="s">
        <v>7365</v>
      </c>
      <c r="C2764" s="180">
        <v>43160</v>
      </c>
      <c r="D2764" s="169">
        <v>43833</v>
      </c>
      <c r="E2764" s="170" t="s">
        <v>7366</v>
      </c>
      <c r="F2764" s="170">
        <v>49</v>
      </c>
      <c r="G2764" s="7" t="s">
        <v>6227</v>
      </c>
      <c r="H2764" s="149"/>
      <c r="I2764" s="170" t="s">
        <v>6277</v>
      </c>
      <c r="J2764" s="7" t="s">
        <v>19</v>
      </c>
      <c r="K2764" s="138" t="s">
        <v>6228</v>
      </c>
      <c r="L2764" s="7"/>
      <c r="M2764" s="7"/>
    </row>
    <row r="2765" ht="54" spans="1:13">
      <c r="A2765" s="167">
        <v>9787302495659</v>
      </c>
      <c r="B2765" s="8" t="s">
        <v>1942</v>
      </c>
      <c r="C2765" s="180">
        <v>43160</v>
      </c>
      <c r="D2765" s="169">
        <v>43833</v>
      </c>
      <c r="E2765" s="170" t="s">
        <v>7367</v>
      </c>
      <c r="F2765" s="170">
        <v>48</v>
      </c>
      <c r="G2765" s="7" t="s">
        <v>6227</v>
      </c>
      <c r="H2765" s="149"/>
      <c r="I2765" s="170" t="s">
        <v>76</v>
      </c>
      <c r="J2765" s="7" t="s">
        <v>19</v>
      </c>
      <c r="K2765" s="138" t="s">
        <v>6228</v>
      </c>
      <c r="L2765" s="7"/>
      <c r="M2765" s="7"/>
    </row>
    <row r="2766" ht="54" spans="1:13">
      <c r="A2766" s="167">
        <v>9787302494447</v>
      </c>
      <c r="B2766" s="8" t="s">
        <v>7368</v>
      </c>
      <c r="C2766" s="180">
        <v>43160</v>
      </c>
      <c r="D2766" s="169">
        <v>44930</v>
      </c>
      <c r="E2766" s="170" t="s">
        <v>7369</v>
      </c>
      <c r="F2766" s="149">
        <v>59.8</v>
      </c>
      <c r="G2766" s="7" t="s">
        <v>6227</v>
      </c>
      <c r="H2766" s="149"/>
      <c r="I2766" s="170" t="s">
        <v>76</v>
      </c>
      <c r="J2766" s="7" t="s">
        <v>19</v>
      </c>
      <c r="K2766" s="138" t="s">
        <v>6228</v>
      </c>
      <c r="L2766" s="7"/>
      <c r="M2766" s="7"/>
    </row>
    <row r="2767" spans="1:13">
      <c r="A2767" s="167">
        <v>9787302492696</v>
      </c>
      <c r="B2767" s="8" t="s">
        <v>7370</v>
      </c>
      <c r="C2767" s="180">
        <v>43160</v>
      </c>
      <c r="D2767" s="169" t="s">
        <v>7083</v>
      </c>
      <c r="E2767" s="170" t="s">
        <v>7371</v>
      </c>
      <c r="F2767" s="170">
        <v>46</v>
      </c>
      <c r="G2767" s="7" t="s">
        <v>6227</v>
      </c>
      <c r="H2767" s="149"/>
      <c r="I2767" s="170" t="s">
        <v>76</v>
      </c>
      <c r="J2767" s="7" t="s">
        <v>19</v>
      </c>
      <c r="K2767" s="138" t="s">
        <v>6228</v>
      </c>
      <c r="L2767" s="7"/>
      <c r="M2767" s="7"/>
    </row>
    <row r="2768" spans="1:13">
      <c r="A2768" s="167">
        <v>9787302494454</v>
      </c>
      <c r="B2768" s="8" t="s">
        <v>7372</v>
      </c>
      <c r="C2768" s="180">
        <v>43132</v>
      </c>
      <c r="D2768" s="169">
        <v>44201</v>
      </c>
      <c r="E2768" s="170" t="s">
        <v>7042</v>
      </c>
      <c r="F2768" s="170">
        <v>68</v>
      </c>
      <c r="G2768" s="7" t="s">
        <v>6227</v>
      </c>
      <c r="H2768" s="149"/>
      <c r="I2768" s="170" t="s">
        <v>7011</v>
      </c>
      <c r="J2768" s="7" t="s">
        <v>19</v>
      </c>
      <c r="K2768" s="138" t="s">
        <v>6228</v>
      </c>
      <c r="L2768" s="7"/>
      <c r="M2768" s="7"/>
    </row>
    <row r="2769" spans="1:13">
      <c r="A2769" s="167">
        <v>9787302494034</v>
      </c>
      <c r="B2769" s="8" t="s">
        <v>7373</v>
      </c>
      <c r="C2769" s="180">
        <v>43132</v>
      </c>
      <c r="D2769" s="169" t="s">
        <v>7374</v>
      </c>
      <c r="E2769" s="170" t="s">
        <v>7375</v>
      </c>
      <c r="F2769" s="170">
        <v>59.8</v>
      </c>
      <c r="G2769" s="7" t="s">
        <v>6227</v>
      </c>
      <c r="H2769" s="149"/>
      <c r="I2769" s="170" t="s">
        <v>76</v>
      </c>
      <c r="J2769" s="7" t="s">
        <v>19</v>
      </c>
      <c r="K2769" s="138" t="s">
        <v>6228</v>
      </c>
      <c r="L2769" s="7"/>
      <c r="M2769" s="7"/>
    </row>
    <row r="2770" ht="108" spans="1:13">
      <c r="A2770" s="167">
        <v>9787302492641</v>
      </c>
      <c r="B2770" s="8" t="s">
        <v>7376</v>
      </c>
      <c r="C2770" s="180">
        <v>43132</v>
      </c>
      <c r="D2770" s="169" t="s">
        <v>6275</v>
      </c>
      <c r="E2770" s="170" t="s">
        <v>7377</v>
      </c>
      <c r="F2770" s="170">
        <v>49.8</v>
      </c>
      <c r="G2770" s="7" t="s">
        <v>6227</v>
      </c>
      <c r="H2770" s="149"/>
      <c r="I2770" s="170" t="s">
        <v>6277</v>
      </c>
      <c r="J2770" s="7" t="s">
        <v>19</v>
      </c>
      <c r="K2770" s="138" t="s">
        <v>6228</v>
      </c>
      <c r="L2770" s="7"/>
      <c r="M2770" s="7"/>
    </row>
    <row r="2771" ht="27" spans="1:13">
      <c r="A2771" s="167">
        <v>9787302491422</v>
      </c>
      <c r="B2771" s="8" t="s">
        <v>7378</v>
      </c>
      <c r="C2771" s="180">
        <v>43132</v>
      </c>
      <c r="D2771" s="169">
        <v>44229</v>
      </c>
      <c r="E2771" s="170" t="s">
        <v>7379</v>
      </c>
      <c r="F2771" s="170">
        <v>58</v>
      </c>
      <c r="G2771" s="7" t="s">
        <v>6227</v>
      </c>
      <c r="H2771" s="149"/>
      <c r="I2771" s="170" t="s">
        <v>6957</v>
      </c>
      <c r="J2771" s="7" t="s">
        <v>19</v>
      </c>
      <c r="K2771" s="138" t="s">
        <v>6228</v>
      </c>
      <c r="L2771" s="7"/>
      <c r="M2771" s="7"/>
    </row>
    <row r="2772" ht="67.5" spans="1:13">
      <c r="A2772" s="167">
        <v>9787302490913</v>
      </c>
      <c r="B2772" s="8" t="s">
        <v>7380</v>
      </c>
      <c r="C2772" s="180">
        <v>43101</v>
      </c>
      <c r="D2772" s="169">
        <v>44564</v>
      </c>
      <c r="E2772" s="170" t="s">
        <v>7381</v>
      </c>
      <c r="F2772" s="124">
        <v>79</v>
      </c>
      <c r="G2772" s="7" t="s">
        <v>6227</v>
      </c>
      <c r="H2772" s="149"/>
      <c r="I2772" s="170" t="s">
        <v>76</v>
      </c>
      <c r="J2772" s="7" t="s">
        <v>19</v>
      </c>
      <c r="K2772" s="138" t="s">
        <v>6228</v>
      </c>
      <c r="L2772" s="7"/>
      <c r="M2772" s="7"/>
    </row>
    <row r="2773" ht="40.5" spans="1:13">
      <c r="A2773" s="167">
        <v>9787302490623</v>
      </c>
      <c r="B2773" s="8" t="s">
        <v>7382</v>
      </c>
      <c r="C2773" s="180">
        <v>43101</v>
      </c>
      <c r="D2773" s="169">
        <v>44263</v>
      </c>
      <c r="E2773" s="170" t="s">
        <v>6722</v>
      </c>
      <c r="F2773" s="170">
        <v>68</v>
      </c>
      <c r="G2773" s="7" t="s">
        <v>6227</v>
      </c>
      <c r="H2773" s="149" t="s">
        <v>7383</v>
      </c>
      <c r="I2773" s="170" t="s">
        <v>6957</v>
      </c>
      <c r="J2773" s="7" t="s">
        <v>19</v>
      </c>
      <c r="K2773" s="138" t="s">
        <v>6228</v>
      </c>
      <c r="L2773" s="7"/>
      <c r="M2773" s="7"/>
    </row>
    <row r="2774" ht="40.5" spans="1:13">
      <c r="A2774" s="167">
        <v>9787302490388</v>
      </c>
      <c r="B2774" s="184" t="s">
        <v>7384</v>
      </c>
      <c r="C2774" s="180">
        <v>43101</v>
      </c>
      <c r="D2774" s="169" t="s">
        <v>7083</v>
      </c>
      <c r="E2774" s="170" t="s">
        <v>7385</v>
      </c>
      <c r="F2774" s="170">
        <v>55</v>
      </c>
      <c r="G2774" s="7" t="s">
        <v>6227</v>
      </c>
      <c r="H2774" s="149"/>
      <c r="I2774" s="170" t="s">
        <v>7045</v>
      </c>
      <c r="J2774" s="7" t="s">
        <v>19</v>
      </c>
      <c r="K2774" s="138" t="s">
        <v>6228</v>
      </c>
      <c r="L2774" s="7"/>
      <c r="M2774" s="7"/>
    </row>
    <row r="2775" ht="40.5" spans="1:13">
      <c r="A2775" s="167">
        <v>9787302490371</v>
      </c>
      <c r="B2775" s="8" t="s">
        <v>7386</v>
      </c>
      <c r="C2775" s="180">
        <v>43101</v>
      </c>
      <c r="D2775" s="169" t="s">
        <v>7237</v>
      </c>
      <c r="E2775" s="170" t="s">
        <v>7387</v>
      </c>
      <c r="F2775" s="170">
        <v>68</v>
      </c>
      <c r="G2775" s="7" t="s">
        <v>6227</v>
      </c>
      <c r="H2775" s="149"/>
      <c r="I2775" s="170" t="s">
        <v>76</v>
      </c>
      <c r="J2775" s="7" t="s">
        <v>19</v>
      </c>
      <c r="K2775" s="138" t="s">
        <v>6228</v>
      </c>
      <c r="L2775" s="7"/>
      <c r="M2775" s="7"/>
    </row>
    <row r="2776" ht="27" spans="1:13">
      <c r="A2776" s="167">
        <v>9787302489825</v>
      </c>
      <c r="B2776" s="8" t="s">
        <v>7388</v>
      </c>
      <c r="C2776" s="180">
        <v>43101</v>
      </c>
      <c r="D2776" s="169">
        <v>44630</v>
      </c>
      <c r="E2776" s="170" t="s">
        <v>6376</v>
      </c>
      <c r="F2776" s="124">
        <v>68</v>
      </c>
      <c r="G2776" s="7" t="s">
        <v>6227</v>
      </c>
      <c r="H2776" s="149"/>
      <c r="I2776" s="170" t="s">
        <v>7011</v>
      </c>
      <c r="J2776" s="7" t="s">
        <v>19</v>
      </c>
      <c r="K2776" s="138" t="s">
        <v>6228</v>
      </c>
      <c r="L2776" s="7"/>
      <c r="M2776" s="7"/>
    </row>
    <row r="2777" ht="27" spans="1:13">
      <c r="A2777" s="167">
        <v>9787302488743</v>
      </c>
      <c r="B2777" s="8" t="s">
        <v>7389</v>
      </c>
      <c r="C2777" s="180">
        <v>43101</v>
      </c>
      <c r="D2777" s="169">
        <v>44198</v>
      </c>
      <c r="E2777" s="170" t="s">
        <v>7390</v>
      </c>
      <c r="F2777" s="170">
        <v>69</v>
      </c>
      <c r="G2777" s="7" t="s">
        <v>6227</v>
      </c>
      <c r="H2777" s="149"/>
      <c r="I2777" s="170" t="s">
        <v>76</v>
      </c>
      <c r="J2777" s="7" t="s">
        <v>19</v>
      </c>
      <c r="K2777" s="138" t="s">
        <v>6228</v>
      </c>
      <c r="L2777" s="7"/>
      <c r="M2777" s="7"/>
    </row>
    <row r="2778" spans="1:13">
      <c r="A2778" s="167">
        <v>9787302486909</v>
      </c>
      <c r="B2778" s="8" t="s">
        <v>7391</v>
      </c>
      <c r="C2778" s="180">
        <v>43101</v>
      </c>
      <c r="D2778" s="169">
        <v>44566</v>
      </c>
      <c r="E2778" s="170" t="s">
        <v>6301</v>
      </c>
      <c r="F2778" s="124">
        <v>79</v>
      </c>
      <c r="G2778" s="7" t="s">
        <v>6227</v>
      </c>
      <c r="H2778" s="149"/>
      <c r="I2778" s="170" t="s">
        <v>76</v>
      </c>
      <c r="J2778" s="7" t="s">
        <v>19</v>
      </c>
      <c r="K2778" s="138" t="s">
        <v>6228</v>
      </c>
      <c r="L2778" s="7"/>
      <c r="M2778" s="7"/>
    </row>
    <row r="2779" ht="94.5" spans="1:13">
      <c r="A2779" s="167">
        <v>9787302486886</v>
      </c>
      <c r="B2779" s="8" t="s">
        <v>7392</v>
      </c>
      <c r="C2779" s="180">
        <v>43101</v>
      </c>
      <c r="D2779" s="169" t="s">
        <v>6275</v>
      </c>
      <c r="E2779" s="170" t="s">
        <v>7393</v>
      </c>
      <c r="F2779" s="170">
        <v>79.8</v>
      </c>
      <c r="G2779" s="7" t="s">
        <v>6227</v>
      </c>
      <c r="H2779" s="149"/>
      <c r="I2779" s="170" t="s">
        <v>76</v>
      </c>
      <c r="J2779" s="7" t="s">
        <v>19</v>
      </c>
      <c r="K2779" s="138" t="s">
        <v>6228</v>
      </c>
      <c r="L2779" s="7"/>
      <c r="M2779" s="7"/>
    </row>
    <row r="2780" spans="1:13">
      <c r="A2780" s="167">
        <v>9787302486480</v>
      </c>
      <c r="B2780" s="8" t="s">
        <v>7394</v>
      </c>
      <c r="C2780" s="180">
        <v>43101</v>
      </c>
      <c r="D2780" s="169" t="s">
        <v>6307</v>
      </c>
      <c r="E2780" s="170" t="s">
        <v>7395</v>
      </c>
      <c r="F2780" s="170">
        <v>49.8</v>
      </c>
      <c r="G2780" s="7" t="s">
        <v>6227</v>
      </c>
      <c r="H2780" s="149"/>
      <c r="I2780" s="170" t="s">
        <v>7030</v>
      </c>
      <c r="J2780" s="7" t="s">
        <v>19</v>
      </c>
      <c r="K2780" s="138" t="s">
        <v>6228</v>
      </c>
      <c r="L2780" s="7"/>
      <c r="M2780" s="7"/>
    </row>
    <row r="2781" ht="27" spans="1:13">
      <c r="A2781" s="167">
        <v>9787302486473</v>
      </c>
      <c r="B2781" s="8" t="s">
        <v>7396</v>
      </c>
      <c r="C2781" s="180">
        <v>43101</v>
      </c>
      <c r="D2781" s="169" t="s">
        <v>6307</v>
      </c>
      <c r="E2781" s="170" t="s">
        <v>7397</v>
      </c>
      <c r="F2781" s="170">
        <v>49.8</v>
      </c>
      <c r="G2781" s="7" t="s">
        <v>6227</v>
      </c>
      <c r="H2781" s="149"/>
      <c r="I2781" s="170" t="s">
        <v>7030</v>
      </c>
      <c r="J2781" s="7" t="s">
        <v>19</v>
      </c>
      <c r="K2781" s="138" t="s">
        <v>6228</v>
      </c>
      <c r="L2781" s="7"/>
      <c r="M2781" s="7"/>
    </row>
    <row r="2782" spans="1:13">
      <c r="A2782" s="167">
        <v>9787302486466</v>
      </c>
      <c r="B2782" s="8" t="s">
        <v>7398</v>
      </c>
      <c r="C2782" s="180">
        <v>43101</v>
      </c>
      <c r="D2782" s="169" t="s">
        <v>6275</v>
      </c>
      <c r="E2782" s="170" t="s">
        <v>7399</v>
      </c>
      <c r="F2782" s="170">
        <v>59.8</v>
      </c>
      <c r="G2782" s="7" t="s">
        <v>6227</v>
      </c>
      <c r="H2782" s="149"/>
      <c r="I2782" s="170" t="s">
        <v>7030</v>
      </c>
      <c r="J2782" s="7" t="s">
        <v>19</v>
      </c>
      <c r="K2782" s="138" t="s">
        <v>6228</v>
      </c>
      <c r="L2782" s="7"/>
      <c r="M2782" s="7"/>
    </row>
    <row r="2783" spans="1:13">
      <c r="A2783" s="167">
        <v>9787302486299</v>
      </c>
      <c r="B2783" s="8" t="s">
        <v>7400</v>
      </c>
      <c r="C2783" s="180">
        <v>43101</v>
      </c>
      <c r="D2783" s="169" t="s">
        <v>6307</v>
      </c>
      <c r="E2783" s="170" t="s">
        <v>7401</v>
      </c>
      <c r="F2783" s="170">
        <v>49.8</v>
      </c>
      <c r="G2783" s="7" t="s">
        <v>6227</v>
      </c>
      <c r="H2783" s="149"/>
      <c r="I2783" s="170" t="s">
        <v>7030</v>
      </c>
      <c r="J2783" s="7" t="s">
        <v>19</v>
      </c>
      <c r="K2783" s="138" t="s">
        <v>6228</v>
      </c>
      <c r="L2783" s="7"/>
      <c r="M2783" s="7"/>
    </row>
    <row r="2784" ht="81" spans="1:13">
      <c r="A2784" s="167">
        <v>9787302486022</v>
      </c>
      <c r="B2784" s="8" t="s">
        <v>7402</v>
      </c>
      <c r="C2784" s="180">
        <v>43101</v>
      </c>
      <c r="D2784" s="169">
        <v>44928</v>
      </c>
      <c r="E2784" s="170" t="s">
        <v>7403</v>
      </c>
      <c r="F2784" s="124">
        <v>128</v>
      </c>
      <c r="G2784" s="7" t="s">
        <v>6227</v>
      </c>
      <c r="H2784" s="149"/>
      <c r="I2784" s="170" t="s">
        <v>76</v>
      </c>
      <c r="J2784" s="7" t="s">
        <v>19</v>
      </c>
      <c r="K2784" s="138" t="s">
        <v>6228</v>
      </c>
      <c r="L2784" s="7"/>
      <c r="M2784" s="7"/>
    </row>
    <row r="2785" spans="1:13">
      <c r="A2785" s="167">
        <v>9787302485759</v>
      </c>
      <c r="B2785" s="8" t="s">
        <v>7404</v>
      </c>
      <c r="C2785" s="180">
        <v>43101</v>
      </c>
      <c r="D2785" s="169" t="s">
        <v>6307</v>
      </c>
      <c r="E2785" s="170" t="s">
        <v>7405</v>
      </c>
      <c r="F2785" s="170">
        <v>49.8</v>
      </c>
      <c r="G2785" s="7" t="s">
        <v>6227</v>
      </c>
      <c r="H2785" s="149"/>
      <c r="I2785" s="170" t="s">
        <v>7030</v>
      </c>
      <c r="J2785" s="7" t="s">
        <v>19</v>
      </c>
      <c r="K2785" s="138" t="s">
        <v>6228</v>
      </c>
      <c r="L2785" s="7"/>
      <c r="M2785" s="7"/>
    </row>
    <row r="2786" spans="1:13">
      <c r="A2786" s="167">
        <v>9787302485742</v>
      </c>
      <c r="B2786" s="8" t="s">
        <v>7406</v>
      </c>
      <c r="C2786" s="180">
        <v>43101</v>
      </c>
      <c r="D2786" s="169" t="s">
        <v>6307</v>
      </c>
      <c r="E2786" s="170" t="s">
        <v>7405</v>
      </c>
      <c r="F2786" s="170">
        <v>49.8</v>
      </c>
      <c r="G2786" s="7" t="s">
        <v>6227</v>
      </c>
      <c r="H2786" s="149"/>
      <c r="I2786" s="170" t="s">
        <v>7030</v>
      </c>
      <c r="J2786" s="7" t="s">
        <v>19</v>
      </c>
      <c r="K2786" s="138" t="s">
        <v>6228</v>
      </c>
      <c r="L2786" s="7"/>
      <c r="M2786" s="7"/>
    </row>
    <row r="2787" spans="1:13">
      <c r="A2787" s="167">
        <v>9787302485735</v>
      </c>
      <c r="B2787" s="8" t="s">
        <v>7407</v>
      </c>
      <c r="C2787" s="180">
        <v>43101</v>
      </c>
      <c r="D2787" s="169" t="s">
        <v>6307</v>
      </c>
      <c r="E2787" s="170" t="s">
        <v>7408</v>
      </c>
      <c r="F2787" s="170">
        <v>49.8</v>
      </c>
      <c r="G2787" s="7" t="s">
        <v>6227</v>
      </c>
      <c r="H2787" s="149"/>
      <c r="I2787" s="170" t="s">
        <v>7030</v>
      </c>
      <c r="J2787" s="7" t="s">
        <v>19</v>
      </c>
      <c r="K2787" s="138" t="s">
        <v>6228</v>
      </c>
      <c r="L2787" s="7"/>
      <c r="M2787" s="7"/>
    </row>
    <row r="2788" ht="27" spans="1:13">
      <c r="A2788" s="167">
        <v>9787302485728</v>
      </c>
      <c r="B2788" s="8" t="s">
        <v>7409</v>
      </c>
      <c r="C2788" s="180">
        <v>43101</v>
      </c>
      <c r="D2788" s="169" t="s">
        <v>6307</v>
      </c>
      <c r="E2788" s="170" t="s">
        <v>7397</v>
      </c>
      <c r="F2788" s="170">
        <v>49.8</v>
      </c>
      <c r="G2788" s="7" t="s">
        <v>6227</v>
      </c>
      <c r="H2788" s="149"/>
      <c r="I2788" s="170" t="s">
        <v>7248</v>
      </c>
      <c r="J2788" s="7" t="s">
        <v>19</v>
      </c>
      <c r="K2788" s="138" t="s">
        <v>6228</v>
      </c>
      <c r="L2788" s="7"/>
      <c r="M2788" s="7"/>
    </row>
    <row r="2789" ht="27" spans="1:13">
      <c r="A2789" s="167">
        <v>9787302488842</v>
      </c>
      <c r="B2789" s="8" t="s">
        <v>7410</v>
      </c>
      <c r="C2789" s="180">
        <v>43070</v>
      </c>
      <c r="D2789" s="169">
        <v>44565</v>
      </c>
      <c r="E2789" s="170" t="s">
        <v>7411</v>
      </c>
      <c r="F2789" s="124">
        <v>79</v>
      </c>
      <c r="G2789" s="7" t="s">
        <v>6227</v>
      </c>
      <c r="H2789" s="149"/>
      <c r="I2789" s="170" t="s">
        <v>76</v>
      </c>
      <c r="J2789" s="7" t="s">
        <v>19</v>
      </c>
      <c r="K2789" s="138" t="s">
        <v>6228</v>
      </c>
      <c r="L2789" s="7"/>
      <c r="M2789" s="7"/>
    </row>
    <row r="2790" ht="40.5" spans="1:13">
      <c r="A2790" s="167">
        <v>9787302486916</v>
      </c>
      <c r="B2790" s="184" t="s">
        <v>7412</v>
      </c>
      <c r="C2790" s="180">
        <v>43070</v>
      </c>
      <c r="D2790" s="169" t="s">
        <v>7083</v>
      </c>
      <c r="E2790" s="170" t="s">
        <v>7413</v>
      </c>
      <c r="F2790" s="170">
        <v>48</v>
      </c>
      <c r="G2790" s="7" t="s">
        <v>6227</v>
      </c>
      <c r="H2790" s="149"/>
      <c r="I2790" s="170" t="s">
        <v>7414</v>
      </c>
      <c r="J2790" s="7" t="s">
        <v>19</v>
      </c>
      <c r="K2790" s="138" t="s">
        <v>6228</v>
      </c>
      <c r="L2790" s="7"/>
      <c r="M2790" s="7"/>
    </row>
    <row r="2791" ht="54" spans="1:13">
      <c r="A2791" s="167">
        <v>9787302486510</v>
      </c>
      <c r="B2791" s="8" t="s">
        <v>7415</v>
      </c>
      <c r="C2791" s="180">
        <v>43040</v>
      </c>
      <c r="D2791" s="169">
        <v>44199</v>
      </c>
      <c r="E2791" s="170" t="s">
        <v>7416</v>
      </c>
      <c r="F2791" s="170">
        <v>69</v>
      </c>
      <c r="G2791" s="7" t="s">
        <v>6227</v>
      </c>
      <c r="H2791" s="149"/>
      <c r="I2791" s="170" t="s">
        <v>76</v>
      </c>
      <c r="J2791" s="7" t="s">
        <v>19</v>
      </c>
      <c r="K2791" s="138" t="s">
        <v>6228</v>
      </c>
      <c r="L2791" s="7"/>
      <c r="M2791" s="7"/>
    </row>
    <row r="2792" ht="40.5" spans="1:13">
      <c r="A2792" s="167">
        <v>9787302485476</v>
      </c>
      <c r="B2792" s="8" t="s">
        <v>7417</v>
      </c>
      <c r="C2792" s="180">
        <v>43009</v>
      </c>
      <c r="D2792" s="169">
        <v>43833</v>
      </c>
      <c r="E2792" s="170" t="s">
        <v>7418</v>
      </c>
      <c r="F2792" s="170">
        <v>69</v>
      </c>
      <c r="G2792" s="7" t="s">
        <v>6227</v>
      </c>
      <c r="H2792" s="149"/>
      <c r="I2792" s="170" t="s">
        <v>76</v>
      </c>
      <c r="J2792" s="7" t="s">
        <v>19</v>
      </c>
      <c r="K2792" s="138" t="s">
        <v>6228</v>
      </c>
      <c r="L2792" s="7"/>
      <c r="M2792" s="7"/>
    </row>
    <row r="2793" ht="94.5" spans="1:13">
      <c r="A2793" s="167">
        <v>9787302484905</v>
      </c>
      <c r="B2793" s="8" t="s">
        <v>7419</v>
      </c>
      <c r="C2793" s="180">
        <v>43009</v>
      </c>
      <c r="D2793" s="169">
        <v>44569</v>
      </c>
      <c r="E2793" s="170" t="s">
        <v>7420</v>
      </c>
      <c r="F2793" s="124">
        <v>69</v>
      </c>
      <c r="G2793" s="7" t="s">
        <v>6227</v>
      </c>
      <c r="H2793" s="149"/>
      <c r="I2793" s="170" t="s">
        <v>76</v>
      </c>
      <c r="J2793" s="7" t="s">
        <v>19</v>
      </c>
      <c r="K2793" s="138" t="s">
        <v>6228</v>
      </c>
      <c r="L2793" s="7"/>
      <c r="M2793" s="7"/>
    </row>
    <row r="2794" ht="27" spans="1:13">
      <c r="A2794" s="167">
        <v>9787302481133</v>
      </c>
      <c r="B2794" s="8" t="s">
        <v>7421</v>
      </c>
      <c r="C2794" s="180">
        <v>42979</v>
      </c>
      <c r="D2794" s="169">
        <v>44295</v>
      </c>
      <c r="E2794" s="170" t="s">
        <v>6703</v>
      </c>
      <c r="F2794" s="170">
        <v>48</v>
      </c>
      <c r="G2794" s="7" t="s">
        <v>6227</v>
      </c>
      <c r="H2794" s="149" t="s">
        <v>7422</v>
      </c>
      <c r="I2794" s="170" t="s">
        <v>7423</v>
      </c>
      <c r="J2794" s="7" t="s">
        <v>19</v>
      </c>
      <c r="K2794" s="138" t="s">
        <v>6228</v>
      </c>
      <c r="L2794" s="7"/>
      <c r="M2794" s="7"/>
    </row>
    <row r="2795" ht="54" spans="1:13">
      <c r="A2795" s="167">
        <v>9787302479833</v>
      </c>
      <c r="B2795" s="8" t="s">
        <v>7424</v>
      </c>
      <c r="C2795" s="180">
        <v>42979</v>
      </c>
      <c r="D2795" s="169" t="s">
        <v>6275</v>
      </c>
      <c r="E2795" s="170" t="s">
        <v>7425</v>
      </c>
      <c r="F2795" s="170">
        <v>48</v>
      </c>
      <c r="G2795" s="7" t="s">
        <v>6227</v>
      </c>
      <c r="H2795" s="149"/>
      <c r="I2795" s="170" t="s">
        <v>76</v>
      </c>
      <c r="J2795" s="7" t="s">
        <v>19</v>
      </c>
      <c r="K2795" s="138" t="s">
        <v>6228</v>
      </c>
      <c r="L2795" s="7"/>
      <c r="M2795" s="7"/>
    </row>
    <row r="2796" ht="27" spans="1:13">
      <c r="A2796" s="167">
        <v>9787302479338</v>
      </c>
      <c r="B2796" s="8" t="s">
        <v>7426</v>
      </c>
      <c r="C2796" s="180">
        <v>42979</v>
      </c>
      <c r="D2796" s="169">
        <v>44199</v>
      </c>
      <c r="E2796" s="170" t="s">
        <v>7427</v>
      </c>
      <c r="F2796" s="170">
        <v>78</v>
      </c>
      <c r="G2796" s="7" t="s">
        <v>6227</v>
      </c>
      <c r="H2796" s="149"/>
      <c r="I2796" s="170" t="s">
        <v>76</v>
      </c>
      <c r="J2796" s="7" t="s">
        <v>19</v>
      </c>
      <c r="K2796" s="138" t="s">
        <v>6228</v>
      </c>
      <c r="L2796" s="7"/>
      <c r="M2796" s="7"/>
    </row>
    <row r="2797" spans="1:13">
      <c r="A2797" s="167">
        <v>9787302479062</v>
      </c>
      <c r="B2797" s="8" t="s">
        <v>7428</v>
      </c>
      <c r="C2797" s="180">
        <v>42979</v>
      </c>
      <c r="D2797" s="169" t="s">
        <v>7292</v>
      </c>
      <c r="E2797" s="170" t="s">
        <v>6301</v>
      </c>
      <c r="F2797" s="170">
        <v>56</v>
      </c>
      <c r="G2797" s="7" t="s">
        <v>6227</v>
      </c>
      <c r="H2797" s="149"/>
      <c r="I2797" s="170" t="s">
        <v>76</v>
      </c>
      <c r="J2797" s="7" t="s">
        <v>19</v>
      </c>
      <c r="K2797" s="138" t="s">
        <v>6228</v>
      </c>
      <c r="L2797" s="7"/>
      <c r="M2797" s="7"/>
    </row>
    <row r="2798" ht="27" spans="1:13">
      <c r="A2798" s="167">
        <v>9787302478294</v>
      </c>
      <c r="B2798" s="8" t="s">
        <v>7429</v>
      </c>
      <c r="C2798" s="180">
        <v>42979</v>
      </c>
      <c r="D2798" s="169" t="s">
        <v>6275</v>
      </c>
      <c r="E2798" s="170" t="s">
        <v>7430</v>
      </c>
      <c r="F2798" s="170">
        <v>48</v>
      </c>
      <c r="G2798" s="7" t="s">
        <v>6227</v>
      </c>
      <c r="H2798" s="149"/>
      <c r="I2798" s="170" t="s">
        <v>6277</v>
      </c>
      <c r="J2798" s="7" t="s">
        <v>19</v>
      </c>
      <c r="K2798" s="138" t="s">
        <v>6228</v>
      </c>
      <c r="L2798" s="7"/>
      <c r="M2798" s="7"/>
    </row>
    <row r="2799" ht="54" spans="1:13">
      <c r="A2799" s="167">
        <v>9787302478287</v>
      </c>
      <c r="B2799" s="8" t="s">
        <v>7431</v>
      </c>
      <c r="C2799" s="180">
        <v>42979</v>
      </c>
      <c r="D2799" s="169" t="s">
        <v>7179</v>
      </c>
      <c r="E2799" s="170" t="s">
        <v>7432</v>
      </c>
      <c r="F2799" s="170">
        <v>59.8</v>
      </c>
      <c r="G2799" s="7" t="s">
        <v>6227</v>
      </c>
      <c r="H2799" s="149"/>
      <c r="I2799" s="170" t="s">
        <v>76</v>
      </c>
      <c r="J2799" s="7" t="s">
        <v>19</v>
      </c>
      <c r="K2799" s="138" t="s">
        <v>6228</v>
      </c>
      <c r="L2799" s="7"/>
      <c r="M2799" s="7"/>
    </row>
    <row r="2800" ht="27" spans="1:13">
      <c r="A2800" s="167">
        <v>9787302474449</v>
      </c>
      <c r="B2800" s="8" t="s">
        <v>7433</v>
      </c>
      <c r="C2800" s="180">
        <v>42979</v>
      </c>
      <c r="D2800" s="169" t="s">
        <v>6279</v>
      </c>
      <c r="E2800" s="170" t="s">
        <v>7148</v>
      </c>
      <c r="F2800" s="170">
        <v>59</v>
      </c>
      <c r="G2800" s="7" t="s">
        <v>6227</v>
      </c>
      <c r="H2800" s="149"/>
      <c r="I2800" s="170" t="s">
        <v>76</v>
      </c>
      <c r="J2800" s="7" t="s">
        <v>19</v>
      </c>
      <c r="K2800" s="138" t="s">
        <v>6228</v>
      </c>
      <c r="L2800" s="7"/>
      <c r="M2800" s="7"/>
    </row>
    <row r="2801" ht="54" spans="1:13">
      <c r="A2801" s="167">
        <v>9787302486282</v>
      </c>
      <c r="B2801" s="8" t="s">
        <v>7434</v>
      </c>
      <c r="C2801" s="180">
        <v>42948</v>
      </c>
      <c r="D2801" s="169" t="s">
        <v>6307</v>
      </c>
      <c r="E2801" s="170" t="s">
        <v>7435</v>
      </c>
      <c r="F2801" s="170">
        <v>56</v>
      </c>
      <c r="G2801" s="7" t="s">
        <v>6227</v>
      </c>
      <c r="H2801" s="149"/>
      <c r="I2801" s="170" t="s">
        <v>76</v>
      </c>
      <c r="J2801" s="7" t="s">
        <v>19</v>
      </c>
      <c r="K2801" s="138" t="s">
        <v>6228</v>
      </c>
      <c r="L2801" s="7"/>
      <c r="M2801" s="7"/>
    </row>
    <row r="2802" ht="54" spans="1:13">
      <c r="A2802" s="167">
        <v>9787302482437</v>
      </c>
      <c r="B2802" s="8" t="s">
        <v>7436</v>
      </c>
      <c r="C2802" s="180">
        <v>42948</v>
      </c>
      <c r="D2802" s="169" t="s">
        <v>7437</v>
      </c>
      <c r="E2802" s="170" t="s">
        <v>6308</v>
      </c>
      <c r="F2802" s="170">
        <v>59.8</v>
      </c>
      <c r="G2802" s="7" t="s">
        <v>6227</v>
      </c>
      <c r="H2802" s="149" t="s">
        <v>7438</v>
      </c>
      <c r="I2802" s="170" t="s">
        <v>6277</v>
      </c>
      <c r="J2802" s="7" t="s">
        <v>19</v>
      </c>
      <c r="K2802" s="138" t="s">
        <v>6228</v>
      </c>
      <c r="L2802" s="7"/>
      <c r="M2802" s="7"/>
    </row>
    <row r="2803" ht="27" spans="1:13">
      <c r="A2803" s="167">
        <v>9787302479857</v>
      </c>
      <c r="B2803" s="8" t="s">
        <v>7439</v>
      </c>
      <c r="C2803" s="180">
        <v>42948</v>
      </c>
      <c r="D2803" s="169" t="s">
        <v>7179</v>
      </c>
      <c r="E2803" s="170" t="s">
        <v>7440</v>
      </c>
      <c r="F2803" s="170">
        <v>45</v>
      </c>
      <c r="G2803" s="7" t="s">
        <v>6227</v>
      </c>
      <c r="H2803" s="149"/>
      <c r="I2803" s="170" t="s">
        <v>6277</v>
      </c>
      <c r="J2803" s="7" t="s">
        <v>19</v>
      </c>
      <c r="K2803" s="138" t="s">
        <v>6228</v>
      </c>
      <c r="L2803" s="7"/>
      <c r="M2803" s="7"/>
    </row>
    <row r="2804" ht="81" spans="1:13">
      <c r="A2804" s="167">
        <v>9787302479840</v>
      </c>
      <c r="B2804" s="8" t="s">
        <v>2983</v>
      </c>
      <c r="C2804" s="180">
        <v>42948</v>
      </c>
      <c r="D2804" s="169" t="s">
        <v>7179</v>
      </c>
      <c r="E2804" s="170" t="s">
        <v>7441</v>
      </c>
      <c r="F2804" s="170">
        <v>56</v>
      </c>
      <c r="G2804" s="7" t="s">
        <v>6227</v>
      </c>
      <c r="H2804" s="149"/>
      <c r="I2804" s="170" t="s">
        <v>76</v>
      </c>
      <c r="J2804" s="7" t="s">
        <v>19</v>
      </c>
      <c r="K2804" s="138" t="s">
        <v>6228</v>
      </c>
      <c r="L2804" s="7"/>
      <c r="M2804" s="7"/>
    </row>
    <row r="2805" ht="40.5" spans="1:13">
      <c r="A2805" s="167">
        <v>9787302479819</v>
      </c>
      <c r="B2805" s="8" t="s">
        <v>7442</v>
      </c>
      <c r="C2805" s="180">
        <v>42948</v>
      </c>
      <c r="D2805" s="169" t="s">
        <v>7083</v>
      </c>
      <c r="E2805" s="170" t="s">
        <v>7443</v>
      </c>
      <c r="F2805" s="170">
        <v>48</v>
      </c>
      <c r="G2805" s="7" t="s">
        <v>6227</v>
      </c>
      <c r="H2805" s="149"/>
      <c r="I2805" s="170" t="s">
        <v>6277</v>
      </c>
      <c r="J2805" s="7" t="s">
        <v>19</v>
      </c>
      <c r="K2805" s="138" t="s">
        <v>6228</v>
      </c>
      <c r="L2805" s="7"/>
      <c r="M2805" s="7"/>
    </row>
    <row r="2806" ht="81" spans="1:13">
      <c r="A2806" s="167">
        <v>9787302479796</v>
      </c>
      <c r="B2806" s="8" t="s">
        <v>7444</v>
      </c>
      <c r="C2806" s="180">
        <v>42948</v>
      </c>
      <c r="D2806" s="169" t="s">
        <v>7237</v>
      </c>
      <c r="E2806" s="170" t="s">
        <v>7445</v>
      </c>
      <c r="F2806" s="170">
        <v>69</v>
      </c>
      <c r="G2806" s="7" t="s">
        <v>6227</v>
      </c>
      <c r="H2806" s="149"/>
      <c r="I2806" s="170" t="s">
        <v>76</v>
      </c>
      <c r="J2806" s="7" t="s">
        <v>19</v>
      </c>
      <c r="K2806" s="138" t="s">
        <v>6228</v>
      </c>
      <c r="L2806" s="7"/>
      <c r="M2806" s="7"/>
    </row>
    <row r="2807" ht="27" spans="1:13">
      <c r="A2807" s="167">
        <v>9787302479512</v>
      </c>
      <c r="B2807" s="8" t="s">
        <v>7446</v>
      </c>
      <c r="C2807" s="180">
        <v>42948</v>
      </c>
      <c r="D2807" s="169" t="s">
        <v>7237</v>
      </c>
      <c r="E2807" s="170" t="s">
        <v>7447</v>
      </c>
      <c r="F2807" s="170">
        <v>79.8</v>
      </c>
      <c r="G2807" s="7" t="s">
        <v>6227</v>
      </c>
      <c r="H2807" s="149"/>
      <c r="I2807" s="170" t="s">
        <v>76</v>
      </c>
      <c r="J2807" s="7" t="s">
        <v>19</v>
      </c>
      <c r="K2807" s="138" t="s">
        <v>6228</v>
      </c>
      <c r="L2807" s="7"/>
      <c r="M2807" s="7"/>
    </row>
    <row r="2808" ht="27" spans="1:13">
      <c r="A2808" s="167">
        <v>9787302479130</v>
      </c>
      <c r="B2808" s="8" t="s">
        <v>1234</v>
      </c>
      <c r="C2808" s="180">
        <v>42948</v>
      </c>
      <c r="D2808" s="169" t="s">
        <v>6275</v>
      </c>
      <c r="E2808" s="170" t="s">
        <v>7448</v>
      </c>
      <c r="F2808" s="170">
        <v>53</v>
      </c>
      <c r="G2808" s="7" t="s">
        <v>6227</v>
      </c>
      <c r="H2808" s="149"/>
      <c r="I2808" s="170" t="s">
        <v>76</v>
      </c>
      <c r="J2808" s="7" t="s">
        <v>19</v>
      </c>
      <c r="K2808" s="138" t="s">
        <v>6228</v>
      </c>
      <c r="L2808" s="7"/>
      <c r="M2808" s="7"/>
    </row>
    <row r="2809" ht="81" spans="1:13">
      <c r="A2809" s="167">
        <v>9787302478652</v>
      </c>
      <c r="B2809" s="8" t="s">
        <v>7449</v>
      </c>
      <c r="C2809" s="180">
        <v>42948</v>
      </c>
      <c r="D2809" s="169">
        <v>44565</v>
      </c>
      <c r="E2809" s="170" t="s">
        <v>7450</v>
      </c>
      <c r="F2809" s="124">
        <v>58</v>
      </c>
      <c r="G2809" s="7" t="s">
        <v>6227</v>
      </c>
      <c r="H2809" s="149"/>
      <c r="I2809" s="170" t="s">
        <v>76</v>
      </c>
      <c r="J2809" s="7" t="s">
        <v>19</v>
      </c>
      <c r="K2809" s="138" t="s">
        <v>6228</v>
      </c>
      <c r="L2809" s="7"/>
      <c r="M2809" s="7"/>
    </row>
    <row r="2810" ht="121.5" spans="1:13">
      <c r="A2810" s="167">
        <v>9787302477396</v>
      </c>
      <c r="B2810" s="8" t="s">
        <v>7451</v>
      </c>
      <c r="C2810" s="180">
        <v>42948</v>
      </c>
      <c r="D2810" s="169" t="s">
        <v>6275</v>
      </c>
      <c r="E2810" s="170" t="s">
        <v>7452</v>
      </c>
      <c r="F2810" s="170">
        <v>58</v>
      </c>
      <c r="G2810" s="7" t="s">
        <v>6227</v>
      </c>
      <c r="H2810" s="149"/>
      <c r="I2810" s="170" t="s">
        <v>76</v>
      </c>
      <c r="J2810" s="7" t="s">
        <v>19</v>
      </c>
      <c r="K2810" s="138" t="s">
        <v>6228</v>
      </c>
      <c r="L2810" s="7"/>
      <c r="M2810" s="7"/>
    </row>
    <row r="2811" spans="1:13">
      <c r="A2811" s="167">
        <v>9787302477358</v>
      </c>
      <c r="B2811" s="8" t="s">
        <v>7453</v>
      </c>
      <c r="C2811" s="180">
        <v>42948</v>
      </c>
      <c r="D2811" s="169">
        <v>44198</v>
      </c>
      <c r="E2811" s="170" t="s">
        <v>7454</v>
      </c>
      <c r="F2811" s="170">
        <v>69</v>
      </c>
      <c r="G2811" s="7" t="s">
        <v>6227</v>
      </c>
      <c r="H2811" s="149"/>
      <c r="I2811" s="170" t="s">
        <v>76</v>
      </c>
      <c r="J2811" s="7" t="s">
        <v>19</v>
      </c>
      <c r="K2811" s="138" t="s">
        <v>6228</v>
      </c>
      <c r="L2811" s="7"/>
      <c r="M2811" s="7"/>
    </row>
    <row r="2812" ht="27" spans="1:13">
      <c r="A2812" s="167">
        <v>9787302476917</v>
      </c>
      <c r="B2812" s="8" t="s">
        <v>7455</v>
      </c>
      <c r="C2812" s="180">
        <v>42948</v>
      </c>
      <c r="D2812" s="169" t="s">
        <v>7179</v>
      </c>
      <c r="E2812" s="170" t="s">
        <v>7456</v>
      </c>
      <c r="F2812" s="170">
        <v>38</v>
      </c>
      <c r="G2812" s="7" t="s">
        <v>6227</v>
      </c>
      <c r="H2812" s="149"/>
      <c r="I2812" s="170" t="s">
        <v>6277</v>
      </c>
      <c r="J2812" s="7" t="s">
        <v>19</v>
      </c>
      <c r="K2812" s="138" t="s">
        <v>6228</v>
      </c>
      <c r="L2812" s="7"/>
      <c r="M2812" s="7"/>
    </row>
    <row r="2813" ht="81" spans="1:13">
      <c r="A2813" s="167">
        <v>9787302476825</v>
      </c>
      <c r="B2813" s="8" t="s">
        <v>1871</v>
      </c>
      <c r="C2813" s="180">
        <v>42948</v>
      </c>
      <c r="D2813" s="169" t="s">
        <v>7055</v>
      </c>
      <c r="E2813" s="170" t="s">
        <v>7457</v>
      </c>
      <c r="F2813" s="170">
        <v>49.8</v>
      </c>
      <c r="G2813" s="7" t="s">
        <v>6227</v>
      </c>
      <c r="H2813" s="149"/>
      <c r="I2813" s="170" t="s">
        <v>76</v>
      </c>
      <c r="J2813" s="7" t="s">
        <v>19</v>
      </c>
      <c r="K2813" s="138" t="s">
        <v>6228</v>
      </c>
      <c r="L2813" s="7"/>
      <c r="M2813" s="7"/>
    </row>
    <row r="2814" ht="40.5" spans="1:13">
      <c r="A2814" s="167">
        <v>9787302476054</v>
      </c>
      <c r="B2814" s="8" t="s">
        <v>7458</v>
      </c>
      <c r="C2814" s="180">
        <v>42917</v>
      </c>
      <c r="D2814" s="169">
        <v>44565</v>
      </c>
      <c r="E2814" s="170" t="s">
        <v>7459</v>
      </c>
      <c r="F2814" s="124">
        <v>59</v>
      </c>
      <c r="G2814" s="7" t="s">
        <v>6227</v>
      </c>
      <c r="H2814" s="149"/>
      <c r="I2814" s="170" t="s">
        <v>76</v>
      </c>
      <c r="J2814" s="7" t="s">
        <v>19</v>
      </c>
      <c r="K2814" s="138" t="s">
        <v>6228</v>
      </c>
      <c r="L2814" s="7"/>
      <c r="M2814" s="7"/>
    </row>
    <row r="2815" spans="1:13">
      <c r="A2815" s="167">
        <v>9787302475743</v>
      </c>
      <c r="B2815" s="8" t="s">
        <v>3234</v>
      </c>
      <c r="C2815" s="180">
        <v>42917</v>
      </c>
      <c r="D2815" s="169">
        <v>44565</v>
      </c>
      <c r="E2815" s="170" t="s">
        <v>7460</v>
      </c>
      <c r="F2815" s="124">
        <v>59</v>
      </c>
      <c r="G2815" s="7" t="s">
        <v>6227</v>
      </c>
      <c r="H2815" s="149"/>
      <c r="I2815" s="170" t="s">
        <v>76</v>
      </c>
      <c r="J2815" s="7" t="s">
        <v>19</v>
      </c>
      <c r="K2815" s="138" t="s">
        <v>6228</v>
      </c>
      <c r="L2815" s="7"/>
      <c r="M2815" s="7"/>
    </row>
    <row r="2816" ht="54" spans="1:13">
      <c r="A2816" s="167">
        <v>9787302475583</v>
      </c>
      <c r="B2816" s="8" t="s">
        <v>7461</v>
      </c>
      <c r="C2816" s="180">
        <v>42917</v>
      </c>
      <c r="D2816" s="169" t="s">
        <v>7462</v>
      </c>
      <c r="E2816" s="170" t="s">
        <v>6677</v>
      </c>
      <c r="F2816" s="170">
        <v>59</v>
      </c>
      <c r="G2816" s="7" t="s">
        <v>6227</v>
      </c>
      <c r="H2816" s="149" t="s">
        <v>7438</v>
      </c>
      <c r="I2816" s="170" t="s">
        <v>76</v>
      </c>
      <c r="J2816" s="7" t="s">
        <v>19</v>
      </c>
      <c r="K2816" s="138" t="s">
        <v>6228</v>
      </c>
      <c r="L2816" s="7"/>
      <c r="M2816" s="7"/>
    </row>
    <row r="2817" ht="27" spans="1:13">
      <c r="A2817" s="167">
        <v>9787302475392</v>
      </c>
      <c r="B2817" s="8" t="s">
        <v>7463</v>
      </c>
      <c r="C2817" s="180">
        <v>42917</v>
      </c>
      <c r="D2817" s="169">
        <v>44930</v>
      </c>
      <c r="E2817" s="170" t="s">
        <v>7464</v>
      </c>
      <c r="F2817" s="124">
        <v>79</v>
      </c>
      <c r="G2817" s="7" t="s">
        <v>6227</v>
      </c>
      <c r="H2817" s="149"/>
      <c r="I2817" s="170"/>
      <c r="J2817" s="7" t="s">
        <v>19</v>
      </c>
      <c r="K2817" s="138" t="s">
        <v>6228</v>
      </c>
      <c r="L2817" s="7"/>
      <c r="M2817" s="7"/>
    </row>
    <row r="2818" spans="1:13">
      <c r="A2818" s="167">
        <v>9787302474142</v>
      </c>
      <c r="B2818" s="8" t="s">
        <v>7465</v>
      </c>
      <c r="C2818" s="180">
        <v>42917</v>
      </c>
      <c r="D2818" s="169">
        <v>44323</v>
      </c>
      <c r="E2818" s="170" t="s">
        <v>7466</v>
      </c>
      <c r="F2818" s="170">
        <v>78</v>
      </c>
      <c r="G2818" s="7" t="s">
        <v>6227</v>
      </c>
      <c r="H2818" s="149"/>
      <c r="I2818" s="170" t="s">
        <v>76</v>
      </c>
      <c r="J2818" s="7" t="s">
        <v>19</v>
      </c>
      <c r="K2818" s="138" t="s">
        <v>6228</v>
      </c>
      <c r="L2818" s="7"/>
      <c r="M2818" s="7"/>
    </row>
    <row r="2819" spans="1:13">
      <c r="A2819" s="167">
        <v>9787302473411</v>
      </c>
      <c r="B2819" s="8" t="s">
        <v>7467</v>
      </c>
      <c r="C2819" s="180">
        <v>42917</v>
      </c>
      <c r="D2819" s="169">
        <v>44199</v>
      </c>
      <c r="E2819" s="170" t="s">
        <v>7468</v>
      </c>
      <c r="F2819" s="170">
        <v>69</v>
      </c>
      <c r="G2819" s="7" t="s">
        <v>6227</v>
      </c>
      <c r="H2819" s="149"/>
      <c r="I2819" s="170" t="s">
        <v>76</v>
      </c>
      <c r="J2819" s="7" t="s">
        <v>19</v>
      </c>
      <c r="K2819" s="138" t="s">
        <v>6228</v>
      </c>
      <c r="L2819" s="7"/>
      <c r="M2819" s="7"/>
    </row>
    <row r="2820" ht="67.5" spans="1:13">
      <c r="A2820" s="167">
        <v>9787302471202</v>
      </c>
      <c r="B2820" s="8" t="s">
        <v>7469</v>
      </c>
      <c r="C2820" s="180">
        <v>42917</v>
      </c>
      <c r="D2820" s="169" t="s">
        <v>6275</v>
      </c>
      <c r="E2820" s="170" t="s">
        <v>7470</v>
      </c>
      <c r="F2820" s="170">
        <v>79.8</v>
      </c>
      <c r="G2820" s="7" t="s">
        <v>6227</v>
      </c>
      <c r="H2820" s="149"/>
      <c r="I2820" s="170" t="s">
        <v>6277</v>
      </c>
      <c r="J2820" s="7" t="s">
        <v>19</v>
      </c>
      <c r="K2820" s="138" t="s">
        <v>6228</v>
      </c>
      <c r="L2820" s="7"/>
      <c r="M2820" s="7"/>
    </row>
    <row r="2821" ht="40.5" spans="1:13">
      <c r="A2821" s="167">
        <v>9787302471073</v>
      </c>
      <c r="B2821" s="8" t="s">
        <v>7471</v>
      </c>
      <c r="C2821" s="180">
        <v>42917</v>
      </c>
      <c r="D2821" s="169">
        <v>44564</v>
      </c>
      <c r="E2821" s="170" t="s">
        <v>7472</v>
      </c>
      <c r="F2821" s="124">
        <v>68</v>
      </c>
      <c r="G2821" s="7" t="s">
        <v>6227</v>
      </c>
      <c r="H2821" s="149"/>
      <c r="I2821" s="170" t="s">
        <v>7011</v>
      </c>
      <c r="J2821" s="7" t="s">
        <v>19</v>
      </c>
      <c r="K2821" s="138" t="s">
        <v>6228</v>
      </c>
      <c r="L2821" s="7"/>
      <c r="M2821" s="7"/>
    </row>
    <row r="2822" spans="1:13">
      <c r="A2822" s="167">
        <v>9787302470441</v>
      </c>
      <c r="B2822" s="8" t="s">
        <v>7473</v>
      </c>
      <c r="C2822" s="180">
        <v>42917</v>
      </c>
      <c r="D2822" s="169">
        <v>44563</v>
      </c>
      <c r="E2822" s="170" t="s">
        <v>6301</v>
      </c>
      <c r="F2822" s="124">
        <v>78</v>
      </c>
      <c r="G2822" s="7" t="s">
        <v>6227</v>
      </c>
      <c r="H2822" s="149"/>
      <c r="I2822" s="170" t="s">
        <v>76</v>
      </c>
      <c r="J2822" s="7" t="s">
        <v>19</v>
      </c>
      <c r="K2822" s="138" t="s">
        <v>6228</v>
      </c>
      <c r="L2822" s="7"/>
      <c r="M2822" s="7"/>
    </row>
    <row r="2823" ht="27" spans="1:13">
      <c r="A2823" s="167">
        <v>9787302469827</v>
      </c>
      <c r="B2823" s="184" t="s">
        <v>7474</v>
      </c>
      <c r="C2823" s="180">
        <v>42917</v>
      </c>
      <c r="D2823" s="169" t="s">
        <v>7083</v>
      </c>
      <c r="E2823" s="170" t="s">
        <v>7475</v>
      </c>
      <c r="F2823" s="170">
        <v>55</v>
      </c>
      <c r="G2823" s="7" t="s">
        <v>6227</v>
      </c>
      <c r="H2823" s="149"/>
      <c r="I2823" s="170" t="s">
        <v>76</v>
      </c>
      <c r="J2823" s="7" t="s">
        <v>19</v>
      </c>
      <c r="K2823" s="138" t="s">
        <v>6228</v>
      </c>
      <c r="L2823" s="7"/>
      <c r="M2823" s="7"/>
    </row>
    <row r="2824" ht="27" spans="1:13">
      <c r="A2824" s="167">
        <v>9787302477341</v>
      </c>
      <c r="B2824" s="8" t="s">
        <v>7476</v>
      </c>
      <c r="C2824" s="180">
        <v>42887</v>
      </c>
      <c r="D2824" s="169">
        <v>43833</v>
      </c>
      <c r="E2824" s="170" t="s">
        <v>7477</v>
      </c>
      <c r="F2824" s="170">
        <v>49.8</v>
      </c>
      <c r="G2824" s="7" t="s">
        <v>6227</v>
      </c>
      <c r="H2824" s="149"/>
      <c r="I2824" s="170" t="s">
        <v>7027</v>
      </c>
      <c r="J2824" s="7" t="s">
        <v>19</v>
      </c>
      <c r="K2824" s="138" t="s">
        <v>6228</v>
      </c>
      <c r="L2824" s="7"/>
      <c r="M2824" s="7"/>
    </row>
    <row r="2825" ht="27" spans="1:13">
      <c r="A2825" s="167">
        <v>9787302476887</v>
      </c>
      <c r="B2825" s="8" t="s">
        <v>7478</v>
      </c>
      <c r="C2825" s="180">
        <v>42887</v>
      </c>
      <c r="D2825" s="169" t="s">
        <v>6275</v>
      </c>
      <c r="E2825" s="170" t="s">
        <v>7479</v>
      </c>
      <c r="F2825" s="170">
        <v>48</v>
      </c>
      <c r="G2825" s="7" t="s">
        <v>6227</v>
      </c>
      <c r="H2825" s="149"/>
      <c r="I2825" s="170" t="s">
        <v>7027</v>
      </c>
      <c r="J2825" s="7" t="s">
        <v>19</v>
      </c>
      <c r="K2825" s="138" t="s">
        <v>6228</v>
      </c>
      <c r="L2825" s="7"/>
      <c r="M2825" s="7"/>
    </row>
    <row r="2826" ht="27" spans="1:13">
      <c r="A2826" s="167">
        <v>9787302472940</v>
      </c>
      <c r="B2826" s="8" t="s">
        <v>7480</v>
      </c>
      <c r="C2826" s="180">
        <v>42887</v>
      </c>
      <c r="D2826" s="169">
        <v>44259</v>
      </c>
      <c r="E2826" s="170" t="s">
        <v>7481</v>
      </c>
      <c r="F2826" s="170">
        <v>69</v>
      </c>
      <c r="G2826" s="7" t="s">
        <v>6227</v>
      </c>
      <c r="H2826" s="149"/>
      <c r="I2826" s="170" t="s">
        <v>76</v>
      </c>
      <c r="J2826" s="7" t="s">
        <v>19</v>
      </c>
      <c r="K2826" s="138" t="s">
        <v>6228</v>
      </c>
      <c r="L2826" s="7"/>
      <c r="M2826" s="7"/>
    </row>
    <row r="2827" ht="27" spans="1:13">
      <c r="A2827" s="167">
        <v>9787302471615</v>
      </c>
      <c r="B2827" s="8" t="s">
        <v>7482</v>
      </c>
      <c r="C2827" s="180">
        <v>42887</v>
      </c>
      <c r="D2827" s="169" t="s">
        <v>7083</v>
      </c>
      <c r="E2827" s="170" t="s">
        <v>7483</v>
      </c>
      <c r="F2827" s="170">
        <v>59</v>
      </c>
      <c r="G2827" s="7" t="s">
        <v>6227</v>
      </c>
      <c r="H2827" s="149"/>
      <c r="I2827" s="170" t="s">
        <v>7045</v>
      </c>
      <c r="J2827" s="7" t="s">
        <v>19</v>
      </c>
      <c r="K2827" s="138" t="s">
        <v>6228</v>
      </c>
      <c r="L2827" s="7"/>
      <c r="M2827" s="7"/>
    </row>
    <row r="2828" spans="1:13">
      <c r="A2828" s="167">
        <v>9787302471332</v>
      </c>
      <c r="B2828" s="184" t="s">
        <v>7484</v>
      </c>
      <c r="C2828" s="180">
        <v>42887</v>
      </c>
      <c r="D2828" s="169" t="s">
        <v>6275</v>
      </c>
      <c r="E2828" s="170" t="s">
        <v>7485</v>
      </c>
      <c r="F2828" s="170">
        <v>45</v>
      </c>
      <c r="G2828" s="7" t="s">
        <v>6227</v>
      </c>
      <c r="H2828" s="149"/>
      <c r="I2828" s="170" t="s">
        <v>76</v>
      </c>
      <c r="J2828" s="7" t="s">
        <v>19</v>
      </c>
      <c r="K2828" s="138" t="s">
        <v>6228</v>
      </c>
      <c r="L2828" s="7"/>
      <c r="M2828" s="7"/>
    </row>
    <row r="2829" spans="1:13">
      <c r="A2829" s="167">
        <v>9787302471134</v>
      </c>
      <c r="B2829" s="8" t="s">
        <v>7486</v>
      </c>
      <c r="C2829" s="180">
        <v>42887</v>
      </c>
      <c r="D2829" s="169">
        <v>44199</v>
      </c>
      <c r="E2829" s="170" t="s">
        <v>7487</v>
      </c>
      <c r="F2829" s="170">
        <v>69</v>
      </c>
      <c r="G2829" s="7" t="s">
        <v>6227</v>
      </c>
      <c r="H2829" s="149"/>
      <c r="I2829" s="170" t="s">
        <v>76</v>
      </c>
      <c r="J2829" s="7" t="s">
        <v>19</v>
      </c>
      <c r="K2829" s="138" t="s">
        <v>6228</v>
      </c>
      <c r="L2829" s="7"/>
      <c r="M2829" s="7"/>
    </row>
    <row r="2830" ht="27" spans="1:13">
      <c r="A2830" s="167">
        <v>9787302470847</v>
      </c>
      <c r="B2830" s="8" t="s">
        <v>7488</v>
      </c>
      <c r="C2830" s="180">
        <v>42887</v>
      </c>
      <c r="D2830" s="169" t="s">
        <v>7261</v>
      </c>
      <c r="E2830" s="170" t="s">
        <v>7489</v>
      </c>
      <c r="F2830" s="170">
        <v>55</v>
      </c>
      <c r="G2830" s="7" t="s">
        <v>6227</v>
      </c>
      <c r="H2830" s="149"/>
      <c r="I2830" s="170" t="s">
        <v>7045</v>
      </c>
      <c r="J2830" s="7" t="s">
        <v>19</v>
      </c>
      <c r="K2830" s="138" t="s">
        <v>6228</v>
      </c>
      <c r="L2830" s="7"/>
      <c r="M2830" s="7"/>
    </row>
    <row r="2831" ht="40.5" spans="1:13">
      <c r="A2831" s="167">
        <v>9787302470144</v>
      </c>
      <c r="B2831" s="8" t="s">
        <v>7490</v>
      </c>
      <c r="C2831" s="180">
        <v>42887</v>
      </c>
      <c r="D2831" s="169">
        <v>44232</v>
      </c>
      <c r="E2831" s="170" t="s">
        <v>7491</v>
      </c>
      <c r="F2831" s="170">
        <v>68</v>
      </c>
      <c r="G2831" s="7" t="s">
        <v>6227</v>
      </c>
      <c r="H2831" s="149"/>
      <c r="I2831" s="170" t="s">
        <v>76</v>
      </c>
      <c r="J2831" s="7" t="s">
        <v>19</v>
      </c>
      <c r="K2831" s="138" t="s">
        <v>6228</v>
      </c>
      <c r="L2831" s="7"/>
      <c r="M2831" s="7"/>
    </row>
    <row r="2832" ht="27" spans="1:13">
      <c r="A2832" s="167">
        <v>9787302469810</v>
      </c>
      <c r="B2832" s="8" t="s">
        <v>7492</v>
      </c>
      <c r="C2832" s="180">
        <v>42887</v>
      </c>
      <c r="D2832" s="169" t="s">
        <v>7261</v>
      </c>
      <c r="E2832" s="170" t="s">
        <v>7493</v>
      </c>
      <c r="F2832" s="170">
        <v>68</v>
      </c>
      <c r="G2832" s="7" t="s">
        <v>6227</v>
      </c>
      <c r="H2832" s="149"/>
      <c r="I2832" s="170" t="s">
        <v>76</v>
      </c>
      <c r="J2832" s="7" t="s">
        <v>19</v>
      </c>
      <c r="K2832" s="138" t="s">
        <v>6228</v>
      </c>
      <c r="L2832" s="7"/>
      <c r="M2832" s="7"/>
    </row>
    <row r="2833" ht="27" spans="1:13">
      <c r="A2833" s="167">
        <v>9787302467304</v>
      </c>
      <c r="B2833" s="8" t="s">
        <v>7494</v>
      </c>
      <c r="C2833" s="180">
        <v>42887</v>
      </c>
      <c r="D2833" s="169">
        <v>44569</v>
      </c>
      <c r="E2833" s="170" t="s">
        <v>7495</v>
      </c>
      <c r="F2833" s="124">
        <v>78</v>
      </c>
      <c r="G2833" s="7" t="s">
        <v>6227</v>
      </c>
      <c r="H2833" s="149"/>
      <c r="I2833" s="170" t="s">
        <v>76</v>
      </c>
      <c r="J2833" s="7" t="s">
        <v>19</v>
      </c>
      <c r="K2833" s="138" t="s">
        <v>6228</v>
      </c>
      <c r="L2833" s="7"/>
      <c r="M2833" s="7"/>
    </row>
    <row r="2834" ht="27" spans="1:13">
      <c r="A2834" s="167">
        <v>9787302472964</v>
      </c>
      <c r="B2834" s="8" t="s">
        <v>7496</v>
      </c>
      <c r="C2834" s="180">
        <v>42856</v>
      </c>
      <c r="D2834" s="169" t="s">
        <v>7088</v>
      </c>
      <c r="E2834" s="170" t="s">
        <v>7497</v>
      </c>
      <c r="F2834" s="170">
        <v>68</v>
      </c>
      <c r="G2834" s="7" t="s">
        <v>6227</v>
      </c>
      <c r="H2834" s="149"/>
      <c r="I2834" s="170" t="s">
        <v>76</v>
      </c>
      <c r="J2834" s="7" t="s">
        <v>19</v>
      </c>
      <c r="K2834" s="138" t="s">
        <v>6228</v>
      </c>
      <c r="L2834" s="7"/>
      <c r="M2834" s="7"/>
    </row>
    <row r="2835" ht="40.5" spans="1:13">
      <c r="A2835" s="167">
        <v>9787302471165</v>
      </c>
      <c r="B2835" s="8" t="s">
        <v>7498</v>
      </c>
      <c r="C2835" s="180">
        <v>42856</v>
      </c>
      <c r="D2835" s="169" t="s">
        <v>7179</v>
      </c>
      <c r="E2835" s="170" t="s">
        <v>7499</v>
      </c>
      <c r="F2835" s="170">
        <v>69</v>
      </c>
      <c r="G2835" s="7" t="s">
        <v>6227</v>
      </c>
      <c r="H2835" s="149"/>
      <c r="I2835" s="170" t="s">
        <v>76</v>
      </c>
      <c r="J2835" s="7" t="s">
        <v>19</v>
      </c>
      <c r="K2835" s="138" t="s">
        <v>6228</v>
      </c>
      <c r="L2835" s="7"/>
      <c r="M2835" s="7"/>
    </row>
    <row r="2836" spans="1:13">
      <c r="A2836" s="167">
        <v>9787302470861</v>
      </c>
      <c r="B2836" s="8" t="s">
        <v>7500</v>
      </c>
      <c r="C2836" s="180">
        <v>42856</v>
      </c>
      <c r="D2836" s="169">
        <v>44928</v>
      </c>
      <c r="E2836" s="170" t="s">
        <v>7501</v>
      </c>
      <c r="F2836" s="124">
        <v>79.8</v>
      </c>
      <c r="G2836" s="7" t="s">
        <v>6227</v>
      </c>
      <c r="H2836" s="149"/>
      <c r="I2836" s="170" t="s">
        <v>76</v>
      </c>
      <c r="J2836" s="7" t="s">
        <v>19</v>
      </c>
      <c r="K2836" s="138" t="s">
        <v>6228</v>
      </c>
      <c r="L2836" s="7"/>
      <c r="M2836" s="7"/>
    </row>
    <row r="2837" ht="40.5" spans="1:13">
      <c r="A2837" s="167">
        <v>9787302469773</v>
      </c>
      <c r="B2837" s="8" t="s">
        <v>7502</v>
      </c>
      <c r="C2837" s="180">
        <v>42856</v>
      </c>
      <c r="D2837" s="169" t="s">
        <v>7292</v>
      </c>
      <c r="E2837" s="170" t="s">
        <v>7503</v>
      </c>
      <c r="F2837" s="170">
        <v>68</v>
      </c>
      <c r="G2837" s="7" t="s">
        <v>6227</v>
      </c>
      <c r="H2837" s="149"/>
      <c r="I2837" s="170" t="s">
        <v>76</v>
      </c>
      <c r="J2837" s="7" t="s">
        <v>19</v>
      </c>
      <c r="K2837" s="138" t="s">
        <v>6228</v>
      </c>
      <c r="L2837" s="7"/>
      <c r="M2837" s="7"/>
    </row>
    <row r="2838" ht="94.5" spans="1:13">
      <c r="A2838" s="167">
        <v>9787302469117</v>
      </c>
      <c r="B2838" s="8" t="s">
        <v>7504</v>
      </c>
      <c r="C2838" s="180">
        <v>42856</v>
      </c>
      <c r="D2838" s="169">
        <v>44565</v>
      </c>
      <c r="E2838" s="170" t="s">
        <v>7505</v>
      </c>
      <c r="F2838" s="124">
        <v>198</v>
      </c>
      <c r="G2838" s="7" t="s">
        <v>6227</v>
      </c>
      <c r="H2838" s="149"/>
      <c r="I2838" s="170"/>
      <c r="J2838" s="7" t="s">
        <v>19</v>
      </c>
      <c r="K2838" s="138" t="s">
        <v>6228</v>
      </c>
      <c r="L2838" s="7"/>
      <c r="M2838" s="7"/>
    </row>
    <row r="2839" ht="27" spans="1:13">
      <c r="A2839" s="167">
        <v>9787302469056</v>
      </c>
      <c r="B2839" s="8" t="s">
        <v>7506</v>
      </c>
      <c r="C2839" s="180">
        <v>42856</v>
      </c>
      <c r="D2839" s="169">
        <v>44627</v>
      </c>
      <c r="E2839" s="170" t="s">
        <v>7507</v>
      </c>
      <c r="F2839" s="170">
        <v>68</v>
      </c>
      <c r="G2839" s="7" t="s">
        <v>6227</v>
      </c>
      <c r="H2839" s="149" t="s">
        <v>7508</v>
      </c>
      <c r="I2839" s="170" t="s">
        <v>7011</v>
      </c>
      <c r="J2839" s="7" t="s">
        <v>19</v>
      </c>
      <c r="K2839" s="138" t="s">
        <v>6228</v>
      </c>
      <c r="L2839" s="7"/>
      <c r="M2839" s="7"/>
    </row>
    <row r="2840" ht="54" spans="1:13">
      <c r="A2840" s="167">
        <v>9787302468806</v>
      </c>
      <c r="B2840" s="8" t="s">
        <v>7509</v>
      </c>
      <c r="C2840" s="180">
        <v>42856</v>
      </c>
      <c r="D2840" s="169" t="s">
        <v>7179</v>
      </c>
      <c r="E2840" s="170" t="s">
        <v>7510</v>
      </c>
      <c r="F2840" s="170">
        <v>128</v>
      </c>
      <c r="G2840" s="7" t="s">
        <v>6227</v>
      </c>
      <c r="H2840" s="149"/>
      <c r="I2840" s="170" t="s">
        <v>6277</v>
      </c>
      <c r="J2840" s="7" t="s">
        <v>19</v>
      </c>
      <c r="K2840" s="138" t="s">
        <v>6228</v>
      </c>
      <c r="L2840" s="7"/>
      <c r="M2840" s="7"/>
    </row>
    <row r="2841" ht="54" spans="1:13">
      <c r="A2841" s="167">
        <v>9787302468714</v>
      </c>
      <c r="B2841" s="8" t="s">
        <v>7511</v>
      </c>
      <c r="C2841" s="180">
        <v>42856</v>
      </c>
      <c r="D2841" s="169">
        <v>43962</v>
      </c>
      <c r="E2841" s="170" t="s">
        <v>7512</v>
      </c>
      <c r="F2841" s="170">
        <v>68</v>
      </c>
      <c r="G2841" s="7" t="s">
        <v>6227</v>
      </c>
      <c r="H2841" s="149" t="s">
        <v>7513</v>
      </c>
      <c r="I2841" s="170" t="s">
        <v>7514</v>
      </c>
      <c r="J2841" s="7" t="s">
        <v>19</v>
      </c>
      <c r="K2841" s="138" t="s">
        <v>6228</v>
      </c>
      <c r="L2841" s="7"/>
      <c r="M2841" s="7"/>
    </row>
    <row r="2842" ht="40.5" spans="1:13">
      <c r="A2842" s="167">
        <v>9787302468196</v>
      </c>
      <c r="B2842" s="8" t="s">
        <v>7515</v>
      </c>
      <c r="C2842" s="180">
        <v>42856</v>
      </c>
      <c r="D2842" s="169" t="s">
        <v>7083</v>
      </c>
      <c r="E2842" s="170" t="s">
        <v>7516</v>
      </c>
      <c r="F2842" s="170">
        <v>59.8</v>
      </c>
      <c r="G2842" s="7" t="s">
        <v>6227</v>
      </c>
      <c r="H2842" s="149"/>
      <c r="I2842" s="170" t="s">
        <v>7011</v>
      </c>
      <c r="J2842" s="7" t="s">
        <v>19</v>
      </c>
      <c r="K2842" s="138" t="s">
        <v>6228</v>
      </c>
      <c r="L2842" s="7"/>
      <c r="M2842" s="7"/>
    </row>
    <row r="2843" spans="1:13">
      <c r="A2843" s="167">
        <v>9787302471059</v>
      </c>
      <c r="B2843" s="8" t="s">
        <v>7517</v>
      </c>
      <c r="C2843" s="180">
        <v>42826</v>
      </c>
      <c r="D2843" s="169">
        <v>44567</v>
      </c>
      <c r="E2843" s="170" t="s">
        <v>7042</v>
      </c>
      <c r="F2843" s="124">
        <v>68</v>
      </c>
      <c r="G2843" s="7" t="s">
        <v>6227</v>
      </c>
      <c r="H2843" s="149"/>
      <c r="I2843" s="170"/>
      <c r="J2843" s="7" t="s">
        <v>19</v>
      </c>
      <c r="K2843" s="138" t="s">
        <v>6228</v>
      </c>
      <c r="L2843" s="7"/>
      <c r="M2843" s="7"/>
    </row>
    <row r="2844" ht="94.5" spans="1:13">
      <c r="A2844" s="167">
        <v>9787302468592</v>
      </c>
      <c r="B2844" s="8" t="s">
        <v>7518</v>
      </c>
      <c r="C2844" s="180">
        <v>42826</v>
      </c>
      <c r="D2844" s="169" t="s">
        <v>7179</v>
      </c>
      <c r="E2844" s="170" t="s">
        <v>7519</v>
      </c>
      <c r="F2844" s="170">
        <v>78</v>
      </c>
      <c r="G2844" s="7" t="s">
        <v>6227</v>
      </c>
      <c r="H2844" s="149"/>
      <c r="I2844" s="170" t="s">
        <v>76</v>
      </c>
      <c r="J2844" s="7" t="s">
        <v>19</v>
      </c>
      <c r="K2844" s="138" t="s">
        <v>6228</v>
      </c>
      <c r="L2844" s="7"/>
      <c r="M2844" s="7"/>
    </row>
    <row r="2845" ht="27" spans="1:13">
      <c r="A2845" s="167">
        <v>9787302468189</v>
      </c>
      <c r="B2845" s="8" t="s">
        <v>7520</v>
      </c>
      <c r="C2845" s="180">
        <v>42826</v>
      </c>
      <c r="D2845" s="169" t="s">
        <v>7521</v>
      </c>
      <c r="E2845" s="170" t="s">
        <v>6376</v>
      </c>
      <c r="F2845" s="170">
        <v>59</v>
      </c>
      <c r="G2845" s="7" t="s">
        <v>6227</v>
      </c>
      <c r="H2845" s="149"/>
      <c r="I2845" s="170" t="s">
        <v>7045</v>
      </c>
      <c r="J2845" s="7" t="s">
        <v>19</v>
      </c>
      <c r="K2845" s="138" t="s">
        <v>6228</v>
      </c>
      <c r="L2845" s="7"/>
      <c r="M2845" s="7"/>
    </row>
    <row r="2846" ht="54" spans="1:13">
      <c r="A2846" s="167">
        <v>9787302467922</v>
      </c>
      <c r="B2846" s="8" t="s">
        <v>7522</v>
      </c>
      <c r="C2846" s="180">
        <v>42826</v>
      </c>
      <c r="D2846" s="169" t="s">
        <v>7523</v>
      </c>
      <c r="E2846" s="170" t="s">
        <v>7524</v>
      </c>
      <c r="F2846" s="170">
        <v>59</v>
      </c>
      <c r="G2846" s="7" t="s">
        <v>6227</v>
      </c>
      <c r="H2846" s="149"/>
      <c r="I2846" s="170" t="s">
        <v>76</v>
      </c>
      <c r="J2846" s="7" t="s">
        <v>19</v>
      </c>
      <c r="K2846" s="138" t="s">
        <v>6228</v>
      </c>
      <c r="L2846" s="7"/>
      <c r="M2846" s="7"/>
    </row>
    <row r="2847" ht="67.5" spans="1:13">
      <c r="A2847" s="167">
        <v>9787302467649</v>
      </c>
      <c r="B2847" s="8" t="s">
        <v>7525</v>
      </c>
      <c r="C2847" s="180">
        <v>42826</v>
      </c>
      <c r="D2847" s="169" t="s">
        <v>6307</v>
      </c>
      <c r="E2847" s="170" t="s">
        <v>7526</v>
      </c>
      <c r="F2847" s="170">
        <v>58</v>
      </c>
      <c r="G2847" s="7" t="s">
        <v>6227</v>
      </c>
      <c r="H2847" s="149"/>
      <c r="I2847" s="170" t="s">
        <v>76</v>
      </c>
      <c r="J2847" s="7" t="s">
        <v>19</v>
      </c>
      <c r="K2847" s="138" t="s">
        <v>6228</v>
      </c>
      <c r="L2847" s="7"/>
      <c r="M2847" s="7"/>
    </row>
    <row r="2848" ht="54" spans="1:13">
      <c r="A2848" s="167">
        <v>9787302467472</v>
      </c>
      <c r="B2848" s="8" t="s">
        <v>7527</v>
      </c>
      <c r="C2848" s="180">
        <v>42826</v>
      </c>
      <c r="D2848" s="169">
        <v>44205</v>
      </c>
      <c r="E2848" s="170" t="s">
        <v>7528</v>
      </c>
      <c r="F2848" s="170">
        <v>48</v>
      </c>
      <c r="G2848" s="7" t="s">
        <v>6227</v>
      </c>
      <c r="H2848" s="149"/>
      <c r="I2848" s="175" t="s">
        <v>7529</v>
      </c>
      <c r="J2848" s="7" t="s">
        <v>19</v>
      </c>
      <c r="K2848" s="138" t="s">
        <v>6228</v>
      </c>
      <c r="L2848" s="7"/>
      <c r="M2848" s="7"/>
    </row>
    <row r="2849" ht="40.5" spans="1:13">
      <c r="A2849" s="167">
        <v>9787302465966</v>
      </c>
      <c r="B2849" s="8" t="s">
        <v>3234</v>
      </c>
      <c r="C2849" s="180">
        <v>42826</v>
      </c>
      <c r="D2849" s="169">
        <v>44199</v>
      </c>
      <c r="E2849" s="124" t="s">
        <v>7530</v>
      </c>
      <c r="F2849" s="124">
        <v>58</v>
      </c>
      <c r="G2849" s="7" t="s">
        <v>6227</v>
      </c>
      <c r="H2849" s="149"/>
      <c r="I2849" s="170" t="s">
        <v>76</v>
      </c>
      <c r="J2849" s="7" t="s">
        <v>19</v>
      </c>
      <c r="K2849" s="138" t="s">
        <v>6228</v>
      </c>
      <c r="L2849" s="7"/>
      <c r="M2849" s="7"/>
    </row>
    <row r="2850" ht="81" spans="1:13">
      <c r="A2850" s="167">
        <v>9787302461951</v>
      </c>
      <c r="B2850" s="8" t="s">
        <v>7531</v>
      </c>
      <c r="C2850" s="180">
        <v>42826</v>
      </c>
      <c r="D2850" s="169">
        <v>44199</v>
      </c>
      <c r="E2850" s="170" t="s">
        <v>7532</v>
      </c>
      <c r="F2850" s="170">
        <v>98</v>
      </c>
      <c r="G2850" s="7" t="s">
        <v>6227</v>
      </c>
      <c r="H2850" s="149"/>
      <c r="I2850" s="170" t="s">
        <v>76</v>
      </c>
      <c r="J2850" s="7" t="s">
        <v>19</v>
      </c>
      <c r="K2850" s="138" t="s">
        <v>6228</v>
      </c>
      <c r="L2850" s="7"/>
      <c r="M2850" s="7"/>
    </row>
    <row r="2851" ht="54" spans="1:13">
      <c r="A2851" s="167">
        <v>9787302457961</v>
      </c>
      <c r="B2851" s="8" t="s">
        <v>7533</v>
      </c>
      <c r="C2851" s="180">
        <v>42795</v>
      </c>
      <c r="D2851" s="169">
        <v>44206</v>
      </c>
      <c r="E2851" s="170" t="s">
        <v>7534</v>
      </c>
      <c r="F2851" s="170">
        <v>49.8</v>
      </c>
      <c r="G2851" s="7" t="s">
        <v>6227</v>
      </c>
      <c r="H2851" s="149"/>
      <c r="I2851" s="170" t="s">
        <v>7535</v>
      </c>
      <c r="J2851" s="7" t="s">
        <v>19</v>
      </c>
      <c r="K2851" s="138" t="s">
        <v>6228</v>
      </c>
      <c r="L2851" s="7"/>
      <c r="M2851" s="7"/>
    </row>
    <row r="2852" spans="1:13">
      <c r="A2852" s="167">
        <v>9787302463887</v>
      </c>
      <c r="B2852" s="8" t="s">
        <v>7536</v>
      </c>
      <c r="C2852" s="180">
        <v>42767</v>
      </c>
      <c r="D2852" s="169">
        <v>44565</v>
      </c>
      <c r="E2852" s="170" t="s">
        <v>7537</v>
      </c>
      <c r="F2852" s="124">
        <v>69</v>
      </c>
      <c r="G2852" s="7" t="s">
        <v>6227</v>
      </c>
      <c r="H2852" s="149"/>
      <c r="I2852" s="170" t="s">
        <v>76</v>
      </c>
      <c r="J2852" s="7" t="s">
        <v>19</v>
      </c>
      <c r="K2852" s="138" t="s">
        <v>6228</v>
      </c>
      <c r="L2852" s="7"/>
      <c r="M2852" s="7"/>
    </row>
    <row r="2853" spans="1:13">
      <c r="A2853" s="167">
        <v>9787302463856</v>
      </c>
      <c r="B2853" s="8" t="s">
        <v>7353</v>
      </c>
      <c r="C2853" s="180">
        <v>42767</v>
      </c>
      <c r="D2853" s="169" t="s">
        <v>7083</v>
      </c>
      <c r="E2853" s="170" t="s">
        <v>7538</v>
      </c>
      <c r="F2853" s="170">
        <v>68</v>
      </c>
      <c r="G2853" s="7" t="s">
        <v>6227</v>
      </c>
      <c r="H2853" s="149"/>
      <c r="I2853" s="170" t="s">
        <v>76</v>
      </c>
      <c r="J2853" s="7" t="s">
        <v>19</v>
      </c>
      <c r="K2853" s="138" t="s">
        <v>6228</v>
      </c>
      <c r="L2853" s="7"/>
      <c r="M2853" s="7"/>
    </row>
    <row r="2854" ht="81" spans="1:13">
      <c r="A2854" s="167">
        <v>9787302463825</v>
      </c>
      <c r="B2854" s="8" t="s">
        <v>7539</v>
      </c>
      <c r="C2854" s="180">
        <v>42767</v>
      </c>
      <c r="D2854" s="169" t="s">
        <v>6275</v>
      </c>
      <c r="E2854" s="170" t="s">
        <v>7540</v>
      </c>
      <c r="F2854" s="170">
        <v>43</v>
      </c>
      <c r="G2854" s="7" t="s">
        <v>6227</v>
      </c>
      <c r="H2854" s="149"/>
      <c r="I2854" s="170" t="s">
        <v>76</v>
      </c>
      <c r="J2854" s="7" t="s">
        <v>19</v>
      </c>
      <c r="K2854" s="138" t="s">
        <v>6228</v>
      </c>
      <c r="L2854" s="7"/>
      <c r="M2854" s="7"/>
    </row>
    <row r="2855" ht="27" spans="1:13">
      <c r="A2855" s="167">
        <v>9787302462439</v>
      </c>
      <c r="B2855" s="8" t="s">
        <v>7541</v>
      </c>
      <c r="C2855" s="180">
        <v>42767</v>
      </c>
      <c r="D2855" s="169" t="s">
        <v>7374</v>
      </c>
      <c r="E2855" s="170" t="s">
        <v>7542</v>
      </c>
      <c r="F2855" s="170">
        <v>49.8</v>
      </c>
      <c r="G2855" s="7" t="s">
        <v>6227</v>
      </c>
      <c r="H2855" s="149"/>
      <c r="I2855" s="170" t="s">
        <v>76</v>
      </c>
      <c r="J2855" s="7" t="s">
        <v>19</v>
      </c>
      <c r="K2855" s="138" t="s">
        <v>6228</v>
      </c>
      <c r="L2855" s="7"/>
      <c r="M2855" s="7"/>
    </row>
    <row r="2856" ht="54" spans="1:13">
      <c r="A2856" s="167">
        <v>9787302459453</v>
      </c>
      <c r="B2856" s="8" t="s">
        <v>7543</v>
      </c>
      <c r="C2856" s="180">
        <v>42767</v>
      </c>
      <c r="D2856" s="169" t="s">
        <v>7292</v>
      </c>
      <c r="E2856" s="170" t="s">
        <v>7544</v>
      </c>
      <c r="F2856" s="170">
        <v>52</v>
      </c>
      <c r="G2856" s="7" t="s">
        <v>6227</v>
      </c>
      <c r="H2856" s="149"/>
      <c r="I2856" s="170" t="s">
        <v>76</v>
      </c>
      <c r="J2856" s="7" t="s">
        <v>19</v>
      </c>
      <c r="K2856" s="138" t="s">
        <v>6228</v>
      </c>
      <c r="L2856" s="7"/>
      <c r="M2856" s="7"/>
    </row>
    <row r="2857" ht="54" spans="1:13">
      <c r="A2857" s="167">
        <v>9787302460138</v>
      </c>
      <c r="B2857" s="8" t="s">
        <v>2151</v>
      </c>
      <c r="C2857" s="180">
        <v>42736</v>
      </c>
      <c r="D2857" s="169">
        <v>43834</v>
      </c>
      <c r="E2857" s="170" t="s">
        <v>7545</v>
      </c>
      <c r="F2857" s="170">
        <v>58</v>
      </c>
      <c r="G2857" s="7" t="s">
        <v>6227</v>
      </c>
      <c r="H2857" s="149"/>
      <c r="I2857" s="170" t="s">
        <v>76</v>
      </c>
      <c r="J2857" s="7" t="s">
        <v>19</v>
      </c>
      <c r="K2857" s="138" t="s">
        <v>6228</v>
      </c>
      <c r="L2857" s="7"/>
      <c r="M2857" s="7"/>
    </row>
    <row r="2858" ht="54" spans="1:13">
      <c r="A2858" s="167">
        <v>9787302459941</v>
      </c>
      <c r="B2858" s="8" t="s">
        <v>7546</v>
      </c>
      <c r="C2858" s="180">
        <v>42736</v>
      </c>
      <c r="D2858" s="169">
        <v>43867</v>
      </c>
      <c r="E2858" s="170" t="s">
        <v>7547</v>
      </c>
      <c r="F2858" s="170">
        <v>68</v>
      </c>
      <c r="G2858" s="7" t="s">
        <v>6227</v>
      </c>
      <c r="H2858" s="149" t="s">
        <v>7548</v>
      </c>
      <c r="I2858" s="170" t="s">
        <v>76</v>
      </c>
      <c r="J2858" s="7" t="s">
        <v>19</v>
      </c>
      <c r="K2858" s="138" t="s">
        <v>6228</v>
      </c>
      <c r="L2858" s="7"/>
      <c r="M2858" s="7"/>
    </row>
    <row r="2859" ht="27" spans="1:13">
      <c r="A2859" s="167">
        <v>9787302458340</v>
      </c>
      <c r="B2859" s="8" t="s">
        <v>7549</v>
      </c>
      <c r="C2859" s="180">
        <v>42736</v>
      </c>
      <c r="D2859" s="169">
        <v>44939</v>
      </c>
      <c r="E2859" s="170" t="s">
        <v>7550</v>
      </c>
      <c r="F2859" s="124">
        <v>65</v>
      </c>
      <c r="G2859" s="7" t="s">
        <v>6227</v>
      </c>
      <c r="H2859" s="149"/>
      <c r="I2859" s="170"/>
      <c r="J2859" s="7" t="s">
        <v>19</v>
      </c>
      <c r="K2859" s="138" t="s">
        <v>6228</v>
      </c>
      <c r="L2859" s="7"/>
      <c r="M2859" s="7"/>
    </row>
    <row r="2860" ht="40.5" spans="1:13">
      <c r="A2860" s="167">
        <v>9787302456865</v>
      </c>
      <c r="B2860" s="8" t="s">
        <v>7551</v>
      </c>
      <c r="C2860" s="180">
        <v>42736</v>
      </c>
      <c r="D2860" s="169" t="s">
        <v>7055</v>
      </c>
      <c r="E2860" s="170" t="s">
        <v>7552</v>
      </c>
      <c r="F2860" s="170">
        <v>45</v>
      </c>
      <c r="G2860" s="7" t="s">
        <v>6227</v>
      </c>
      <c r="H2860" s="149"/>
      <c r="I2860" s="170" t="s">
        <v>76</v>
      </c>
      <c r="J2860" s="7" t="s">
        <v>19</v>
      </c>
      <c r="K2860" s="138" t="s">
        <v>6228</v>
      </c>
      <c r="L2860" s="7"/>
      <c r="M2860" s="7"/>
    </row>
    <row r="2861" spans="1:13">
      <c r="A2861" s="167">
        <v>9787302456728</v>
      </c>
      <c r="B2861" s="8" t="s">
        <v>7553</v>
      </c>
      <c r="C2861" s="180">
        <v>42736</v>
      </c>
      <c r="D2861" s="169">
        <v>44567</v>
      </c>
      <c r="E2861" s="170" t="s">
        <v>7554</v>
      </c>
      <c r="F2861" s="124">
        <v>79</v>
      </c>
      <c r="G2861" s="7" t="s">
        <v>6227</v>
      </c>
      <c r="H2861" s="149"/>
      <c r="I2861" s="170" t="s">
        <v>76</v>
      </c>
      <c r="J2861" s="7" t="s">
        <v>19</v>
      </c>
      <c r="K2861" s="138" t="s">
        <v>6228</v>
      </c>
      <c r="L2861" s="7"/>
      <c r="M2861" s="7"/>
    </row>
    <row r="2862" spans="1:13">
      <c r="A2862" s="167">
        <v>9787302454861</v>
      </c>
      <c r="B2862" s="8" t="s">
        <v>7555</v>
      </c>
      <c r="C2862" s="180">
        <v>42736</v>
      </c>
      <c r="D2862" s="169" t="s">
        <v>6275</v>
      </c>
      <c r="E2862" s="170" t="s">
        <v>6430</v>
      </c>
      <c r="F2862" s="170">
        <v>58</v>
      </c>
      <c r="G2862" s="7" t="s">
        <v>6227</v>
      </c>
      <c r="H2862" s="149"/>
      <c r="I2862" s="170" t="s">
        <v>6970</v>
      </c>
      <c r="J2862" s="7" t="s">
        <v>19</v>
      </c>
      <c r="K2862" s="138" t="s">
        <v>6228</v>
      </c>
      <c r="L2862" s="7"/>
      <c r="M2862" s="7"/>
    </row>
    <row r="2863" spans="1:13">
      <c r="A2863" s="167">
        <v>9787302452287</v>
      </c>
      <c r="B2863" s="8" t="s">
        <v>7556</v>
      </c>
      <c r="C2863" s="180">
        <v>42736</v>
      </c>
      <c r="D2863" s="169" t="s">
        <v>7083</v>
      </c>
      <c r="E2863" s="170" t="s">
        <v>7042</v>
      </c>
      <c r="F2863" s="170">
        <v>55</v>
      </c>
      <c r="G2863" s="7" t="s">
        <v>6227</v>
      </c>
      <c r="H2863" s="149"/>
      <c r="I2863" s="170" t="s">
        <v>7011</v>
      </c>
      <c r="J2863" s="7" t="s">
        <v>19</v>
      </c>
      <c r="K2863" s="138" t="s">
        <v>6228</v>
      </c>
      <c r="L2863" s="7"/>
      <c r="M2863" s="7"/>
    </row>
    <row r="2864" ht="40.5" spans="1:13">
      <c r="A2864" s="167">
        <v>9787302452232</v>
      </c>
      <c r="B2864" s="8" t="s">
        <v>7557</v>
      </c>
      <c r="C2864" s="180">
        <v>42736</v>
      </c>
      <c r="D2864" s="169" t="s">
        <v>7055</v>
      </c>
      <c r="E2864" s="170" t="s">
        <v>7558</v>
      </c>
      <c r="F2864" s="170">
        <v>48</v>
      </c>
      <c r="G2864" s="7" t="s">
        <v>6227</v>
      </c>
      <c r="H2864" s="149"/>
      <c r="I2864" s="170" t="s">
        <v>7559</v>
      </c>
      <c r="J2864" s="7" t="s">
        <v>19</v>
      </c>
      <c r="K2864" s="138" t="s">
        <v>6228</v>
      </c>
      <c r="L2864" s="7"/>
      <c r="M2864" s="7"/>
    </row>
    <row r="2865" ht="40.5" spans="1:13">
      <c r="A2865" s="167">
        <v>9787302449027</v>
      </c>
      <c r="B2865" s="8" t="s">
        <v>7560</v>
      </c>
      <c r="C2865" s="180">
        <v>42736</v>
      </c>
      <c r="D2865" s="169">
        <v>44601</v>
      </c>
      <c r="E2865" s="170" t="s">
        <v>7561</v>
      </c>
      <c r="F2865" s="170">
        <v>68</v>
      </c>
      <c r="G2865" s="7" t="s">
        <v>6227</v>
      </c>
      <c r="H2865" s="149"/>
      <c r="I2865" s="170" t="s">
        <v>76</v>
      </c>
      <c r="J2865" s="7" t="s">
        <v>19</v>
      </c>
      <c r="K2865" s="138" t="s">
        <v>6228</v>
      </c>
      <c r="L2865" s="7"/>
      <c r="M2865" s="7"/>
    </row>
    <row r="2866" spans="1:13">
      <c r="A2866" s="167">
        <v>9787302458012</v>
      </c>
      <c r="B2866" s="8" t="s">
        <v>7562</v>
      </c>
      <c r="C2866" s="180">
        <v>42705</v>
      </c>
      <c r="D2866" s="169">
        <v>44232</v>
      </c>
      <c r="E2866" s="170" t="s">
        <v>7563</v>
      </c>
      <c r="F2866" s="170">
        <v>59</v>
      </c>
      <c r="G2866" s="7" t="s">
        <v>6227</v>
      </c>
      <c r="H2866" s="149"/>
      <c r="I2866" s="170" t="s">
        <v>76</v>
      </c>
      <c r="J2866" s="7" t="s">
        <v>19</v>
      </c>
      <c r="K2866" s="138" t="s">
        <v>6228</v>
      </c>
      <c r="L2866" s="7"/>
      <c r="M2866" s="7"/>
    </row>
    <row r="2867" ht="54" spans="1:13">
      <c r="A2867" s="167">
        <v>9787302457954</v>
      </c>
      <c r="B2867" s="8" t="s">
        <v>7564</v>
      </c>
      <c r="C2867" s="180">
        <v>42705</v>
      </c>
      <c r="D2867" s="169">
        <v>43836</v>
      </c>
      <c r="E2867" s="170" t="s">
        <v>7565</v>
      </c>
      <c r="F2867" s="170">
        <v>69</v>
      </c>
      <c r="G2867" s="7" t="s">
        <v>6227</v>
      </c>
      <c r="H2867" s="149" t="s">
        <v>7438</v>
      </c>
      <c r="I2867" s="170" t="s">
        <v>76</v>
      </c>
      <c r="J2867" s="7" t="s">
        <v>19</v>
      </c>
      <c r="K2867" s="138" t="s">
        <v>6228</v>
      </c>
      <c r="L2867" s="7"/>
      <c r="M2867" s="7"/>
    </row>
    <row r="2868" ht="67.5" spans="1:13">
      <c r="A2868" s="167">
        <v>9787302455578</v>
      </c>
      <c r="B2868" s="8" t="s">
        <v>7566</v>
      </c>
      <c r="C2868" s="180">
        <v>42705</v>
      </c>
      <c r="D2868" s="169" t="s">
        <v>7237</v>
      </c>
      <c r="E2868" s="170" t="s">
        <v>7567</v>
      </c>
      <c r="F2868" s="170">
        <v>58</v>
      </c>
      <c r="G2868" s="7" t="s">
        <v>6227</v>
      </c>
      <c r="H2868" s="149"/>
      <c r="I2868" s="170" t="s">
        <v>76</v>
      </c>
      <c r="J2868" s="7" t="s">
        <v>19</v>
      </c>
      <c r="K2868" s="138" t="s">
        <v>6228</v>
      </c>
      <c r="L2868" s="7"/>
      <c r="M2868" s="7"/>
    </row>
    <row r="2869" ht="27" spans="1:13">
      <c r="A2869" s="167">
        <v>9787302454878</v>
      </c>
      <c r="B2869" s="8" t="s">
        <v>7568</v>
      </c>
      <c r="C2869" s="180">
        <v>42705</v>
      </c>
      <c r="D2869" s="169">
        <v>44566</v>
      </c>
      <c r="E2869" s="170" t="s">
        <v>7569</v>
      </c>
      <c r="F2869" s="124">
        <v>79</v>
      </c>
      <c r="G2869" s="7" t="s">
        <v>6227</v>
      </c>
      <c r="H2869" s="149"/>
      <c r="I2869" s="170" t="s">
        <v>76</v>
      </c>
      <c r="J2869" s="7" t="s">
        <v>19</v>
      </c>
      <c r="K2869" s="138" t="s">
        <v>6228</v>
      </c>
      <c r="L2869" s="7"/>
      <c r="M2869" s="7"/>
    </row>
    <row r="2870" ht="54" spans="1:13">
      <c r="A2870" s="167">
        <v>9787302454045</v>
      </c>
      <c r="B2870" s="8" t="s">
        <v>7570</v>
      </c>
      <c r="C2870" s="180">
        <v>42705</v>
      </c>
      <c r="D2870" s="169" t="s">
        <v>7088</v>
      </c>
      <c r="E2870" s="170" t="s">
        <v>7571</v>
      </c>
      <c r="F2870" s="170">
        <v>58</v>
      </c>
      <c r="G2870" s="7" t="s">
        <v>6227</v>
      </c>
      <c r="H2870" s="149"/>
      <c r="I2870" s="170" t="s">
        <v>76</v>
      </c>
      <c r="J2870" s="7" t="s">
        <v>19</v>
      </c>
      <c r="K2870" s="138" t="s">
        <v>6228</v>
      </c>
      <c r="L2870" s="7"/>
      <c r="M2870" s="7"/>
    </row>
    <row r="2871" spans="1:13">
      <c r="A2871" s="167">
        <v>9787302452317</v>
      </c>
      <c r="B2871" s="8" t="s">
        <v>7572</v>
      </c>
      <c r="C2871" s="180">
        <v>42705</v>
      </c>
      <c r="D2871" s="169">
        <v>44564</v>
      </c>
      <c r="E2871" s="170" t="s">
        <v>7344</v>
      </c>
      <c r="F2871" s="170">
        <v>68</v>
      </c>
      <c r="G2871" s="7" t="s">
        <v>6227</v>
      </c>
      <c r="H2871" s="149"/>
      <c r="I2871" s="170" t="s">
        <v>76</v>
      </c>
      <c r="J2871" s="7" t="s">
        <v>19</v>
      </c>
      <c r="K2871" s="138" t="s">
        <v>6228</v>
      </c>
      <c r="L2871" s="7"/>
      <c r="M2871" s="7"/>
    </row>
    <row r="2872" ht="27" spans="1:13">
      <c r="A2872" s="167">
        <v>9787302456018</v>
      </c>
      <c r="B2872" s="8" t="s">
        <v>7573</v>
      </c>
      <c r="C2872" s="180">
        <v>42675</v>
      </c>
      <c r="D2872" s="169" t="s">
        <v>7083</v>
      </c>
      <c r="E2872" s="170" t="s">
        <v>7574</v>
      </c>
      <c r="F2872" s="170">
        <v>49</v>
      </c>
      <c r="G2872" s="7" t="s">
        <v>6227</v>
      </c>
      <c r="H2872" s="149" t="s">
        <v>7575</v>
      </c>
      <c r="I2872" s="170" t="s">
        <v>6277</v>
      </c>
      <c r="J2872" s="7" t="s">
        <v>19</v>
      </c>
      <c r="K2872" s="138" t="s">
        <v>6228</v>
      </c>
      <c r="L2872" s="7"/>
      <c r="M2872" s="7"/>
    </row>
    <row r="2873" ht="27" spans="1:13">
      <c r="A2873" s="167">
        <v>9787302453321</v>
      </c>
      <c r="B2873" s="8" t="s">
        <v>7576</v>
      </c>
      <c r="C2873" s="180">
        <v>42675</v>
      </c>
      <c r="D2873" s="169" t="s">
        <v>7179</v>
      </c>
      <c r="E2873" s="170" t="s">
        <v>7577</v>
      </c>
      <c r="F2873" s="170">
        <v>45</v>
      </c>
      <c r="G2873" s="7" t="s">
        <v>6227</v>
      </c>
      <c r="H2873" s="149"/>
      <c r="I2873" s="170" t="s">
        <v>76</v>
      </c>
      <c r="J2873" s="7" t="s">
        <v>19</v>
      </c>
      <c r="K2873" s="138" t="s">
        <v>6228</v>
      </c>
      <c r="L2873" s="7"/>
      <c r="M2873" s="7"/>
    </row>
    <row r="2874" ht="54" spans="1:13">
      <c r="A2874" s="167">
        <v>9787302453307</v>
      </c>
      <c r="B2874" s="8" t="s">
        <v>7578</v>
      </c>
      <c r="C2874" s="180">
        <v>42675</v>
      </c>
      <c r="D2874" s="169" t="s">
        <v>7083</v>
      </c>
      <c r="E2874" s="170" t="s">
        <v>7579</v>
      </c>
      <c r="F2874" s="170">
        <v>58</v>
      </c>
      <c r="G2874" s="7" t="s">
        <v>6227</v>
      </c>
      <c r="H2874" s="149"/>
      <c r="I2874" s="170" t="s">
        <v>7045</v>
      </c>
      <c r="J2874" s="7" t="s">
        <v>19</v>
      </c>
      <c r="K2874" s="138" t="s">
        <v>6228</v>
      </c>
      <c r="L2874" s="7"/>
      <c r="M2874" s="7"/>
    </row>
    <row r="2875" spans="1:13">
      <c r="A2875" s="167">
        <v>9787302452805</v>
      </c>
      <c r="B2875" s="8" t="s">
        <v>7580</v>
      </c>
      <c r="C2875" s="180">
        <v>42675</v>
      </c>
      <c r="D2875" s="169" t="s">
        <v>7088</v>
      </c>
      <c r="E2875" s="170" t="s">
        <v>6735</v>
      </c>
      <c r="F2875" s="170">
        <v>58</v>
      </c>
      <c r="G2875" s="7" t="s">
        <v>6227</v>
      </c>
      <c r="H2875" s="149" t="s">
        <v>7581</v>
      </c>
      <c r="I2875" s="170" t="s">
        <v>76</v>
      </c>
      <c r="J2875" s="7" t="s">
        <v>19</v>
      </c>
      <c r="K2875" s="138" t="s">
        <v>6228</v>
      </c>
      <c r="L2875" s="7"/>
      <c r="M2875" s="7"/>
    </row>
    <row r="2876" ht="40.5" spans="1:13">
      <c r="A2876" s="167">
        <v>9787302452379</v>
      </c>
      <c r="B2876" s="8" t="s">
        <v>7582</v>
      </c>
      <c r="C2876" s="180">
        <v>42675</v>
      </c>
      <c r="D2876" s="169" t="s">
        <v>7583</v>
      </c>
      <c r="E2876" s="170" t="s">
        <v>7584</v>
      </c>
      <c r="F2876" s="170">
        <v>59.8</v>
      </c>
      <c r="G2876" s="7" t="s">
        <v>6227</v>
      </c>
      <c r="H2876" s="149" t="s">
        <v>7585</v>
      </c>
      <c r="I2876" s="170" t="s">
        <v>76</v>
      </c>
      <c r="J2876" s="7" t="s">
        <v>19</v>
      </c>
      <c r="K2876" s="138" t="s">
        <v>6228</v>
      </c>
      <c r="L2876" s="7"/>
      <c r="M2876" s="7"/>
    </row>
    <row r="2877" ht="40.5" spans="1:13">
      <c r="A2877" s="167">
        <v>9787302450603</v>
      </c>
      <c r="B2877" s="8" t="s">
        <v>7586</v>
      </c>
      <c r="C2877" s="180">
        <v>42675</v>
      </c>
      <c r="D2877" s="169" t="s">
        <v>7083</v>
      </c>
      <c r="E2877" s="170" t="s">
        <v>7587</v>
      </c>
      <c r="F2877" s="170">
        <v>79.8</v>
      </c>
      <c r="G2877" s="7" t="s">
        <v>6227</v>
      </c>
      <c r="H2877" s="149"/>
      <c r="I2877" s="170" t="s">
        <v>6970</v>
      </c>
      <c r="J2877" s="7" t="s">
        <v>19</v>
      </c>
      <c r="K2877" s="138" t="s">
        <v>6228</v>
      </c>
      <c r="L2877" s="7"/>
      <c r="M2877" s="7"/>
    </row>
    <row r="2878" ht="67.5" spans="1:13">
      <c r="A2878" s="167">
        <v>9787302450467</v>
      </c>
      <c r="B2878" s="8" t="s">
        <v>7588</v>
      </c>
      <c r="C2878" s="180">
        <v>42644</v>
      </c>
      <c r="D2878" s="169" t="s">
        <v>7179</v>
      </c>
      <c r="E2878" s="170" t="s">
        <v>7589</v>
      </c>
      <c r="F2878" s="170">
        <v>59.8</v>
      </c>
      <c r="G2878" s="7" t="s">
        <v>6227</v>
      </c>
      <c r="H2878" s="149"/>
      <c r="I2878" s="170" t="s">
        <v>76</v>
      </c>
      <c r="J2878" s="7" t="s">
        <v>19</v>
      </c>
      <c r="K2878" s="138" t="s">
        <v>6228</v>
      </c>
      <c r="L2878" s="7"/>
      <c r="M2878" s="7"/>
    </row>
    <row r="2879" spans="1:13">
      <c r="A2879" s="167">
        <v>9787302454052</v>
      </c>
      <c r="B2879" s="8" t="s">
        <v>7590</v>
      </c>
      <c r="C2879" s="180">
        <v>42614</v>
      </c>
      <c r="D2879" s="169">
        <v>44233</v>
      </c>
      <c r="E2879" s="170" t="s">
        <v>7485</v>
      </c>
      <c r="F2879" s="170">
        <v>59</v>
      </c>
      <c r="G2879" s="7" t="s">
        <v>6227</v>
      </c>
      <c r="H2879" s="149"/>
      <c r="I2879" s="170" t="s">
        <v>76</v>
      </c>
      <c r="J2879" s="7" t="s">
        <v>19</v>
      </c>
      <c r="K2879" s="138" t="s">
        <v>6228</v>
      </c>
      <c r="L2879" s="7"/>
      <c r="M2879" s="7"/>
    </row>
    <row r="2880" ht="81" spans="1:13">
      <c r="A2880" s="167">
        <v>9787302447092</v>
      </c>
      <c r="B2880" s="8" t="s">
        <v>7591</v>
      </c>
      <c r="C2880" s="180">
        <v>42614</v>
      </c>
      <c r="D2880" s="169" t="s">
        <v>7237</v>
      </c>
      <c r="E2880" s="170" t="s">
        <v>7592</v>
      </c>
      <c r="F2880" s="170">
        <v>59</v>
      </c>
      <c r="G2880" s="7" t="s">
        <v>6227</v>
      </c>
      <c r="H2880" s="149"/>
      <c r="I2880" s="170" t="s">
        <v>6970</v>
      </c>
      <c r="J2880" s="7" t="s">
        <v>19</v>
      </c>
      <c r="K2880" s="138" t="s">
        <v>6228</v>
      </c>
      <c r="L2880" s="7"/>
      <c r="M2880" s="7"/>
    </row>
    <row r="2881" ht="27" spans="1:13">
      <c r="A2881" s="167">
        <v>9787302445371</v>
      </c>
      <c r="B2881" s="8" t="s">
        <v>7593</v>
      </c>
      <c r="C2881" s="180">
        <v>42614</v>
      </c>
      <c r="D2881" s="169" t="s">
        <v>7237</v>
      </c>
      <c r="E2881" s="170" t="s">
        <v>7594</v>
      </c>
      <c r="F2881" s="170">
        <v>59</v>
      </c>
      <c r="G2881" s="7" t="s">
        <v>6227</v>
      </c>
      <c r="H2881" s="149"/>
      <c r="I2881" s="170" t="s">
        <v>6970</v>
      </c>
      <c r="J2881" s="7" t="s">
        <v>19</v>
      </c>
      <c r="K2881" s="138" t="s">
        <v>6228</v>
      </c>
      <c r="L2881" s="7"/>
      <c r="M2881" s="7"/>
    </row>
    <row r="2882" ht="81" spans="1:13">
      <c r="A2882" s="167">
        <v>9787302444664</v>
      </c>
      <c r="B2882" s="8" t="s">
        <v>7315</v>
      </c>
      <c r="C2882" s="180">
        <v>42614</v>
      </c>
      <c r="D2882" s="169">
        <v>44231</v>
      </c>
      <c r="E2882" s="170" t="s">
        <v>7595</v>
      </c>
      <c r="F2882" s="170">
        <v>68</v>
      </c>
      <c r="G2882" s="7" t="s">
        <v>6227</v>
      </c>
      <c r="H2882" s="149"/>
      <c r="I2882" s="170" t="s">
        <v>76</v>
      </c>
      <c r="J2882" s="7" t="s">
        <v>19</v>
      </c>
      <c r="K2882" s="138" t="s">
        <v>6228</v>
      </c>
      <c r="L2882" s="7"/>
      <c r="M2882" s="7"/>
    </row>
    <row r="2883" ht="54" spans="1:13">
      <c r="A2883" s="167">
        <v>9787302441960</v>
      </c>
      <c r="B2883" s="8" t="s">
        <v>7596</v>
      </c>
      <c r="C2883" s="180">
        <v>42614</v>
      </c>
      <c r="D2883" s="169">
        <v>44627</v>
      </c>
      <c r="E2883" s="170" t="s">
        <v>7597</v>
      </c>
      <c r="F2883" s="124">
        <v>78</v>
      </c>
      <c r="G2883" s="7" t="s">
        <v>6227</v>
      </c>
      <c r="H2883" s="149"/>
      <c r="I2883" s="170" t="s">
        <v>76</v>
      </c>
      <c r="J2883" s="7" t="s">
        <v>19</v>
      </c>
      <c r="K2883" s="138" t="s">
        <v>6228</v>
      </c>
      <c r="L2883" s="7"/>
      <c r="M2883" s="7"/>
    </row>
    <row r="2884" ht="40.5" spans="1:13">
      <c r="A2884" s="167">
        <v>9787302450450</v>
      </c>
      <c r="B2884" s="8" t="s">
        <v>1936</v>
      </c>
      <c r="C2884" s="180">
        <v>42583</v>
      </c>
      <c r="D2884" s="169" t="s">
        <v>7179</v>
      </c>
      <c r="E2884" s="170" t="s">
        <v>7598</v>
      </c>
      <c r="F2884" s="170">
        <v>49</v>
      </c>
      <c r="G2884" s="7" t="s">
        <v>6227</v>
      </c>
      <c r="H2884" s="149"/>
      <c r="I2884" s="170" t="s">
        <v>76</v>
      </c>
      <c r="J2884" s="7" t="s">
        <v>19</v>
      </c>
      <c r="K2884" s="138" t="s">
        <v>6228</v>
      </c>
      <c r="L2884" s="7"/>
      <c r="M2884" s="7"/>
    </row>
    <row r="2885" spans="1:13">
      <c r="A2885" s="167">
        <v>9787302445364</v>
      </c>
      <c r="B2885" s="8" t="s">
        <v>7599</v>
      </c>
      <c r="C2885" s="180">
        <v>42583</v>
      </c>
      <c r="D2885" s="169">
        <v>44204</v>
      </c>
      <c r="E2885" s="170" t="s">
        <v>7600</v>
      </c>
      <c r="F2885" s="170">
        <v>69</v>
      </c>
      <c r="G2885" s="7" t="s">
        <v>6227</v>
      </c>
      <c r="H2885" s="149"/>
      <c r="I2885" s="170" t="s">
        <v>76</v>
      </c>
      <c r="J2885" s="7" t="s">
        <v>19</v>
      </c>
      <c r="K2885" s="138" t="s">
        <v>6228</v>
      </c>
      <c r="L2885" s="7"/>
      <c r="M2885" s="7"/>
    </row>
    <row r="2886" ht="81" spans="1:13">
      <c r="A2886" s="167">
        <v>9787302444640</v>
      </c>
      <c r="B2886" s="8" t="s">
        <v>7601</v>
      </c>
      <c r="C2886" s="180">
        <v>42583</v>
      </c>
      <c r="D2886" s="169" t="s">
        <v>7088</v>
      </c>
      <c r="E2886" s="170" t="s">
        <v>7602</v>
      </c>
      <c r="F2886" s="170">
        <v>45</v>
      </c>
      <c r="G2886" s="7" t="s">
        <v>6227</v>
      </c>
      <c r="H2886" s="149"/>
      <c r="I2886" s="170" t="s">
        <v>6277</v>
      </c>
      <c r="J2886" s="7" t="s">
        <v>19</v>
      </c>
      <c r="K2886" s="138" t="s">
        <v>6228</v>
      </c>
      <c r="L2886" s="7"/>
      <c r="M2886" s="7"/>
    </row>
    <row r="2887" ht="54" spans="1:13">
      <c r="A2887" s="167">
        <v>9787302443551</v>
      </c>
      <c r="B2887" s="8" t="s">
        <v>7603</v>
      </c>
      <c r="C2887" s="180">
        <v>42583</v>
      </c>
      <c r="D2887" s="169" t="s">
        <v>7261</v>
      </c>
      <c r="E2887" s="170" t="s">
        <v>7604</v>
      </c>
      <c r="F2887" s="170">
        <v>58</v>
      </c>
      <c r="G2887" s="7" t="s">
        <v>6227</v>
      </c>
      <c r="H2887" s="149"/>
      <c r="I2887" s="170" t="s">
        <v>7605</v>
      </c>
      <c r="J2887" s="7" t="s">
        <v>19</v>
      </c>
      <c r="K2887" s="138" t="s">
        <v>6228</v>
      </c>
      <c r="L2887" s="7"/>
      <c r="M2887" s="7"/>
    </row>
    <row r="2888" ht="27" spans="1:13">
      <c r="A2888" s="167">
        <v>9787302442868</v>
      </c>
      <c r="B2888" s="8" t="s">
        <v>7606</v>
      </c>
      <c r="C2888" s="180">
        <v>42583</v>
      </c>
      <c r="D2888" s="169" t="s">
        <v>7083</v>
      </c>
      <c r="E2888" s="170" t="s">
        <v>6795</v>
      </c>
      <c r="F2888" s="170">
        <v>39.8</v>
      </c>
      <c r="G2888" s="7" t="s">
        <v>6227</v>
      </c>
      <c r="H2888" s="149"/>
      <c r="I2888" s="170" t="s">
        <v>6975</v>
      </c>
      <c r="J2888" s="7" t="s">
        <v>19</v>
      </c>
      <c r="K2888" s="138" t="s">
        <v>6228</v>
      </c>
      <c r="L2888" s="7"/>
      <c r="M2888" s="7"/>
    </row>
    <row r="2889" ht="27" spans="1:13">
      <c r="A2889" s="167">
        <v>9787302442165</v>
      </c>
      <c r="B2889" s="8" t="s">
        <v>888</v>
      </c>
      <c r="C2889" s="180">
        <v>42583</v>
      </c>
      <c r="D2889" s="169" t="s">
        <v>7088</v>
      </c>
      <c r="E2889" s="170" t="s">
        <v>7607</v>
      </c>
      <c r="F2889" s="170">
        <v>48</v>
      </c>
      <c r="G2889" s="7" t="s">
        <v>6227</v>
      </c>
      <c r="H2889" s="149"/>
      <c r="I2889" s="170" t="s">
        <v>76</v>
      </c>
      <c r="J2889" s="7" t="s">
        <v>19</v>
      </c>
      <c r="K2889" s="138" t="s">
        <v>6228</v>
      </c>
      <c r="L2889" s="7"/>
      <c r="M2889" s="7"/>
    </row>
    <row r="2890" spans="1:13">
      <c r="A2890" s="167">
        <v>9787302441502</v>
      </c>
      <c r="B2890" s="8" t="s">
        <v>7608</v>
      </c>
      <c r="C2890" s="180">
        <v>42583</v>
      </c>
      <c r="D2890" s="169" t="s">
        <v>7237</v>
      </c>
      <c r="E2890" s="170" t="s">
        <v>7042</v>
      </c>
      <c r="F2890" s="170">
        <v>59</v>
      </c>
      <c r="G2890" s="7" t="s">
        <v>6227</v>
      </c>
      <c r="H2890" s="149"/>
      <c r="I2890" s="170" t="s">
        <v>7011</v>
      </c>
      <c r="J2890" s="7" t="s">
        <v>19</v>
      </c>
      <c r="K2890" s="138" t="s">
        <v>6228</v>
      </c>
      <c r="L2890" s="7"/>
      <c r="M2890" s="7"/>
    </row>
    <row r="2891" ht="40.5" spans="1:13">
      <c r="A2891" s="167">
        <v>9787302440109</v>
      </c>
      <c r="B2891" s="8" t="s">
        <v>1016</v>
      </c>
      <c r="C2891" s="180">
        <v>42583</v>
      </c>
      <c r="D2891" s="169" t="s">
        <v>7083</v>
      </c>
      <c r="E2891" s="170" t="s">
        <v>7609</v>
      </c>
      <c r="F2891" s="170">
        <v>68</v>
      </c>
      <c r="G2891" s="7" t="s">
        <v>6227</v>
      </c>
      <c r="H2891" s="149"/>
      <c r="I2891" s="170" t="s">
        <v>76</v>
      </c>
      <c r="J2891" s="7" t="s">
        <v>19</v>
      </c>
      <c r="K2891" s="138" t="s">
        <v>6228</v>
      </c>
      <c r="L2891" s="7"/>
      <c r="M2891" s="7"/>
    </row>
    <row r="2892" ht="54" spans="1:13">
      <c r="A2892" s="167">
        <v>9787302439516</v>
      </c>
      <c r="B2892" s="8" t="s">
        <v>7610</v>
      </c>
      <c r="C2892" s="180">
        <v>42583</v>
      </c>
      <c r="D2892" s="169" t="s">
        <v>7611</v>
      </c>
      <c r="E2892" s="170" t="s">
        <v>7612</v>
      </c>
      <c r="F2892" s="170">
        <v>56</v>
      </c>
      <c r="G2892" s="7" t="s">
        <v>6227</v>
      </c>
      <c r="H2892" s="149"/>
      <c r="I2892" s="170" t="s">
        <v>76</v>
      </c>
      <c r="J2892" s="7" t="s">
        <v>19</v>
      </c>
      <c r="K2892" s="138" t="s">
        <v>6228</v>
      </c>
      <c r="L2892" s="7"/>
      <c r="M2892" s="7"/>
    </row>
    <row r="2893" ht="27" spans="1:13">
      <c r="A2893" s="167">
        <v>9787302441557</v>
      </c>
      <c r="B2893" s="8" t="s">
        <v>2151</v>
      </c>
      <c r="C2893" s="180">
        <v>42552</v>
      </c>
      <c r="D2893" s="169" t="s">
        <v>7237</v>
      </c>
      <c r="E2893" s="170" t="s">
        <v>7613</v>
      </c>
      <c r="F2893" s="170">
        <v>55</v>
      </c>
      <c r="G2893" s="7" t="s">
        <v>6227</v>
      </c>
      <c r="H2893" s="149"/>
      <c r="I2893" s="170" t="s">
        <v>76</v>
      </c>
      <c r="J2893" s="7" t="s">
        <v>19</v>
      </c>
      <c r="K2893" s="138" t="s">
        <v>6228</v>
      </c>
      <c r="L2893" s="7"/>
      <c r="M2893" s="7"/>
    </row>
    <row r="2894" ht="27" spans="1:13">
      <c r="A2894" s="167">
        <v>9787302440741</v>
      </c>
      <c r="B2894" s="8" t="s">
        <v>7614</v>
      </c>
      <c r="C2894" s="180">
        <v>42552</v>
      </c>
      <c r="D2894" s="169" t="s">
        <v>7261</v>
      </c>
      <c r="E2894" s="170" t="s">
        <v>7615</v>
      </c>
      <c r="F2894" s="170">
        <v>58</v>
      </c>
      <c r="G2894" s="7" t="s">
        <v>6227</v>
      </c>
      <c r="H2894" s="149"/>
      <c r="I2894" s="170" t="s">
        <v>76</v>
      </c>
      <c r="J2894" s="7" t="s">
        <v>19</v>
      </c>
      <c r="K2894" s="138" t="s">
        <v>6228</v>
      </c>
      <c r="L2894" s="7"/>
      <c r="M2894" s="7"/>
    </row>
    <row r="2895" spans="1:13">
      <c r="A2895" s="167">
        <v>9787302440642</v>
      </c>
      <c r="B2895" s="8" t="s">
        <v>7616</v>
      </c>
      <c r="C2895" s="180">
        <v>42552</v>
      </c>
      <c r="D2895" s="169" t="s">
        <v>6567</v>
      </c>
      <c r="E2895" s="170" t="s">
        <v>6850</v>
      </c>
      <c r="F2895" s="170">
        <v>59</v>
      </c>
      <c r="G2895" s="7" t="s">
        <v>6227</v>
      </c>
      <c r="H2895" s="149" t="s">
        <v>6851</v>
      </c>
      <c r="I2895" s="170" t="s">
        <v>7011</v>
      </c>
      <c r="J2895" s="7" t="s">
        <v>19</v>
      </c>
      <c r="K2895" s="138" t="s">
        <v>6228</v>
      </c>
      <c r="L2895" s="7"/>
      <c r="M2895" s="7"/>
    </row>
    <row r="2896" ht="81" spans="1:13">
      <c r="A2896" s="167">
        <v>9787302440116</v>
      </c>
      <c r="B2896" s="8" t="s">
        <v>7617</v>
      </c>
      <c r="C2896" s="180">
        <v>42552</v>
      </c>
      <c r="D2896" s="169">
        <v>44933</v>
      </c>
      <c r="E2896" s="170" t="s">
        <v>7618</v>
      </c>
      <c r="F2896" s="124">
        <v>69.8</v>
      </c>
      <c r="G2896" s="7" t="s">
        <v>6227</v>
      </c>
      <c r="H2896" s="149"/>
      <c r="I2896" s="170" t="s">
        <v>7045</v>
      </c>
      <c r="J2896" s="7" t="s">
        <v>19</v>
      </c>
      <c r="K2896" s="138" t="s">
        <v>6228</v>
      </c>
      <c r="L2896" s="7"/>
      <c r="M2896" s="7"/>
    </row>
    <row r="2897" spans="1:13">
      <c r="A2897" s="167">
        <v>9787302439295</v>
      </c>
      <c r="B2897" s="8" t="s">
        <v>7619</v>
      </c>
      <c r="C2897" s="180">
        <v>42552</v>
      </c>
      <c r="D2897" s="169" t="s">
        <v>6279</v>
      </c>
      <c r="E2897" s="170" t="s">
        <v>6345</v>
      </c>
      <c r="F2897" s="170">
        <v>49.8</v>
      </c>
      <c r="G2897" s="7" t="s">
        <v>6227</v>
      </c>
      <c r="H2897" s="149"/>
      <c r="I2897" s="170" t="s">
        <v>76</v>
      </c>
      <c r="J2897" s="7" t="s">
        <v>19</v>
      </c>
      <c r="K2897" s="138" t="s">
        <v>6228</v>
      </c>
      <c r="L2897" s="7"/>
      <c r="M2897" s="7"/>
    </row>
    <row r="2898" ht="40.5" spans="1:13">
      <c r="A2898" s="167">
        <v>9787302439103</v>
      </c>
      <c r="B2898" s="8" t="s">
        <v>7620</v>
      </c>
      <c r="C2898" s="180">
        <v>42552</v>
      </c>
      <c r="D2898" s="169" t="s">
        <v>7179</v>
      </c>
      <c r="E2898" s="170" t="s">
        <v>7621</v>
      </c>
      <c r="F2898" s="170">
        <v>48</v>
      </c>
      <c r="G2898" s="7" t="s">
        <v>6227</v>
      </c>
      <c r="H2898" s="149"/>
      <c r="I2898" s="170" t="s">
        <v>7605</v>
      </c>
      <c r="J2898" s="7" t="s">
        <v>19</v>
      </c>
      <c r="K2898" s="138" t="s">
        <v>6228</v>
      </c>
      <c r="L2898" s="7"/>
      <c r="M2898" s="7"/>
    </row>
    <row r="2899" spans="1:13">
      <c r="A2899" s="167">
        <v>9787302436478</v>
      </c>
      <c r="B2899" s="8" t="s">
        <v>7622</v>
      </c>
      <c r="C2899" s="180">
        <v>42552</v>
      </c>
      <c r="D2899" s="169" t="s">
        <v>7374</v>
      </c>
      <c r="E2899" s="170" t="s">
        <v>7623</v>
      </c>
      <c r="F2899" s="170">
        <v>59</v>
      </c>
      <c r="G2899" s="7" t="s">
        <v>6227</v>
      </c>
      <c r="H2899" s="149"/>
      <c r="I2899" s="170" t="s">
        <v>6970</v>
      </c>
      <c r="J2899" s="7" t="s">
        <v>19</v>
      </c>
      <c r="K2899" s="138" t="s">
        <v>6228</v>
      </c>
      <c r="L2899" s="7"/>
      <c r="M2899" s="7"/>
    </row>
    <row r="2900" ht="27" spans="1:13">
      <c r="A2900" s="167">
        <v>9787302436461</v>
      </c>
      <c r="B2900" s="8" t="s">
        <v>7624</v>
      </c>
      <c r="C2900" s="180">
        <v>42552</v>
      </c>
      <c r="D2900" s="169" t="s">
        <v>7055</v>
      </c>
      <c r="E2900" s="170" t="s">
        <v>6244</v>
      </c>
      <c r="F2900" s="170">
        <v>59</v>
      </c>
      <c r="G2900" s="7" t="s">
        <v>6227</v>
      </c>
      <c r="H2900" s="149"/>
      <c r="I2900" s="170" t="s">
        <v>6970</v>
      </c>
      <c r="J2900" s="7" t="s">
        <v>19</v>
      </c>
      <c r="K2900" s="138" t="s">
        <v>6228</v>
      </c>
      <c r="L2900" s="7"/>
      <c r="M2900" s="7"/>
    </row>
    <row r="2901" spans="1:13">
      <c r="A2901" s="203">
        <v>9787302435211</v>
      </c>
      <c r="B2901" s="204" t="s">
        <v>7625</v>
      </c>
      <c r="C2901" s="205">
        <v>42552</v>
      </c>
      <c r="D2901" s="206">
        <v>44933</v>
      </c>
      <c r="E2901" s="207" t="s">
        <v>7626</v>
      </c>
      <c r="F2901" s="208">
        <v>79</v>
      </c>
      <c r="G2901" s="209" t="s">
        <v>6227</v>
      </c>
      <c r="H2901" s="210"/>
      <c r="I2901" s="207"/>
      <c r="J2901" s="7" t="s">
        <v>19</v>
      </c>
      <c r="K2901" s="212" t="s">
        <v>6228</v>
      </c>
      <c r="L2901" s="7"/>
      <c r="M2901" s="7"/>
    </row>
    <row r="2902" ht="27" spans="1:13">
      <c r="A2902" s="167">
        <v>9787302435198</v>
      </c>
      <c r="B2902" s="8" t="s">
        <v>7627</v>
      </c>
      <c r="C2902" s="180">
        <v>42552</v>
      </c>
      <c r="D2902" s="169" t="s">
        <v>7083</v>
      </c>
      <c r="E2902" s="170" t="s">
        <v>7628</v>
      </c>
      <c r="F2902" s="170">
        <v>68</v>
      </c>
      <c r="G2902" s="7" t="s">
        <v>6227</v>
      </c>
      <c r="H2902" s="149"/>
      <c r="I2902" s="170" t="s">
        <v>76</v>
      </c>
      <c r="J2902" s="7" t="s">
        <v>19</v>
      </c>
      <c r="K2902" s="138" t="s">
        <v>6228</v>
      </c>
      <c r="L2902" s="7"/>
      <c r="M2902" s="7"/>
    </row>
    <row r="2903" spans="1:13">
      <c r="A2903" s="167">
        <v>9787302435150</v>
      </c>
      <c r="B2903" s="8" t="s">
        <v>7629</v>
      </c>
      <c r="C2903" s="180">
        <v>42552</v>
      </c>
      <c r="D2903" s="169">
        <v>44201</v>
      </c>
      <c r="E2903" s="170" t="s">
        <v>7630</v>
      </c>
      <c r="F2903" s="170">
        <v>69</v>
      </c>
      <c r="G2903" s="7" t="s">
        <v>6227</v>
      </c>
      <c r="H2903" s="149"/>
      <c r="I2903" s="170" t="s">
        <v>76</v>
      </c>
      <c r="J2903" s="7" t="s">
        <v>19</v>
      </c>
      <c r="K2903" s="138" t="s">
        <v>6228</v>
      </c>
      <c r="L2903" s="7"/>
      <c r="M2903" s="7"/>
    </row>
    <row r="2904" ht="54" spans="1:13">
      <c r="A2904" s="167">
        <v>9787302435136</v>
      </c>
      <c r="B2904" s="8" t="s">
        <v>7631</v>
      </c>
      <c r="C2904" s="180">
        <v>42552</v>
      </c>
      <c r="D2904" s="169">
        <v>44199</v>
      </c>
      <c r="E2904" s="170" t="s">
        <v>7632</v>
      </c>
      <c r="F2904" s="124">
        <v>69</v>
      </c>
      <c r="G2904" s="7" t="s">
        <v>6227</v>
      </c>
      <c r="H2904" s="149"/>
      <c r="I2904" s="170"/>
      <c r="J2904" s="7" t="s">
        <v>19</v>
      </c>
      <c r="K2904" s="138" t="s">
        <v>6228</v>
      </c>
      <c r="L2904" s="7"/>
      <c r="M2904" s="7"/>
    </row>
    <row r="2905" spans="1:13">
      <c r="A2905" s="167">
        <v>9787302432876</v>
      </c>
      <c r="B2905" s="8" t="s">
        <v>7633</v>
      </c>
      <c r="C2905" s="180">
        <v>42552</v>
      </c>
      <c r="D2905" s="169">
        <v>43836</v>
      </c>
      <c r="E2905" s="170" t="s">
        <v>3729</v>
      </c>
      <c r="F2905" s="170">
        <v>69</v>
      </c>
      <c r="G2905" s="7" t="s">
        <v>6227</v>
      </c>
      <c r="H2905" s="149"/>
      <c r="I2905" s="170" t="s">
        <v>76</v>
      </c>
      <c r="J2905" s="7" t="s">
        <v>19</v>
      </c>
      <c r="K2905" s="138" t="s">
        <v>6228</v>
      </c>
      <c r="L2905" s="7"/>
      <c r="M2905" s="7"/>
    </row>
    <row r="2906" ht="54" spans="1:13">
      <c r="A2906" s="167">
        <v>9787302443742</v>
      </c>
      <c r="B2906" s="8" t="s">
        <v>1122</v>
      </c>
      <c r="C2906" s="180">
        <v>42522</v>
      </c>
      <c r="D2906" s="169" t="s">
        <v>7083</v>
      </c>
      <c r="E2906" s="170" t="s">
        <v>7634</v>
      </c>
      <c r="F2906" s="170">
        <v>48</v>
      </c>
      <c r="G2906" s="7" t="s">
        <v>6227</v>
      </c>
      <c r="H2906" s="149"/>
      <c r="I2906" s="170" t="s">
        <v>76</v>
      </c>
      <c r="J2906" s="7" t="s">
        <v>19</v>
      </c>
      <c r="K2906" s="138" t="s">
        <v>6228</v>
      </c>
      <c r="L2906" s="7"/>
      <c r="M2906" s="7"/>
    </row>
    <row r="2907" ht="54" spans="1:13">
      <c r="A2907" s="167">
        <v>9787302440635</v>
      </c>
      <c r="B2907" s="8" t="s">
        <v>7635</v>
      </c>
      <c r="C2907" s="180">
        <v>42522</v>
      </c>
      <c r="D2907" s="169">
        <v>44229</v>
      </c>
      <c r="E2907" s="124" t="s">
        <v>7636</v>
      </c>
      <c r="F2907" s="124">
        <v>49</v>
      </c>
      <c r="G2907" s="7" t="s">
        <v>6227</v>
      </c>
      <c r="H2907" s="149"/>
      <c r="I2907" s="170" t="s">
        <v>76</v>
      </c>
      <c r="J2907" s="7" t="s">
        <v>19</v>
      </c>
      <c r="K2907" s="138" t="s">
        <v>6228</v>
      </c>
      <c r="L2907" s="7"/>
      <c r="M2907" s="7"/>
    </row>
    <row r="2908" ht="54" spans="1:13">
      <c r="A2908" s="167">
        <v>9787302440628</v>
      </c>
      <c r="B2908" s="8" t="s">
        <v>7637</v>
      </c>
      <c r="C2908" s="180">
        <v>42522</v>
      </c>
      <c r="D2908" s="169">
        <v>44231</v>
      </c>
      <c r="E2908" s="124" t="s">
        <v>7638</v>
      </c>
      <c r="F2908" s="124">
        <v>58</v>
      </c>
      <c r="G2908" s="7" t="s">
        <v>6227</v>
      </c>
      <c r="H2908" s="149"/>
      <c r="I2908" s="170" t="s">
        <v>76</v>
      </c>
      <c r="J2908" s="7" t="s">
        <v>19</v>
      </c>
      <c r="K2908" s="138" t="s">
        <v>6228</v>
      </c>
      <c r="L2908" s="7"/>
      <c r="M2908" s="7"/>
    </row>
    <row r="2909" spans="1:13">
      <c r="A2909" s="167">
        <v>9787302439585</v>
      </c>
      <c r="B2909" s="8" t="s">
        <v>7639</v>
      </c>
      <c r="C2909" s="180">
        <v>42522</v>
      </c>
      <c r="D2909" s="169">
        <v>44318</v>
      </c>
      <c r="E2909" s="170" t="s">
        <v>7354</v>
      </c>
      <c r="F2909" s="170">
        <v>68</v>
      </c>
      <c r="G2909" s="7" t="s">
        <v>6227</v>
      </c>
      <c r="H2909" s="149"/>
      <c r="I2909" s="170" t="s">
        <v>76</v>
      </c>
      <c r="J2909" s="7" t="s">
        <v>19</v>
      </c>
      <c r="K2909" s="138" t="s">
        <v>6228</v>
      </c>
      <c r="L2909" s="7"/>
      <c r="M2909" s="7"/>
    </row>
    <row r="2910" ht="40.5" spans="1:13">
      <c r="A2910" s="167">
        <v>9787302439257</v>
      </c>
      <c r="B2910" s="8" t="s">
        <v>7640</v>
      </c>
      <c r="C2910" s="180">
        <v>42522</v>
      </c>
      <c r="D2910" s="169">
        <v>44566</v>
      </c>
      <c r="E2910" s="170" t="s">
        <v>7641</v>
      </c>
      <c r="F2910" s="170">
        <v>79.8</v>
      </c>
      <c r="G2910" s="7" t="s">
        <v>6227</v>
      </c>
      <c r="H2910" s="149"/>
      <c r="I2910" s="170"/>
      <c r="J2910" s="7" t="s">
        <v>19</v>
      </c>
      <c r="K2910" s="138" t="s">
        <v>6228</v>
      </c>
      <c r="L2910" s="7"/>
      <c r="M2910" s="7"/>
    </row>
    <row r="2911" ht="54" spans="1:13">
      <c r="A2911" s="167">
        <v>9787302435174</v>
      </c>
      <c r="B2911" s="8" t="s">
        <v>7642</v>
      </c>
      <c r="C2911" s="180">
        <v>42522</v>
      </c>
      <c r="D2911" s="169" t="s">
        <v>7237</v>
      </c>
      <c r="E2911" s="170" t="s">
        <v>7643</v>
      </c>
      <c r="F2911" s="170">
        <v>58</v>
      </c>
      <c r="G2911" s="7" t="s">
        <v>6227</v>
      </c>
      <c r="H2911" s="149"/>
      <c r="I2911" s="170" t="s">
        <v>76</v>
      </c>
      <c r="J2911" s="7" t="s">
        <v>19</v>
      </c>
      <c r="K2911" s="138" t="s">
        <v>6228</v>
      </c>
      <c r="L2911" s="7"/>
      <c r="M2911" s="7"/>
    </row>
    <row r="2912" ht="40.5" spans="1:13">
      <c r="A2912" s="167">
        <v>9787302439066</v>
      </c>
      <c r="B2912" s="8" t="s">
        <v>7644</v>
      </c>
      <c r="C2912" s="180">
        <v>42491</v>
      </c>
      <c r="D2912" s="169" t="s">
        <v>7645</v>
      </c>
      <c r="E2912" s="170" t="s">
        <v>7646</v>
      </c>
      <c r="F2912" s="170">
        <v>45</v>
      </c>
      <c r="G2912" s="7" t="s">
        <v>6227</v>
      </c>
      <c r="H2912" s="149"/>
      <c r="I2912" s="170" t="s">
        <v>76</v>
      </c>
      <c r="J2912" s="7" t="s">
        <v>19</v>
      </c>
      <c r="K2912" s="138" t="s">
        <v>6228</v>
      </c>
      <c r="L2912" s="7"/>
      <c r="M2912" s="7"/>
    </row>
    <row r="2913" ht="27" spans="1:13">
      <c r="A2913" s="167">
        <v>9787302434375</v>
      </c>
      <c r="B2913" s="8" t="s">
        <v>7647</v>
      </c>
      <c r="C2913" s="180">
        <v>42491</v>
      </c>
      <c r="D2913" s="169">
        <v>44202</v>
      </c>
      <c r="E2913" s="170" t="s">
        <v>7648</v>
      </c>
      <c r="F2913" s="170">
        <v>55</v>
      </c>
      <c r="G2913" s="7" t="s">
        <v>6227</v>
      </c>
      <c r="H2913" s="149"/>
      <c r="I2913" s="170" t="s">
        <v>76</v>
      </c>
      <c r="J2913" s="7" t="s">
        <v>19</v>
      </c>
      <c r="K2913" s="138" t="s">
        <v>6228</v>
      </c>
      <c r="L2913" s="7"/>
      <c r="M2913" s="7"/>
    </row>
    <row r="2914" spans="1:13">
      <c r="A2914" s="167">
        <v>9787302428800</v>
      </c>
      <c r="B2914" s="8" t="s">
        <v>7649</v>
      </c>
      <c r="C2914" s="180">
        <v>42491</v>
      </c>
      <c r="D2914" s="169" t="s">
        <v>7179</v>
      </c>
      <c r="E2914" s="170" t="s">
        <v>7650</v>
      </c>
      <c r="F2914" s="170">
        <v>69.8</v>
      </c>
      <c r="G2914" s="7" t="s">
        <v>6227</v>
      </c>
      <c r="H2914" s="149"/>
      <c r="I2914" s="170"/>
      <c r="J2914" s="7" t="s">
        <v>19</v>
      </c>
      <c r="K2914" s="138" t="s">
        <v>6228</v>
      </c>
      <c r="L2914" s="7"/>
      <c r="M2914" s="7"/>
    </row>
    <row r="2915" ht="27" spans="1:13">
      <c r="A2915" s="167">
        <v>9787302433972</v>
      </c>
      <c r="B2915" s="8" t="s">
        <v>7651</v>
      </c>
      <c r="C2915" s="180">
        <v>42461</v>
      </c>
      <c r="D2915" s="169" t="s">
        <v>7652</v>
      </c>
      <c r="E2915" s="170" t="s">
        <v>7653</v>
      </c>
      <c r="F2915" s="170">
        <v>49.8</v>
      </c>
      <c r="G2915" s="7" t="s">
        <v>6227</v>
      </c>
      <c r="H2915" s="149"/>
      <c r="I2915" s="170" t="s">
        <v>76</v>
      </c>
      <c r="J2915" s="7" t="s">
        <v>19</v>
      </c>
      <c r="K2915" s="138" t="s">
        <v>6228</v>
      </c>
      <c r="L2915" s="7"/>
      <c r="M2915" s="7"/>
    </row>
    <row r="2916" ht="27" spans="1:13">
      <c r="A2916" s="167">
        <v>9787302433965</v>
      </c>
      <c r="B2916" s="8" t="s">
        <v>7654</v>
      </c>
      <c r="C2916" s="180">
        <v>42461</v>
      </c>
      <c r="D2916" s="169" t="s">
        <v>7292</v>
      </c>
      <c r="E2916" s="170" t="s">
        <v>7655</v>
      </c>
      <c r="F2916" s="170">
        <v>58</v>
      </c>
      <c r="G2916" s="7" t="s">
        <v>6227</v>
      </c>
      <c r="H2916" s="149"/>
      <c r="I2916" s="170" t="s">
        <v>76</v>
      </c>
      <c r="J2916" s="7" t="s">
        <v>19</v>
      </c>
      <c r="K2916" s="138" t="s">
        <v>6228</v>
      </c>
      <c r="L2916" s="7"/>
      <c r="M2916" s="7"/>
    </row>
    <row r="2917" ht="54" spans="1:13">
      <c r="A2917" s="167">
        <v>9787302426790</v>
      </c>
      <c r="B2917" s="8" t="s">
        <v>7656</v>
      </c>
      <c r="C2917" s="180">
        <v>42430</v>
      </c>
      <c r="D2917" s="169">
        <v>44264</v>
      </c>
      <c r="E2917" s="170" t="s">
        <v>7657</v>
      </c>
      <c r="F2917" s="170">
        <v>68</v>
      </c>
      <c r="G2917" s="7" t="s">
        <v>6227</v>
      </c>
      <c r="H2917" s="149"/>
      <c r="I2917" s="170" t="s">
        <v>7011</v>
      </c>
      <c r="J2917" s="7" t="s">
        <v>19</v>
      </c>
      <c r="K2917" s="138" t="s">
        <v>6228</v>
      </c>
      <c r="L2917" s="7"/>
      <c r="M2917" s="7"/>
    </row>
    <row r="2918" ht="40.5" spans="1:13">
      <c r="A2918" s="167">
        <v>9787302426219</v>
      </c>
      <c r="B2918" s="8" t="s">
        <v>7658</v>
      </c>
      <c r="C2918" s="180">
        <v>42430</v>
      </c>
      <c r="D2918" s="169" t="s">
        <v>7374</v>
      </c>
      <c r="E2918" s="170" t="s">
        <v>7659</v>
      </c>
      <c r="F2918" s="170">
        <v>49.8</v>
      </c>
      <c r="G2918" s="7" t="s">
        <v>6227</v>
      </c>
      <c r="H2918" s="149"/>
      <c r="I2918" s="170" t="s">
        <v>7605</v>
      </c>
      <c r="J2918" s="7" t="s">
        <v>19</v>
      </c>
      <c r="K2918" s="138" t="s">
        <v>6228</v>
      </c>
      <c r="L2918" s="7"/>
      <c r="M2918" s="7"/>
    </row>
    <row r="2919" ht="40.5" spans="1:13">
      <c r="A2919" s="167">
        <v>9787302425649</v>
      </c>
      <c r="B2919" s="8" t="s">
        <v>7660</v>
      </c>
      <c r="C2919" s="180">
        <v>42430</v>
      </c>
      <c r="D2919" s="169">
        <v>44968</v>
      </c>
      <c r="E2919" s="170" t="s">
        <v>7661</v>
      </c>
      <c r="F2919" s="124">
        <v>68</v>
      </c>
      <c r="G2919" s="7" t="s">
        <v>6227</v>
      </c>
      <c r="H2919" s="149"/>
      <c r="I2919" s="170"/>
      <c r="J2919" s="7" t="s">
        <v>19</v>
      </c>
      <c r="K2919" s="138" t="s">
        <v>6228</v>
      </c>
      <c r="L2919" s="7"/>
      <c r="M2919" s="7"/>
    </row>
    <row r="2920" ht="27" spans="1:13">
      <c r="A2920" s="167">
        <v>9787302425212</v>
      </c>
      <c r="B2920" s="8" t="s">
        <v>7662</v>
      </c>
      <c r="C2920" s="180">
        <v>42430</v>
      </c>
      <c r="D2920" s="169" t="s">
        <v>7437</v>
      </c>
      <c r="E2920" s="170" t="s">
        <v>7056</v>
      </c>
      <c r="F2920" s="170">
        <v>59</v>
      </c>
      <c r="G2920" s="7" t="s">
        <v>6227</v>
      </c>
      <c r="H2920" s="149"/>
      <c r="I2920" s="170" t="s">
        <v>7605</v>
      </c>
      <c r="J2920" s="7" t="s">
        <v>19</v>
      </c>
      <c r="K2920" s="138" t="s">
        <v>6228</v>
      </c>
      <c r="L2920" s="7"/>
      <c r="M2920" s="7"/>
    </row>
    <row r="2921" ht="40.5" spans="1:13">
      <c r="A2921" s="167">
        <v>9787302424178</v>
      </c>
      <c r="B2921" s="8" t="s">
        <v>3765</v>
      </c>
      <c r="C2921" s="180">
        <v>42430</v>
      </c>
      <c r="D2921" s="169" t="s">
        <v>7237</v>
      </c>
      <c r="E2921" s="170" t="s">
        <v>7663</v>
      </c>
      <c r="F2921" s="170">
        <v>58</v>
      </c>
      <c r="G2921" s="7" t="s">
        <v>6227</v>
      </c>
      <c r="H2921" s="149"/>
      <c r="I2921" s="170" t="s">
        <v>76</v>
      </c>
      <c r="J2921" s="7" t="s">
        <v>19</v>
      </c>
      <c r="K2921" s="138" t="s">
        <v>6228</v>
      </c>
      <c r="L2921" s="7"/>
      <c r="M2921" s="7"/>
    </row>
    <row r="2922" ht="40.5" spans="1:13">
      <c r="A2922" s="167">
        <v>9787302429630</v>
      </c>
      <c r="B2922" s="8" t="s">
        <v>7664</v>
      </c>
      <c r="C2922" s="180">
        <v>42401</v>
      </c>
      <c r="D2922" s="169">
        <v>44261</v>
      </c>
      <c r="E2922" s="170" t="s">
        <v>7665</v>
      </c>
      <c r="F2922" s="170">
        <v>69</v>
      </c>
      <c r="G2922" s="7" t="s">
        <v>6227</v>
      </c>
      <c r="H2922" s="149"/>
      <c r="I2922" s="170" t="s">
        <v>76</v>
      </c>
      <c r="J2922" s="7" t="s">
        <v>19</v>
      </c>
      <c r="K2922" s="138" t="s">
        <v>6228</v>
      </c>
      <c r="L2922" s="7"/>
      <c r="M2922" s="7"/>
    </row>
    <row r="2923" ht="27" spans="1:13">
      <c r="A2923" s="167">
        <v>9787302428749</v>
      </c>
      <c r="B2923" s="8" t="s">
        <v>7666</v>
      </c>
      <c r="C2923" s="180">
        <v>42401</v>
      </c>
      <c r="D2923" s="169" t="s">
        <v>7179</v>
      </c>
      <c r="E2923" s="170" t="s">
        <v>7667</v>
      </c>
      <c r="F2923" s="170">
        <v>59</v>
      </c>
      <c r="G2923" s="7" t="s">
        <v>6227</v>
      </c>
      <c r="H2923" s="149"/>
      <c r="I2923" s="170" t="s">
        <v>76</v>
      </c>
      <c r="J2923" s="7" t="s">
        <v>19</v>
      </c>
      <c r="K2923" s="138" t="s">
        <v>6228</v>
      </c>
      <c r="L2923" s="7"/>
      <c r="M2923" s="7"/>
    </row>
    <row r="2924" ht="54" spans="1:13">
      <c r="A2924" s="167">
        <v>9787302427346</v>
      </c>
      <c r="B2924" s="8" t="s">
        <v>7668</v>
      </c>
      <c r="C2924" s="180">
        <v>42401</v>
      </c>
      <c r="D2924" s="169">
        <v>44935</v>
      </c>
      <c r="E2924" s="170" t="s">
        <v>7669</v>
      </c>
      <c r="F2924" s="124">
        <v>78</v>
      </c>
      <c r="G2924" s="7" t="s">
        <v>6227</v>
      </c>
      <c r="H2924" s="149"/>
      <c r="I2924" s="170" t="s">
        <v>76</v>
      </c>
      <c r="J2924" s="7" t="s">
        <v>19</v>
      </c>
      <c r="K2924" s="138" t="s">
        <v>6228</v>
      </c>
      <c r="L2924" s="7"/>
      <c r="M2924" s="7"/>
    </row>
    <row r="2925" ht="27" spans="1:13">
      <c r="A2925" s="167">
        <v>9787302425205</v>
      </c>
      <c r="B2925" s="8" t="s">
        <v>7670</v>
      </c>
      <c r="C2925" s="180">
        <v>42401</v>
      </c>
      <c r="D2925" s="169" t="s">
        <v>7179</v>
      </c>
      <c r="E2925" s="170" t="s">
        <v>7671</v>
      </c>
      <c r="F2925" s="170">
        <v>48</v>
      </c>
      <c r="G2925" s="7" t="s">
        <v>6227</v>
      </c>
      <c r="H2925" s="149"/>
      <c r="I2925" s="170" t="s">
        <v>7672</v>
      </c>
      <c r="J2925" s="7" t="s">
        <v>19</v>
      </c>
      <c r="K2925" s="138" t="s">
        <v>6228</v>
      </c>
      <c r="L2925" s="7"/>
      <c r="M2925" s="7"/>
    </row>
    <row r="2926" ht="27" spans="1:13">
      <c r="A2926" s="167">
        <v>9787302424451</v>
      </c>
      <c r="B2926" s="8" t="s">
        <v>7673</v>
      </c>
      <c r="C2926" s="180">
        <v>42401</v>
      </c>
      <c r="D2926" s="169" t="s">
        <v>7261</v>
      </c>
      <c r="E2926" s="170" t="s">
        <v>7674</v>
      </c>
      <c r="F2926" s="170">
        <v>26</v>
      </c>
      <c r="G2926" s="7" t="s">
        <v>6227</v>
      </c>
      <c r="H2926" s="149"/>
      <c r="I2926" s="170" t="s">
        <v>7011</v>
      </c>
      <c r="J2926" s="7" t="s">
        <v>19</v>
      </c>
      <c r="K2926" s="138" t="s">
        <v>6228</v>
      </c>
      <c r="L2926" s="7"/>
      <c r="M2926" s="7"/>
    </row>
    <row r="2927" ht="27" spans="1:13">
      <c r="A2927" s="167">
        <v>9787302424444</v>
      </c>
      <c r="B2927" s="8" t="s">
        <v>7675</v>
      </c>
      <c r="C2927" s="211">
        <v>42401</v>
      </c>
      <c r="D2927" s="169" t="s">
        <v>7083</v>
      </c>
      <c r="E2927" s="170" t="s">
        <v>7676</v>
      </c>
      <c r="F2927" s="170">
        <v>59</v>
      </c>
      <c r="G2927" s="7" t="s">
        <v>6227</v>
      </c>
      <c r="H2927" s="149"/>
      <c r="I2927" s="170" t="s">
        <v>76</v>
      </c>
      <c r="J2927" s="7" t="s">
        <v>19</v>
      </c>
      <c r="K2927" s="138" t="s">
        <v>6228</v>
      </c>
      <c r="L2927" s="7"/>
      <c r="M2927" s="7"/>
    </row>
    <row r="2928" ht="40.5" spans="1:13">
      <c r="A2928" s="167">
        <v>9787302420156</v>
      </c>
      <c r="B2928" s="8" t="s">
        <v>7677</v>
      </c>
      <c r="C2928" s="180">
        <v>42401</v>
      </c>
      <c r="D2928" s="169">
        <v>44234</v>
      </c>
      <c r="E2928" s="170" t="s">
        <v>7678</v>
      </c>
      <c r="F2928" s="170">
        <v>59</v>
      </c>
      <c r="G2928" s="7" t="s">
        <v>6227</v>
      </c>
      <c r="H2928" s="149"/>
      <c r="I2928" s="170" t="s">
        <v>76</v>
      </c>
      <c r="J2928" s="7" t="s">
        <v>19</v>
      </c>
      <c r="K2928" s="138" t="s">
        <v>6228</v>
      </c>
      <c r="L2928" s="7"/>
      <c r="M2928" s="7"/>
    </row>
    <row r="2929" ht="27" spans="1:13">
      <c r="A2929" s="167">
        <v>9787302423706</v>
      </c>
      <c r="B2929" s="8" t="s">
        <v>7679</v>
      </c>
      <c r="C2929" s="180">
        <v>42370</v>
      </c>
      <c r="D2929" s="169" t="s">
        <v>7083</v>
      </c>
      <c r="E2929" s="170" t="s">
        <v>7680</v>
      </c>
      <c r="F2929" s="170">
        <v>49</v>
      </c>
      <c r="G2929" s="7" t="s">
        <v>6227</v>
      </c>
      <c r="H2929" s="149"/>
      <c r="I2929" s="170" t="s">
        <v>76</v>
      </c>
      <c r="J2929" s="7" t="s">
        <v>19</v>
      </c>
      <c r="K2929" s="138" t="s">
        <v>6228</v>
      </c>
      <c r="L2929" s="7"/>
      <c r="M2929" s="7"/>
    </row>
    <row r="2930" ht="54" spans="1:13">
      <c r="A2930" s="167">
        <v>9787302423454</v>
      </c>
      <c r="B2930" s="8" t="s">
        <v>7681</v>
      </c>
      <c r="C2930" s="180">
        <v>42370</v>
      </c>
      <c r="D2930" s="169">
        <v>43835</v>
      </c>
      <c r="E2930" s="170" t="s">
        <v>7682</v>
      </c>
      <c r="F2930" s="170">
        <v>69</v>
      </c>
      <c r="G2930" s="7" t="s">
        <v>6227</v>
      </c>
      <c r="H2930" s="149"/>
      <c r="I2930" s="170" t="s">
        <v>6921</v>
      </c>
      <c r="J2930" s="7" t="s">
        <v>19</v>
      </c>
      <c r="K2930" s="138" t="s">
        <v>6228</v>
      </c>
      <c r="L2930" s="7"/>
      <c r="M2930" s="7"/>
    </row>
    <row r="2931" ht="27" spans="1:13">
      <c r="A2931" s="167">
        <v>9787302423447</v>
      </c>
      <c r="B2931" s="8" t="s">
        <v>7683</v>
      </c>
      <c r="C2931" s="180">
        <v>42370</v>
      </c>
      <c r="D2931" s="169" t="s">
        <v>7237</v>
      </c>
      <c r="E2931" s="170" t="s">
        <v>7684</v>
      </c>
      <c r="F2931" s="170">
        <v>68</v>
      </c>
      <c r="G2931" s="7" t="s">
        <v>6227</v>
      </c>
      <c r="H2931" s="149"/>
      <c r="I2931" s="170" t="s">
        <v>76</v>
      </c>
      <c r="J2931" s="7" t="s">
        <v>19</v>
      </c>
      <c r="K2931" s="138" t="s">
        <v>6228</v>
      </c>
      <c r="L2931" s="7"/>
      <c r="M2931" s="7"/>
    </row>
    <row r="2932" ht="27" spans="1:13">
      <c r="A2932" s="167">
        <v>9787302421290</v>
      </c>
      <c r="B2932" s="8" t="s">
        <v>7685</v>
      </c>
      <c r="C2932" s="180">
        <v>42370</v>
      </c>
      <c r="D2932" s="169" t="s">
        <v>7237</v>
      </c>
      <c r="E2932" s="170" t="s">
        <v>7686</v>
      </c>
      <c r="F2932" s="170">
        <v>55</v>
      </c>
      <c r="G2932" s="7" t="s">
        <v>6227</v>
      </c>
      <c r="H2932" s="149"/>
      <c r="I2932" s="170" t="s">
        <v>76</v>
      </c>
      <c r="J2932" s="7" t="s">
        <v>19</v>
      </c>
      <c r="K2932" s="138" t="s">
        <v>6228</v>
      </c>
      <c r="L2932" s="7"/>
      <c r="M2932" s="7"/>
    </row>
    <row r="2933" ht="27" spans="1:13">
      <c r="A2933" s="167">
        <v>9787302420125</v>
      </c>
      <c r="B2933" s="8" t="s">
        <v>7687</v>
      </c>
      <c r="C2933" s="180">
        <v>42370</v>
      </c>
      <c r="D2933" s="169" t="s">
        <v>7117</v>
      </c>
      <c r="E2933" s="170" t="s">
        <v>7688</v>
      </c>
      <c r="F2933" s="170">
        <v>56</v>
      </c>
      <c r="G2933" s="7" t="s">
        <v>6227</v>
      </c>
      <c r="H2933" s="149"/>
      <c r="I2933" s="170" t="s">
        <v>76</v>
      </c>
      <c r="J2933" s="7" t="s">
        <v>19</v>
      </c>
      <c r="K2933" s="138" t="s">
        <v>6228</v>
      </c>
      <c r="L2933" s="7"/>
      <c r="M2933" s="7"/>
    </row>
    <row r="2934" ht="54" spans="1:13">
      <c r="A2934" s="167">
        <v>9787302419549</v>
      </c>
      <c r="B2934" s="8" t="s">
        <v>5368</v>
      </c>
      <c r="C2934" s="180">
        <v>42370</v>
      </c>
      <c r="D2934" s="169" t="s">
        <v>7437</v>
      </c>
      <c r="E2934" s="170" t="s">
        <v>7689</v>
      </c>
      <c r="F2934" s="170">
        <v>45</v>
      </c>
      <c r="G2934" s="7" t="s">
        <v>6227</v>
      </c>
      <c r="H2934" s="149"/>
      <c r="I2934" s="170" t="s">
        <v>6957</v>
      </c>
      <c r="J2934" s="7" t="s">
        <v>19</v>
      </c>
      <c r="K2934" s="138" t="s">
        <v>6228</v>
      </c>
      <c r="L2934" s="7"/>
      <c r="M2934" s="7"/>
    </row>
    <row r="2935" spans="1:13">
      <c r="A2935" s="167">
        <v>9787302419662</v>
      </c>
      <c r="B2935" s="8" t="s">
        <v>7690</v>
      </c>
      <c r="C2935" s="180">
        <v>42339</v>
      </c>
      <c r="D2935" s="169">
        <v>44198</v>
      </c>
      <c r="E2935" s="170" t="s">
        <v>7691</v>
      </c>
      <c r="F2935" s="170">
        <v>69</v>
      </c>
      <c r="G2935" s="7" t="s">
        <v>6227</v>
      </c>
      <c r="H2935" s="149"/>
      <c r="I2935" s="170"/>
      <c r="J2935" s="7" t="s">
        <v>19</v>
      </c>
      <c r="K2935" s="138" t="s">
        <v>6228</v>
      </c>
      <c r="L2935" s="7"/>
      <c r="M2935" s="7"/>
    </row>
    <row r="2936" spans="1:13">
      <c r="A2936" s="167">
        <v>9787302419570</v>
      </c>
      <c r="B2936" s="8" t="s">
        <v>7692</v>
      </c>
      <c r="C2936" s="180">
        <v>42339</v>
      </c>
      <c r="D2936" s="169">
        <v>44198</v>
      </c>
      <c r="E2936" s="170" t="s">
        <v>7693</v>
      </c>
      <c r="F2936" s="170">
        <v>69</v>
      </c>
      <c r="G2936" s="7" t="s">
        <v>6227</v>
      </c>
      <c r="H2936" s="149"/>
      <c r="I2936" s="170" t="s">
        <v>76</v>
      </c>
      <c r="J2936" s="7" t="s">
        <v>19</v>
      </c>
      <c r="K2936" s="138" t="s">
        <v>6228</v>
      </c>
      <c r="L2936" s="7"/>
      <c r="M2936" s="7"/>
    </row>
    <row r="2937" ht="54" spans="1:13">
      <c r="A2937" s="167">
        <v>9787302421993</v>
      </c>
      <c r="B2937" s="8" t="s">
        <v>7694</v>
      </c>
      <c r="C2937" s="180">
        <v>42309</v>
      </c>
      <c r="D2937" s="169">
        <v>44231</v>
      </c>
      <c r="E2937" s="170" t="s">
        <v>7695</v>
      </c>
      <c r="F2937" s="170">
        <v>69</v>
      </c>
      <c r="G2937" s="7" t="s">
        <v>6227</v>
      </c>
      <c r="H2937" s="149"/>
      <c r="I2937" s="170" t="s">
        <v>76</v>
      </c>
      <c r="J2937" s="7" t="s">
        <v>19</v>
      </c>
      <c r="K2937" s="138" t="s">
        <v>6228</v>
      </c>
      <c r="L2937" s="7"/>
      <c r="M2937" s="7"/>
    </row>
    <row r="2938" ht="54" spans="1:13">
      <c r="A2938" s="167">
        <v>9787302419631</v>
      </c>
      <c r="B2938" s="8" t="s">
        <v>1983</v>
      </c>
      <c r="C2938" s="180">
        <v>42309</v>
      </c>
      <c r="D2938" s="169" t="s">
        <v>7179</v>
      </c>
      <c r="E2938" s="170" t="s">
        <v>7696</v>
      </c>
      <c r="F2938" s="170">
        <v>49</v>
      </c>
      <c r="G2938" s="7" t="s">
        <v>6227</v>
      </c>
      <c r="H2938" s="149"/>
      <c r="I2938" s="170" t="s">
        <v>76</v>
      </c>
      <c r="J2938" s="7" t="s">
        <v>19</v>
      </c>
      <c r="K2938" s="138" t="s">
        <v>6228</v>
      </c>
      <c r="L2938" s="7"/>
      <c r="M2938" s="7"/>
    </row>
    <row r="2939" ht="54" spans="1:13">
      <c r="A2939" s="167">
        <v>9787302413073</v>
      </c>
      <c r="B2939" s="8" t="s">
        <v>7697</v>
      </c>
      <c r="C2939" s="180">
        <v>42309</v>
      </c>
      <c r="D2939" s="169" t="s">
        <v>6275</v>
      </c>
      <c r="E2939" s="170" t="s">
        <v>7698</v>
      </c>
      <c r="F2939" s="170">
        <v>49.8</v>
      </c>
      <c r="G2939" s="7" t="s">
        <v>6227</v>
      </c>
      <c r="H2939" s="149"/>
      <c r="I2939" s="170" t="s">
        <v>76</v>
      </c>
      <c r="J2939" s="7" t="s">
        <v>19</v>
      </c>
      <c r="K2939" s="138" t="s">
        <v>6228</v>
      </c>
      <c r="L2939" s="7"/>
      <c r="M2939" s="7"/>
    </row>
    <row r="2940" ht="27" spans="1:13">
      <c r="A2940" s="167">
        <v>9787302420088</v>
      </c>
      <c r="B2940" s="8" t="s">
        <v>7699</v>
      </c>
      <c r="C2940" s="180">
        <v>42278</v>
      </c>
      <c r="D2940" s="169">
        <v>44686</v>
      </c>
      <c r="E2940" s="170" t="s">
        <v>7700</v>
      </c>
      <c r="F2940" s="124">
        <v>69</v>
      </c>
      <c r="G2940" s="7" t="s">
        <v>6227</v>
      </c>
      <c r="H2940" s="149"/>
      <c r="I2940" s="170" t="s">
        <v>76</v>
      </c>
      <c r="J2940" s="7" t="s">
        <v>19</v>
      </c>
      <c r="K2940" s="138" t="s">
        <v>6228</v>
      </c>
      <c r="L2940" s="7"/>
      <c r="M2940" s="7"/>
    </row>
    <row r="2941" ht="81" spans="1:13">
      <c r="A2941" s="167">
        <v>9787302413646</v>
      </c>
      <c r="B2941" s="8" t="s">
        <v>7701</v>
      </c>
      <c r="C2941" s="180">
        <v>42278</v>
      </c>
      <c r="D2941" s="169" t="s">
        <v>7261</v>
      </c>
      <c r="E2941" s="170" t="s">
        <v>7702</v>
      </c>
      <c r="F2941" s="170">
        <v>59</v>
      </c>
      <c r="G2941" s="7" t="s">
        <v>6227</v>
      </c>
      <c r="H2941" s="149"/>
      <c r="I2941" s="170" t="s">
        <v>7703</v>
      </c>
      <c r="J2941" s="7" t="s">
        <v>19</v>
      </c>
      <c r="K2941" s="138" t="s">
        <v>6228</v>
      </c>
      <c r="L2941" s="7"/>
      <c r="M2941" s="7"/>
    </row>
    <row r="2942" ht="40.5" spans="1:13">
      <c r="A2942" s="167">
        <v>9787302414292</v>
      </c>
      <c r="B2942" s="8" t="s">
        <v>7704</v>
      </c>
      <c r="C2942" s="180">
        <v>42248</v>
      </c>
      <c r="D2942" s="169" t="s">
        <v>7437</v>
      </c>
      <c r="E2942" s="170" t="s">
        <v>7705</v>
      </c>
      <c r="F2942" s="170">
        <v>59.8</v>
      </c>
      <c r="G2942" s="7" t="s">
        <v>6227</v>
      </c>
      <c r="H2942" s="149"/>
      <c r="I2942" s="170" t="s">
        <v>7605</v>
      </c>
      <c r="J2942" s="7" t="s">
        <v>19</v>
      </c>
      <c r="K2942" s="138" t="s">
        <v>6228</v>
      </c>
      <c r="L2942" s="7"/>
      <c r="M2942" s="7"/>
    </row>
    <row r="2943" spans="1:13">
      <c r="A2943" s="167">
        <v>9787302412465</v>
      </c>
      <c r="B2943" s="8" t="s">
        <v>7706</v>
      </c>
      <c r="C2943" s="180">
        <v>42248</v>
      </c>
      <c r="D2943" s="169">
        <v>43835</v>
      </c>
      <c r="E2943" s="170" t="s">
        <v>7344</v>
      </c>
      <c r="F2943" s="170">
        <v>69</v>
      </c>
      <c r="G2943" s="7" t="s">
        <v>6227</v>
      </c>
      <c r="H2943" s="149"/>
      <c r="I2943" s="170" t="s">
        <v>76</v>
      </c>
      <c r="J2943" s="7" t="s">
        <v>19</v>
      </c>
      <c r="K2943" s="138" t="s">
        <v>6228</v>
      </c>
      <c r="L2943" s="7"/>
      <c r="M2943" s="7"/>
    </row>
    <row r="2944" ht="40.5" spans="1:13">
      <c r="A2944" s="167">
        <v>9787302412199</v>
      </c>
      <c r="B2944" s="8" t="s">
        <v>7707</v>
      </c>
      <c r="C2944" s="180">
        <v>42248</v>
      </c>
      <c r="D2944" s="169" t="s">
        <v>7237</v>
      </c>
      <c r="E2944" s="170" t="s">
        <v>7708</v>
      </c>
      <c r="F2944" s="170">
        <v>55</v>
      </c>
      <c r="G2944" s="7" t="s">
        <v>6227</v>
      </c>
      <c r="H2944" s="149" t="s">
        <v>7709</v>
      </c>
      <c r="I2944" s="170" t="s">
        <v>7011</v>
      </c>
      <c r="J2944" s="7" t="s">
        <v>19</v>
      </c>
      <c r="K2944" s="138" t="s">
        <v>6228</v>
      </c>
      <c r="L2944" s="7"/>
      <c r="M2944" s="7"/>
    </row>
    <row r="2945" ht="40.5" spans="1:13">
      <c r="A2945" s="167">
        <v>9787302411116</v>
      </c>
      <c r="B2945" s="8" t="s">
        <v>7710</v>
      </c>
      <c r="C2945" s="180">
        <v>42248</v>
      </c>
      <c r="D2945" s="169">
        <v>44567</v>
      </c>
      <c r="E2945" s="170" t="s">
        <v>7711</v>
      </c>
      <c r="F2945" s="170">
        <v>58</v>
      </c>
      <c r="G2945" s="7" t="s">
        <v>6227</v>
      </c>
      <c r="H2945" s="149"/>
      <c r="I2945" s="170" t="s">
        <v>7605</v>
      </c>
      <c r="J2945" s="7" t="s">
        <v>19</v>
      </c>
      <c r="K2945" s="138" t="s">
        <v>6228</v>
      </c>
      <c r="L2945" s="7"/>
      <c r="M2945" s="7"/>
    </row>
    <row r="2946" spans="1:13">
      <c r="A2946" s="167">
        <v>9787302409274</v>
      </c>
      <c r="B2946" s="8" t="s">
        <v>7712</v>
      </c>
      <c r="C2946" s="180">
        <v>42248</v>
      </c>
      <c r="D2946" s="169" t="s">
        <v>7055</v>
      </c>
      <c r="E2946" s="170" t="s">
        <v>7713</v>
      </c>
      <c r="F2946" s="170">
        <v>49</v>
      </c>
      <c r="G2946" s="7" t="s">
        <v>6227</v>
      </c>
      <c r="H2946" s="149" t="s">
        <v>7714</v>
      </c>
      <c r="I2946" s="170" t="s">
        <v>6957</v>
      </c>
      <c r="J2946" s="7" t="s">
        <v>19</v>
      </c>
      <c r="K2946" s="138" t="s">
        <v>6228</v>
      </c>
      <c r="L2946" s="7"/>
      <c r="M2946" s="7"/>
    </row>
    <row r="2947" spans="1:13">
      <c r="A2947" s="167">
        <v>9787302409120</v>
      </c>
      <c r="B2947" s="8" t="s">
        <v>7715</v>
      </c>
      <c r="C2947" s="180">
        <v>42217</v>
      </c>
      <c r="D2947" s="169" t="s">
        <v>7341</v>
      </c>
      <c r="E2947" s="170" t="s">
        <v>7716</v>
      </c>
      <c r="F2947" s="170">
        <v>68</v>
      </c>
      <c r="G2947" s="7" t="s">
        <v>6227</v>
      </c>
      <c r="H2947" s="149"/>
      <c r="I2947" s="170" t="s">
        <v>76</v>
      </c>
      <c r="J2947" s="7" t="s">
        <v>19</v>
      </c>
      <c r="K2947" s="138" t="s">
        <v>6228</v>
      </c>
      <c r="L2947" s="7"/>
      <c r="M2947" s="7"/>
    </row>
    <row r="2948" ht="40.5" spans="1:13">
      <c r="A2948" s="167">
        <v>9787302405030</v>
      </c>
      <c r="B2948" s="8" t="s">
        <v>7717</v>
      </c>
      <c r="C2948" s="180">
        <v>42217</v>
      </c>
      <c r="D2948" s="169" t="s">
        <v>7083</v>
      </c>
      <c r="E2948" s="170" t="s">
        <v>7718</v>
      </c>
      <c r="F2948" s="170">
        <v>49</v>
      </c>
      <c r="G2948" s="7" t="s">
        <v>6227</v>
      </c>
      <c r="H2948" s="149"/>
      <c r="I2948" s="170" t="s">
        <v>76</v>
      </c>
      <c r="J2948" s="7" t="s">
        <v>19</v>
      </c>
      <c r="K2948" s="138" t="s">
        <v>6228</v>
      </c>
      <c r="L2948" s="7"/>
      <c r="M2948" s="7"/>
    </row>
    <row r="2949" ht="40.5" spans="1:13">
      <c r="A2949" s="167">
        <v>9787302402428</v>
      </c>
      <c r="B2949" s="8" t="s">
        <v>7719</v>
      </c>
      <c r="C2949" s="180">
        <v>42217</v>
      </c>
      <c r="D2949" s="169" t="s">
        <v>7179</v>
      </c>
      <c r="E2949" s="170" t="s">
        <v>7720</v>
      </c>
      <c r="F2949" s="170">
        <v>49</v>
      </c>
      <c r="G2949" s="7" t="s">
        <v>6227</v>
      </c>
      <c r="H2949" s="149"/>
      <c r="I2949" s="170" t="s">
        <v>76</v>
      </c>
      <c r="J2949" s="7" t="s">
        <v>19</v>
      </c>
      <c r="K2949" s="138" t="s">
        <v>6228</v>
      </c>
      <c r="L2949" s="7"/>
      <c r="M2949" s="7"/>
    </row>
    <row r="2950" ht="40.5" spans="1:13">
      <c r="A2950" s="167">
        <v>9787302401049</v>
      </c>
      <c r="B2950" s="8" t="s">
        <v>7721</v>
      </c>
      <c r="C2950" s="180">
        <v>42217</v>
      </c>
      <c r="D2950" s="169">
        <v>44198</v>
      </c>
      <c r="E2950" s="170" t="s">
        <v>7722</v>
      </c>
      <c r="F2950" s="170">
        <v>49</v>
      </c>
      <c r="G2950" s="7" t="s">
        <v>6227</v>
      </c>
      <c r="H2950" s="149"/>
      <c r="I2950" s="170" t="s">
        <v>76</v>
      </c>
      <c r="J2950" s="7" t="s">
        <v>19</v>
      </c>
      <c r="K2950" s="138" t="s">
        <v>6228</v>
      </c>
      <c r="L2950" s="7"/>
      <c r="M2950" s="7"/>
    </row>
    <row r="2951" ht="40.5" spans="1:13">
      <c r="A2951" s="167">
        <v>9787302401032</v>
      </c>
      <c r="B2951" s="8" t="s">
        <v>7723</v>
      </c>
      <c r="C2951" s="180">
        <v>42217</v>
      </c>
      <c r="D2951" s="169" t="s">
        <v>7083</v>
      </c>
      <c r="E2951" s="170" t="s">
        <v>7724</v>
      </c>
      <c r="F2951" s="170">
        <v>49</v>
      </c>
      <c r="G2951" s="7" t="s">
        <v>6227</v>
      </c>
      <c r="H2951" s="149"/>
      <c r="I2951" s="170" t="s">
        <v>76</v>
      </c>
      <c r="J2951" s="7" t="s">
        <v>19</v>
      </c>
      <c r="K2951" s="138" t="s">
        <v>6228</v>
      </c>
      <c r="L2951" s="7"/>
      <c r="M2951" s="7"/>
    </row>
    <row r="2952" spans="1:13">
      <c r="A2952" s="167">
        <v>9787302399230</v>
      </c>
      <c r="B2952" s="8" t="s">
        <v>7725</v>
      </c>
      <c r="C2952" s="180">
        <v>42217</v>
      </c>
      <c r="D2952" s="169" t="s">
        <v>7083</v>
      </c>
      <c r="E2952" s="170" t="s">
        <v>7726</v>
      </c>
      <c r="F2952" s="170">
        <v>49</v>
      </c>
      <c r="G2952" s="7" t="s">
        <v>6227</v>
      </c>
      <c r="H2952" s="149"/>
      <c r="I2952" s="170" t="s">
        <v>76</v>
      </c>
      <c r="J2952" s="7" t="s">
        <v>19</v>
      </c>
      <c r="K2952" s="138" t="s">
        <v>6228</v>
      </c>
      <c r="L2952" s="7"/>
      <c r="M2952" s="7"/>
    </row>
    <row r="2953" spans="1:13">
      <c r="A2953" s="167">
        <v>9787302403692</v>
      </c>
      <c r="B2953" s="8" t="s">
        <v>7727</v>
      </c>
      <c r="C2953" s="180">
        <v>42186</v>
      </c>
      <c r="D2953" s="169" t="s">
        <v>7728</v>
      </c>
      <c r="E2953" s="170" t="s">
        <v>6540</v>
      </c>
      <c r="F2953" s="170">
        <v>68</v>
      </c>
      <c r="G2953" s="7" t="s">
        <v>6227</v>
      </c>
      <c r="H2953" s="149"/>
      <c r="I2953" s="170" t="s">
        <v>76</v>
      </c>
      <c r="J2953" s="7" t="s">
        <v>19</v>
      </c>
      <c r="K2953" s="138" t="s">
        <v>6228</v>
      </c>
      <c r="L2953" s="7"/>
      <c r="M2953" s="7"/>
    </row>
    <row r="2954" ht="40.5" spans="1:13">
      <c r="A2954" s="167">
        <v>9787302402404</v>
      </c>
      <c r="B2954" s="8" t="s">
        <v>7729</v>
      </c>
      <c r="C2954" s="180">
        <v>42186</v>
      </c>
      <c r="D2954" s="169">
        <v>44263</v>
      </c>
      <c r="E2954" s="170" t="s">
        <v>7730</v>
      </c>
      <c r="F2954" s="170">
        <v>69</v>
      </c>
      <c r="G2954" s="7" t="s">
        <v>6227</v>
      </c>
      <c r="H2954" s="149"/>
      <c r="I2954" s="170" t="s">
        <v>76</v>
      </c>
      <c r="J2954" s="7" t="s">
        <v>19</v>
      </c>
      <c r="K2954" s="138" t="s">
        <v>6228</v>
      </c>
      <c r="L2954" s="7"/>
      <c r="M2954" s="7"/>
    </row>
    <row r="2955" ht="27" spans="1:13">
      <c r="A2955" s="167">
        <v>9787302401582</v>
      </c>
      <c r="B2955" s="8" t="s">
        <v>7731</v>
      </c>
      <c r="C2955" s="180">
        <v>42186</v>
      </c>
      <c r="D2955" s="169" t="s">
        <v>7732</v>
      </c>
      <c r="E2955" s="170" t="s">
        <v>6615</v>
      </c>
      <c r="F2955" s="170">
        <v>46</v>
      </c>
      <c r="G2955" s="7" t="s">
        <v>6227</v>
      </c>
      <c r="H2955" s="149"/>
      <c r="I2955" s="170" t="s">
        <v>76</v>
      </c>
      <c r="J2955" s="7" t="s">
        <v>19</v>
      </c>
      <c r="K2955" s="138" t="s">
        <v>6228</v>
      </c>
      <c r="L2955" s="7"/>
      <c r="M2955" s="7"/>
    </row>
    <row r="2956" ht="54" spans="1:13">
      <c r="A2956" s="167">
        <v>9787302400899</v>
      </c>
      <c r="B2956" s="8" t="s">
        <v>7525</v>
      </c>
      <c r="C2956" s="180">
        <v>42156</v>
      </c>
      <c r="D2956" s="169" t="s">
        <v>7374</v>
      </c>
      <c r="E2956" s="170" t="s">
        <v>7733</v>
      </c>
      <c r="F2956" s="170">
        <v>69</v>
      </c>
      <c r="G2956" s="7" t="s">
        <v>6227</v>
      </c>
      <c r="H2956" s="149"/>
      <c r="I2956" s="170" t="s">
        <v>76</v>
      </c>
      <c r="J2956" s="7" t="s">
        <v>19</v>
      </c>
      <c r="K2956" s="138" t="s">
        <v>6228</v>
      </c>
      <c r="L2956" s="7"/>
      <c r="M2956" s="7"/>
    </row>
    <row r="2957" ht="27" spans="1:13">
      <c r="A2957" s="167">
        <v>9787302397830</v>
      </c>
      <c r="B2957" s="8" t="s">
        <v>7734</v>
      </c>
      <c r="C2957" s="180">
        <v>42156</v>
      </c>
      <c r="D2957" s="169" t="s">
        <v>7735</v>
      </c>
      <c r="E2957" s="170" t="s">
        <v>7736</v>
      </c>
      <c r="F2957" s="170">
        <v>69</v>
      </c>
      <c r="G2957" s="7" t="s">
        <v>6227</v>
      </c>
      <c r="H2957" s="149"/>
      <c r="I2957" s="170" t="s">
        <v>6970</v>
      </c>
      <c r="J2957" s="7" t="s">
        <v>19</v>
      </c>
      <c r="K2957" s="138" t="s">
        <v>6228</v>
      </c>
      <c r="L2957" s="7"/>
      <c r="M2957" s="7"/>
    </row>
    <row r="2958" spans="1:13">
      <c r="A2958" s="167">
        <v>9787302397823</v>
      </c>
      <c r="B2958" s="8" t="s">
        <v>7737</v>
      </c>
      <c r="C2958" s="180">
        <v>42156</v>
      </c>
      <c r="D2958" s="169" t="s">
        <v>7374</v>
      </c>
      <c r="E2958" s="170" t="s">
        <v>7395</v>
      </c>
      <c r="F2958" s="170">
        <v>69</v>
      </c>
      <c r="G2958" s="7" t="s">
        <v>6227</v>
      </c>
      <c r="H2958" s="149"/>
      <c r="I2958" s="170" t="s">
        <v>6970</v>
      </c>
      <c r="J2958" s="7" t="s">
        <v>19</v>
      </c>
      <c r="K2958" s="138" t="s">
        <v>6228</v>
      </c>
      <c r="L2958" s="7"/>
      <c r="M2958" s="7"/>
    </row>
    <row r="2959" spans="1:13">
      <c r="A2959" s="167">
        <v>9787302400233</v>
      </c>
      <c r="B2959" s="8" t="s">
        <v>7738</v>
      </c>
      <c r="C2959" s="180">
        <v>42125</v>
      </c>
      <c r="D2959" s="169" t="s">
        <v>7055</v>
      </c>
      <c r="E2959" s="170" t="s">
        <v>7074</v>
      </c>
      <c r="F2959" s="170">
        <v>58</v>
      </c>
      <c r="G2959" s="7" t="s">
        <v>6227</v>
      </c>
      <c r="H2959" s="149"/>
      <c r="I2959" s="170" t="s">
        <v>76</v>
      </c>
      <c r="J2959" s="7" t="s">
        <v>19</v>
      </c>
      <c r="K2959" s="138" t="s">
        <v>6228</v>
      </c>
      <c r="L2959" s="7"/>
      <c r="M2959" s="7"/>
    </row>
    <row r="2960" ht="54" spans="1:13">
      <c r="A2960" s="167">
        <v>9787302400226</v>
      </c>
      <c r="B2960" s="8" t="s">
        <v>5572</v>
      </c>
      <c r="C2960" s="180">
        <v>42125</v>
      </c>
      <c r="D2960" s="169" t="s">
        <v>7739</v>
      </c>
      <c r="E2960" s="170" t="s">
        <v>6511</v>
      </c>
      <c r="F2960" s="170">
        <v>48</v>
      </c>
      <c r="G2960" s="7" t="s">
        <v>6227</v>
      </c>
      <c r="H2960" s="149"/>
      <c r="I2960" s="170" t="s">
        <v>76</v>
      </c>
      <c r="J2960" s="7" t="s">
        <v>19</v>
      </c>
      <c r="K2960" s="138" t="s">
        <v>6228</v>
      </c>
      <c r="L2960" s="7"/>
      <c r="M2960" s="7"/>
    </row>
    <row r="2961" ht="54" spans="1:13">
      <c r="A2961" s="167">
        <v>9787302398882</v>
      </c>
      <c r="B2961" s="8" t="s">
        <v>7740</v>
      </c>
      <c r="C2961" s="180">
        <v>42125</v>
      </c>
      <c r="D2961" s="169">
        <v>44937</v>
      </c>
      <c r="E2961" s="170" t="s">
        <v>7741</v>
      </c>
      <c r="F2961" s="124">
        <v>79</v>
      </c>
      <c r="G2961" s="7" t="s">
        <v>6227</v>
      </c>
      <c r="H2961" s="149"/>
      <c r="I2961" s="170" t="s">
        <v>76</v>
      </c>
      <c r="J2961" s="7" t="s">
        <v>19</v>
      </c>
      <c r="K2961" s="138" t="s">
        <v>6228</v>
      </c>
      <c r="L2961" s="7"/>
      <c r="M2961" s="7"/>
    </row>
    <row r="2962" ht="40.5" spans="1:13">
      <c r="A2962" s="167">
        <v>9787302398844</v>
      </c>
      <c r="B2962" s="8" t="s">
        <v>7742</v>
      </c>
      <c r="C2962" s="180">
        <v>42125</v>
      </c>
      <c r="D2962" s="169" t="s">
        <v>7237</v>
      </c>
      <c r="E2962" s="170" t="s">
        <v>7743</v>
      </c>
      <c r="F2962" s="170">
        <v>59</v>
      </c>
      <c r="G2962" s="7" t="s">
        <v>6227</v>
      </c>
      <c r="H2962" s="149"/>
      <c r="I2962" s="170" t="s">
        <v>76</v>
      </c>
      <c r="J2962" s="7" t="s">
        <v>19</v>
      </c>
      <c r="K2962" s="138" t="s">
        <v>6228</v>
      </c>
      <c r="L2962" s="7"/>
      <c r="M2962" s="7"/>
    </row>
    <row r="2963" spans="1:13">
      <c r="A2963" s="167">
        <v>9787302397625</v>
      </c>
      <c r="B2963" s="8" t="s">
        <v>5882</v>
      </c>
      <c r="C2963" s="180">
        <v>42125</v>
      </c>
      <c r="D2963" s="169" t="s">
        <v>7261</v>
      </c>
      <c r="E2963" s="170" t="s">
        <v>7744</v>
      </c>
      <c r="F2963" s="170">
        <v>32</v>
      </c>
      <c r="G2963" s="7" t="s">
        <v>6227</v>
      </c>
      <c r="H2963" s="149"/>
      <c r="I2963" s="170" t="s">
        <v>76</v>
      </c>
      <c r="J2963" s="7" t="s">
        <v>19</v>
      </c>
      <c r="K2963" s="138" t="s">
        <v>6228</v>
      </c>
      <c r="L2963" s="7"/>
      <c r="M2963" s="7"/>
    </row>
    <row r="2964" spans="1:13">
      <c r="A2964" s="167">
        <v>9787302397106</v>
      </c>
      <c r="B2964" s="8" t="s">
        <v>7745</v>
      </c>
      <c r="C2964" s="180">
        <v>42125</v>
      </c>
      <c r="D2964" s="169" t="s">
        <v>7076</v>
      </c>
      <c r="E2964" s="170" t="s">
        <v>7042</v>
      </c>
      <c r="F2964" s="170">
        <v>48</v>
      </c>
      <c r="G2964" s="7" t="s">
        <v>6227</v>
      </c>
      <c r="H2964" s="149"/>
      <c r="I2964" s="170" t="s">
        <v>7011</v>
      </c>
      <c r="J2964" s="7" t="s">
        <v>19</v>
      </c>
      <c r="K2964" s="138" t="s">
        <v>6228</v>
      </c>
      <c r="L2964" s="7"/>
      <c r="M2964" s="7"/>
    </row>
    <row r="2965" spans="1:13">
      <c r="A2965" s="167">
        <v>9787302395874</v>
      </c>
      <c r="B2965" s="8" t="s">
        <v>7746</v>
      </c>
      <c r="C2965" s="180">
        <v>42125</v>
      </c>
      <c r="D2965" s="169" t="s">
        <v>7747</v>
      </c>
      <c r="E2965" s="170" t="s">
        <v>7748</v>
      </c>
      <c r="F2965" s="170">
        <v>49</v>
      </c>
      <c r="G2965" s="7" t="s">
        <v>6227</v>
      </c>
      <c r="H2965" s="149"/>
      <c r="I2965" s="170" t="s">
        <v>76</v>
      </c>
      <c r="J2965" s="7" t="s">
        <v>19</v>
      </c>
      <c r="K2965" s="138" t="s">
        <v>6228</v>
      </c>
      <c r="L2965" s="7"/>
      <c r="M2965" s="7"/>
    </row>
    <row r="2966" ht="27" spans="1:13">
      <c r="A2966" s="167">
        <v>9787302394709</v>
      </c>
      <c r="B2966" s="8" t="s">
        <v>7749</v>
      </c>
      <c r="C2966" s="180">
        <v>42125</v>
      </c>
      <c r="D2966" s="169" t="s">
        <v>6275</v>
      </c>
      <c r="E2966" s="170" t="s">
        <v>7750</v>
      </c>
      <c r="F2966" s="170">
        <v>59</v>
      </c>
      <c r="G2966" s="7" t="s">
        <v>6227</v>
      </c>
      <c r="H2966" s="149"/>
      <c r="I2966" s="170" t="s">
        <v>7535</v>
      </c>
      <c r="J2966" s="7" t="s">
        <v>19</v>
      </c>
      <c r="K2966" s="138" t="s">
        <v>6228</v>
      </c>
      <c r="L2966" s="7"/>
      <c r="M2966" s="7"/>
    </row>
    <row r="2967" spans="1:13">
      <c r="A2967" s="167">
        <v>9787302389965</v>
      </c>
      <c r="B2967" s="8" t="s">
        <v>7751</v>
      </c>
      <c r="C2967" s="180">
        <v>42125</v>
      </c>
      <c r="D2967" s="169" t="s">
        <v>7083</v>
      </c>
      <c r="E2967" s="170" t="s">
        <v>7752</v>
      </c>
      <c r="F2967" s="170">
        <v>69</v>
      </c>
      <c r="G2967" s="7" t="s">
        <v>6227</v>
      </c>
      <c r="H2967" s="149"/>
      <c r="I2967" s="170" t="s">
        <v>76</v>
      </c>
      <c r="J2967" s="7" t="s">
        <v>19</v>
      </c>
      <c r="K2967" s="138" t="s">
        <v>6228</v>
      </c>
      <c r="L2967" s="7"/>
      <c r="M2967" s="7"/>
    </row>
    <row r="2968" spans="1:13">
      <c r="A2968" s="167">
        <v>9787302389170</v>
      </c>
      <c r="B2968" s="8" t="s">
        <v>7753</v>
      </c>
      <c r="C2968" s="180">
        <v>42125</v>
      </c>
      <c r="D2968" s="169" t="s">
        <v>7179</v>
      </c>
      <c r="E2968" s="170" t="s">
        <v>7754</v>
      </c>
      <c r="F2968" s="170">
        <v>59.8</v>
      </c>
      <c r="G2968" s="7" t="s">
        <v>6227</v>
      </c>
      <c r="H2968" s="149"/>
      <c r="I2968" s="170" t="s">
        <v>76</v>
      </c>
      <c r="J2968" s="7" t="s">
        <v>19</v>
      </c>
      <c r="K2968" s="138" t="s">
        <v>6228</v>
      </c>
      <c r="L2968" s="7"/>
      <c r="M2968" s="7"/>
    </row>
    <row r="2969" ht="27" spans="1:13">
      <c r="A2969" s="167">
        <v>9787302387473</v>
      </c>
      <c r="B2969" s="8" t="s">
        <v>7755</v>
      </c>
      <c r="C2969" s="180">
        <v>42125</v>
      </c>
      <c r="D2969" s="169" t="s">
        <v>7179</v>
      </c>
      <c r="E2969" s="170" t="s">
        <v>7756</v>
      </c>
      <c r="F2969" s="170">
        <v>69</v>
      </c>
      <c r="G2969" s="7" t="s">
        <v>6227</v>
      </c>
      <c r="H2969" s="149"/>
      <c r="I2969" s="170" t="s">
        <v>76</v>
      </c>
      <c r="J2969" s="7" t="s">
        <v>19</v>
      </c>
      <c r="K2969" s="138" t="s">
        <v>6228</v>
      </c>
      <c r="L2969" s="7"/>
      <c r="M2969" s="7"/>
    </row>
    <row r="2970" spans="1:13">
      <c r="A2970" s="167">
        <v>9787302387244</v>
      </c>
      <c r="B2970" s="8" t="s">
        <v>7757</v>
      </c>
      <c r="C2970" s="180">
        <v>42125</v>
      </c>
      <c r="D2970" s="169">
        <v>44928</v>
      </c>
      <c r="E2970" s="170" t="s">
        <v>7758</v>
      </c>
      <c r="F2970" s="124">
        <v>59</v>
      </c>
      <c r="G2970" s="7" t="s">
        <v>6227</v>
      </c>
      <c r="H2970" s="149"/>
      <c r="I2970" s="170"/>
      <c r="J2970" s="7" t="s">
        <v>19</v>
      </c>
      <c r="K2970" s="138" t="s">
        <v>6228</v>
      </c>
      <c r="L2970" s="7"/>
      <c r="M2970" s="7"/>
    </row>
    <row r="2971" ht="67.5" spans="1:13">
      <c r="A2971" s="167">
        <v>9787302396666</v>
      </c>
      <c r="B2971" s="8" t="s">
        <v>6432</v>
      </c>
      <c r="C2971" s="180">
        <v>42095</v>
      </c>
      <c r="D2971" s="169" t="s">
        <v>7645</v>
      </c>
      <c r="E2971" s="170" t="s">
        <v>7759</v>
      </c>
      <c r="F2971" s="170">
        <v>68</v>
      </c>
      <c r="G2971" s="7" t="s">
        <v>6227</v>
      </c>
      <c r="H2971" s="149"/>
      <c r="I2971" s="170" t="s">
        <v>76</v>
      </c>
      <c r="J2971" s="7" t="s">
        <v>19</v>
      </c>
      <c r="K2971" s="138" t="s">
        <v>6228</v>
      </c>
      <c r="L2971" s="7"/>
      <c r="M2971" s="7"/>
    </row>
    <row r="2972" ht="40.5" spans="1:13">
      <c r="A2972" s="167">
        <v>9787302396208</v>
      </c>
      <c r="B2972" s="8" t="s">
        <v>7760</v>
      </c>
      <c r="C2972" s="180">
        <v>42095</v>
      </c>
      <c r="D2972" s="169">
        <v>44201</v>
      </c>
      <c r="E2972" s="170" t="s">
        <v>7761</v>
      </c>
      <c r="F2972" s="170">
        <v>68</v>
      </c>
      <c r="G2972" s="7" t="s">
        <v>6227</v>
      </c>
      <c r="H2972" s="149"/>
      <c r="I2972" s="170" t="s">
        <v>76</v>
      </c>
      <c r="J2972" s="7" t="s">
        <v>19</v>
      </c>
      <c r="K2972" s="138" t="s">
        <v>6228</v>
      </c>
      <c r="L2972" s="7"/>
      <c r="M2972" s="7"/>
    </row>
    <row r="2973" spans="1:13">
      <c r="A2973" s="167">
        <v>9787302392019</v>
      </c>
      <c r="B2973" s="8" t="s">
        <v>7762</v>
      </c>
      <c r="C2973" s="180">
        <v>42064</v>
      </c>
      <c r="D2973" s="169">
        <v>44567</v>
      </c>
      <c r="E2973" s="170" t="s">
        <v>7763</v>
      </c>
      <c r="F2973" s="124">
        <v>69</v>
      </c>
      <c r="G2973" s="7" t="s">
        <v>6227</v>
      </c>
      <c r="H2973" s="149"/>
      <c r="I2973" s="170" t="s">
        <v>76</v>
      </c>
      <c r="J2973" s="7" t="s">
        <v>19</v>
      </c>
      <c r="K2973" s="138" t="s">
        <v>6228</v>
      </c>
      <c r="L2973" s="7"/>
      <c r="M2973" s="7"/>
    </row>
    <row r="2974" ht="40.5" spans="1:13">
      <c r="A2974" s="167">
        <v>9787302390909</v>
      </c>
      <c r="B2974" s="8" t="s">
        <v>7764</v>
      </c>
      <c r="C2974" s="180">
        <v>42064</v>
      </c>
      <c r="D2974" s="169" t="s">
        <v>7083</v>
      </c>
      <c r="E2974" s="170" t="s">
        <v>7765</v>
      </c>
      <c r="F2974" s="170">
        <v>59</v>
      </c>
      <c r="G2974" s="7" t="s">
        <v>6227</v>
      </c>
      <c r="H2974" s="149"/>
      <c r="I2974" s="170" t="s">
        <v>7011</v>
      </c>
      <c r="J2974" s="7" t="s">
        <v>19</v>
      </c>
      <c r="K2974" s="138" t="s">
        <v>6228</v>
      </c>
      <c r="L2974" s="7"/>
      <c r="M2974" s="7"/>
    </row>
    <row r="2975" ht="54" spans="1:13">
      <c r="A2975" s="167">
        <v>9787302390329</v>
      </c>
      <c r="B2975" s="8" t="s">
        <v>7766</v>
      </c>
      <c r="C2975" s="180">
        <v>42064</v>
      </c>
      <c r="D2975" s="169" t="s">
        <v>7437</v>
      </c>
      <c r="E2975" s="170" t="s">
        <v>7767</v>
      </c>
      <c r="F2975" s="170">
        <v>54</v>
      </c>
      <c r="G2975" s="7" t="s">
        <v>6227</v>
      </c>
      <c r="H2975" s="149"/>
      <c r="I2975" s="170" t="s">
        <v>2473</v>
      </c>
      <c r="J2975" s="7" t="s">
        <v>19</v>
      </c>
      <c r="K2975" s="138" t="s">
        <v>6228</v>
      </c>
      <c r="L2975" s="7"/>
      <c r="M2975" s="7"/>
    </row>
    <row r="2976" ht="54" spans="1:13">
      <c r="A2976" s="167">
        <v>9787302383543</v>
      </c>
      <c r="B2976" s="8" t="s">
        <v>7768</v>
      </c>
      <c r="C2976" s="180">
        <v>42064</v>
      </c>
      <c r="D2976" s="183">
        <v>44207</v>
      </c>
      <c r="E2976" s="124" t="s">
        <v>7769</v>
      </c>
      <c r="F2976" s="124">
        <v>58</v>
      </c>
      <c r="G2976" s="7" t="s">
        <v>6227</v>
      </c>
      <c r="H2976" s="149"/>
      <c r="I2976" s="170" t="s">
        <v>7535</v>
      </c>
      <c r="J2976" s="7" t="s">
        <v>19</v>
      </c>
      <c r="K2976" s="138" t="s">
        <v>6228</v>
      </c>
      <c r="L2976" s="7"/>
      <c r="M2976" s="7"/>
    </row>
    <row r="2977" ht="54" spans="1:13">
      <c r="A2977" s="167">
        <v>9787302382232</v>
      </c>
      <c r="B2977" s="8" t="s">
        <v>7770</v>
      </c>
      <c r="C2977" s="180">
        <v>42064</v>
      </c>
      <c r="D2977" s="169" t="s">
        <v>7341</v>
      </c>
      <c r="E2977" s="170" t="s">
        <v>7771</v>
      </c>
      <c r="F2977" s="170">
        <v>45</v>
      </c>
      <c r="G2977" s="7" t="s">
        <v>6227</v>
      </c>
      <c r="H2977" s="149"/>
      <c r="I2977" s="170" t="s">
        <v>7535</v>
      </c>
      <c r="J2977" s="7" t="s">
        <v>19</v>
      </c>
      <c r="K2977" s="138" t="s">
        <v>6228</v>
      </c>
      <c r="L2977" s="7"/>
      <c r="M2977" s="7"/>
    </row>
    <row r="2978" ht="67.5" spans="1:13">
      <c r="A2978" s="167">
        <v>9787302393795</v>
      </c>
      <c r="B2978" s="8" t="s">
        <v>7772</v>
      </c>
      <c r="C2978" s="180">
        <v>42036</v>
      </c>
      <c r="D2978" s="169" t="s">
        <v>7261</v>
      </c>
      <c r="E2978" s="170" t="s">
        <v>7773</v>
      </c>
      <c r="F2978" s="170">
        <v>59</v>
      </c>
      <c r="G2978" s="7" t="s">
        <v>6227</v>
      </c>
      <c r="H2978" s="149"/>
      <c r="I2978" s="170" t="s">
        <v>76</v>
      </c>
      <c r="J2978" s="7" t="s">
        <v>19</v>
      </c>
      <c r="K2978" s="138" t="s">
        <v>6228</v>
      </c>
      <c r="L2978" s="7"/>
      <c r="M2978" s="7"/>
    </row>
    <row r="2979" ht="27" spans="1:13">
      <c r="A2979" s="167">
        <v>9787302391722</v>
      </c>
      <c r="B2979" s="8" t="s">
        <v>7774</v>
      </c>
      <c r="C2979" s="180">
        <v>42036</v>
      </c>
      <c r="D2979" s="169">
        <v>43867</v>
      </c>
      <c r="E2979" s="170" t="s">
        <v>7775</v>
      </c>
      <c r="F2979" s="170">
        <v>38</v>
      </c>
      <c r="G2979" s="7" t="s">
        <v>6227</v>
      </c>
      <c r="H2979" s="149"/>
      <c r="I2979" s="170" t="s">
        <v>76</v>
      </c>
      <c r="J2979" s="7" t="s">
        <v>19</v>
      </c>
      <c r="K2979" s="138" t="s">
        <v>6228</v>
      </c>
      <c r="L2979" s="7"/>
      <c r="M2979" s="7"/>
    </row>
    <row r="2980" spans="1:13">
      <c r="A2980" s="167">
        <v>9787302391050</v>
      </c>
      <c r="B2980" s="8" t="s">
        <v>7776</v>
      </c>
      <c r="C2980" s="180">
        <v>42036</v>
      </c>
      <c r="D2980" s="169" t="s">
        <v>7261</v>
      </c>
      <c r="E2980" s="170" t="s">
        <v>7777</v>
      </c>
      <c r="F2980" s="170">
        <v>68</v>
      </c>
      <c r="G2980" s="7" t="s">
        <v>6227</v>
      </c>
      <c r="H2980" s="149"/>
      <c r="I2980" s="170" t="s">
        <v>76</v>
      </c>
      <c r="J2980" s="7" t="s">
        <v>19</v>
      </c>
      <c r="K2980" s="138" t="s">
        <v>6228</v>
      </c>
      <c r="L2980" s="7"/>
      <c r="M2980" s="7"/>
    </row>
    <row r="2981" ht="40.5" spans="1:13">
      <c r="A2981" s="167">
        <v>9787302388999</v>
      </c>
      <c r="B2981" s="8" t="s">
        <v>689</v>
      </c>
      <c r="C2981" s="180">
        <v>42036</v>
      </c>
      <c r="D2981" s="169" t="s">
        <v>7341</v>
      </c>
      <c r="E2981" s="170" t="s">
        <v>7778</v>
      </c>
      <c r="F2981" s="170">
        <v>58</v>
      </c>
      <c r="G2981" s="7" t="s">
        <v>6227</v>
      </c>
      <c r="H2981" s="149"/>
      <c r="I2981" s="170" t="s">
        <v>76</v>
      </c>
      <c r="J2981" s="7" t="s">
        <v>19</v>
      </c>
      <c r="K2981" s="138" t="s">
        <v>6228</v>
      </c>
      <c r="L2981" s="7"/>
      <c r="M2981" s="7"/>
    </row>
    <row r="2982" ht="40.5" spans="1:13">
      <c r="A2982" s="167">
        <v>9787302385097</v>
      </c>
      <c r="B2982" s="8" t="s">
        <v>7779</v>
      </c>
      <c r="C2982" s="180">
        <v>42005</v>
      </c>
      <c r="D2982" s="169" t="s">
        <v>6567</v>
      </c>
      <c r="E2982" s="170" t="s">
        <v>7780</v>
      </c>
      <c r="F2982" s="170">
        <v>69</v>
      </c>
      <c r="G2982" s="7" t="s">
        <v>6227</v>
      </c>
      <c r="H2982" s="149"/>
      <c r="I2982" s="170" t="s">
        <v>76</v>
      </c>
      <c r="J2982" s="7" t="s">
        <v>19</v>
      </c>
      <c r="K2982" s="138" t="s">
        <v>6228</v>
      </c>
      <c r="L2982" s="7"/>
      <c r="M2982" s="7"/>
    </row>
    <row r="2983" spans="1:13">
      <c r="A2983" s="167">
        <v>9787302385066</v>
      </c>
      <c r="B2983" s="8" t="s">
        <v>7781</v>
      </c>
      <c r="C2983" s="180">
        <v>42005</v>
      </c>
      <c r="D2983" s="169" t="s">
        <v>7782</v>
      </c>
      <c r="E2983" s="170" t="s">
        <v>7783</v>
      </c>
      <c r="F2983" s="170">
        <v>48</v>
      </c>
      <c r="G2983" s="7" t="s">
        <v>6227</v>
      </c>
      <c r="H2983" s="149"/>
      <c r="I2983" s="170" t="s">
        <v>76</v>
      </c>
      <c r="J2983" s="7" t="s">
        <v>19</v>
      </c>
      <c r="K2983" s="138" t="s">
        <v>6228</v>
      </c>
      <c r="L2983" s="7"/>
      <c r="M2983" s="7"/>
    </row>
    <row r="2984" ht="27" spans="1:13">
      <c r="A2984" s="167">
        <v>9787302385011</v>
      </c>
      <c r="B2984" s="8" t="s">
        <v>7784</v>
      </c>
      <c r="C2984" s="180">
        <v>42005</v>
      </c>
      <c r="D2984" s="169" t="s">
        <v>7237</v>
      </c>
      <c r="E2984" s="170" t="s">
        <v>7785</v>
      </c>
      <c r="F2984" s="170">
        <v>59</v>
      </c>
      <c r="G2984" s="7" t="s">
        <v>6227</v>
      </c>
      <c r="H2984" s="149"/>
      <c r="I2984" s="170" t="s">
        <v>76</v>
      </c>
      <c r="J2984" s="7" t="s">
        <v>19</v>
      </c>
      <c r="K2984" s="138" t="s">
        <v>6228</v>
      </c>
      <c r="L2984" s="7"/>
      <c r="M2984" s="7"/>
    </row>
    <row r="2985" ht="108" spans="1:13">
      <c r="A2985" s="167">
        <v>9787302384243</v>
      </c>
      <c r="B2985" s="8" t="s">
        <v>7786</v>
      </c>
      <c r="C2985" s="180">
        <v>42005</v>
      </c>
      <c r="D2985" s="169" t="s">
        <v>7261</v>
      </c>
      <c r="E2985" s="170" t="s">
        <v>7787</v>
      </c>
      <c r="F2985" s="170">
        <v>128</v>
      </c>
      <c r="G2985" s="7" t="s">
        <v>6227</v>
      </c>
      <c r="H2985" s="149"/>
      <c r="I2985" s="170" t="s">
        <v>6957</v>
      </c>
      <c r="J2985" s="7" t="s">
        <v>19</v>
      </c>
      <c r="K2985" s="138" t="s">
        <v>6228</v>
      </c>
      <c r="L2985" s="7"/>
      <c r="M2985" s="7"/>
    </row>
    <row r="2986" ht="27" spans="1:13">
      <c r="A2986" s="167">
        <v>9787302383048</v>
      </c>
      <c r="B2986" s="8" t="s">
        <v>7788</v>
      </c>
      <c r="C2986" s="180">
        <v>42005</v>
      </c>
      <c r="D2986" s="169" t="s">
        <v>7083</v>
      </c>
      <c r="E2986" s="170" t="s">
        <v>7789</v>
      </c>
      <c r="F2986" s="170">
        <v>46</v>
      </c>
      <c r="G2986" s="7" t="s">
        <v>6227</v>
      </c>
      <c r="H2986" s="149"/>
      <c r="I2986" s="170" t="s">
        <v>76</v>
      </c>
      <c r="J2986" s="7" t="s">
        <v>19</v>
      </c>
      <c r="K2986" s="138" t="s">
        <v>6228</v>
      </c>
      <c r="L2986" s="7"/>
      <c r="M2986" s="7"/>
    </row>
    <row r="2987" ht="27" spans="1:13">
      <c r="A2987" s="167">
        <v>9787302380344</v>
      </c>
      <c r="B2987" s="8" t="s">
        <v>7790</v>
      </c>
      <c r="C2987" s="180">
        <v>42005</v>
      </c>
      <c r="D2987" s="170" t="s">
        <v>7341</v>
      </c>
      <c r="E2987" s="170" t="s">
        <v>7791</v>
      </c>
      <c r="F2987" s="170">
        <v>59.8</v>
      </c>
      <c r="G2987" s="7" t="s">
        <v>6227</v>
      </c>
      <c r="H2987" s="149"/>
      <c r="I2987" s="170" t="s">
        <v>7605</v>
      </c>
      <c r="J2987" s="7" t="s">
        <v>19</v>
      </c>
      <c r="K2987" s="138" t="s">
        <v>6228</v>
      </c>
      <c r="L2987" s="7"/>
      <c r="M2987" s="7"/>
    </row>
    <row r="2988" spans="1:13">
      <c r="A2988" s="167">
        <v>9787302385523</v>
      </c>
      <c r="B2988" s="8" t="s">
        <v>7792</v>
      </c>
      <c r="C2988" s="180">
        <v>41974</v>
      </c>
      <c r="D2988" s="169" t="s">
        <v>7179</v>
      </c>
      <c r="E2988" s="170" t="s">
        <v>6430</v>
      </c>
      <c r="F2988" s="170">
        <v>49</v>
      </c>
      <c r="G2988" s="7" t="s">
        <v>6227</v>
      </c>
      <c r="H2988" s="149"/>
      <c r="I2988" s="170" t="s">
        <v>76</v>
      </c>
      <c r="J2988" s="7" t="s">
        <v>19</v>
      </c>
      <c r="K2988" s="138" t="s">
        <v>6228</v>
      </c>
      <c r="L2988" s="7"/>
      <c r="M2988" s="7"/>
    </row>
    <row r="2989" ht="40.5" spans="1:13">
      <c r="A2989" s="167">
        <v>9787302382454</v>
      </c>
      <c r="B2989" s="8" t="s">
        <v>2776</v>
      </c>
      <c r="C2989" s="180">
        <v>41944</v>
      </c>
      <c r="D2989" s="169" t="s">
        <v>7645</v>
      </c>
      <c r="E2989" s="170" t="s">
        <v>7793</v>
      </c>
      <c r="F2989" s="170">
        <v>59</v>
      </c>
      <c r="G2989" s="7" t="s">
        <v>6227</v>
      </c>
      <c r="H2989" s="149"/>
      <c r="I2989" s="170" t="s">
        <v>76</v>
      </c>
      <c r="J2989" s="7" t="s">
        <v>19</v>
      </c>
      <c r="K2989" s="138" t="s">
        <v>6228</v>
      </c>
      <c r="L2989" s="7"/>
      <c r="M2989" s="7"/>
    </row>
    <row r="2990" spans="1:13">
      <c r="A2990" s="167">
        <v>9787302376828</v>
      </c>
      <c r="B2990" s="8" t="s">
        <v>7794</v>
      </c>
      <c r="C2990" s="180">
        <v>41913</v>
      </c>
      <c r="D2990" s="169">
        <v>44201</v>
      </c>
      <c r="E2990" s="170" t="s">
        <v>7795</v>
      </c>
      <c r="F2990" s="170">
        <v>59</v>
      </c>
      <c r="G2990" s="7" t="s">
        <v>6227</v>
      </c>
      <c r="H2990" s="149"/>
      <c r="I2990" s="170" t="s">
        <v>76</v>
      </c>
      <c r="J2990" s="7" t="s">
        <v>19</v>
      </c>
      <c r="K2990" s="138" t="s">
        <v>6228</v>
      </c>
      <c r="L2990" s="7"/>
      <c r="M2990" s="7"/>
    </row>
    <row r="2991" ht="67.5" spans="1:13">
      <c r="A2991" s="167">
        <v>9787302376682</v>
      </c>
      <c r="B2991" s="8" t="s">
        <v>7796</v>
      </c>
      <c r="C2991" s="180">
        <v>41913</v>
      </c>
      <c r="D2991" s="169">
        <v>44203</v>
      </c>
      <c r="E2991" s="170" t="s">
        <v>7797</v>
      </c>
      <c r="F2991" s="170">
        <v>128</v>
      </c>
      <c r="G2991" s="7" t="s">
        <v>6227</v>
      </c>
      <c r="H2991" s="149"/>
      <c r="I2991" s="170" t="s">
        <v>6277</v>
      </c>
      <c r="J2991" s="7" t="s">
        <v>19</v>
      </c>
      <c r="K2991" s="138" t="s">
        <v>6228</v>
      </c>
      <c r="L2991" s="7"/>
      <c r="M2991" s="7"/>
    </row>
    <row r="2992" ht="54" spans="1:13">
      <c r="A2992" s="167">
        <v>9787302376750</v>
      </c>
      <c r="B2992" s="8" t="s">
        <v>7798</v>
      </c>
      <c r="C2992" s="180">
        <v>41852</v>
      </c>
      <c r="D2992" s="169" t="s">
        <v>6279</v>
      </c>
      <c r="E2992" s="170" t="s">
        <v>7799</v>
      </c>
      <c r="F2992" s="170">
        <v>59</v>
      </c>
      <c r="G2992" s="7" t="s">
        <v>6227</v>
      </c>
      <c r="H2992" s="149"/>
      <c r="I2992" s="170" t="s">
        <v>76</v>
      </c>
      <c r="J2992" s="7" t="s">
        <v>19</v>
      </c>
      <c r="K2992" s="138" t="s">
        <v>6228</v>
      </c>
      <c r="L2992" s="7"/>
      <c r="M2992" s="7"/>
    </row>
    <row r="2993" ht="81" spans="1:13">
      <c r="A2993" s="167">
        <v>9787302373568</v>
      </c>
      <c r="B2993" s="8" t="s">
        <v>7800</v>
      </c>
      <c r="C2993" s="180">
        <v>41852</v>
      </c>
      <c r="D2993" s="169">
        <v>43840</v>
      </c>
      <c r="E2993" s="170" t="s">
        <v>7801</v>
      </c>
      <c r="F2993" s="170">
        <v>45</v>
      </c>
      <c r="G2993" s="7" t="s">
        <v>6227</v>
      </c>
      <c r="H2993" s="149"/>
      <c r="I2993" s="170" t="s">
        <v>76</v>
      </c>
      <c r="J2993" s="7" t="s">
        <v>19</v>
      </c>
      <c r="K2993" s="138" t="s">
        <v>6228</v>
      </c>
      <c r="L2993" s="7"/>
      <c r="M2993" s="7"/>
    </row>
    <row r="2994" spans="1:13">
      <c r="A2994" s="167">
        <v>9787302373490</v>
      </c>
      <c r="B2994" s="8" t="s">
        <v>7802</v>
      </c>
      <c r="C2994" s="180">
        <v>41852</v>
      </c>
      <c r="D2994" s="169" t="s">
        <v>7237</v>
      </c>
      <c r="E2994" s="170" t="s">
        <v>7803</v>
      </c>
      <c r="F2994" s="170">
        <v>59</v>
      </c>
      <c r="G2994" s="7" t="s">
        <v>6227</v>
      </c>
      <c r="H2994" s="149"/>
      <c r="I2994" s="170" t="s">
        <v>76</v>
      </c>
      <c r="J2994" s="7" t="s">
        <v>19</v>
      </c>
      <c r="K2994" s="138" t="s">
        <v>6228</v>
      </c>
      <c r="L2994" s="7"/>
      <c r="M2994" s="7"/>
    </row>
    <row r="2995" ht="27" spans="1:13">
      <c r="A2995" s="167">
        <v>9787302373483</v>
      </c>
      <c r="B2995" s="8" t="s">
        <v>7804</v>
      </c>
      <c r="C2995" s="180">
        <v>41852</v>
      </c>
      <c r="D2995" s="169" t="s">
        <v>7083</v>
      </c>
      <c r="E2995" s="170" t="s">
        <v>7805</v>
      </c>
      <c r="F2995" s="170">
        <v>58</v>
      </c>
      <c r="G2995" s="7" t="s">
        <v>6227</v>
      </c>
      <c r="H2995" s="149"/>
      <c r="I2995" s="170" t="s">
        <v>76</v>
      </c>
      <c r="J2995" s="7" t="s">
        <v>19</v>
      </c>
      <c r="K2995" s="138" t="s">
        <v>6228</v>
      </c>
      <c r="L2995" s="7"/>
      <c r="M2995" s="7"/>
    </row>
    <row r="2996" spans="1:13">
      <c r="A2996" s="167">
        <v>9787302365044</v>
      </c>
      <c r="B2996" s="8" t="s">
        <v>7806</v>
      </c>
      <c r="C2996" s="180">
        <v>41821</v>
      </c>
      <c r="D2996" s="169">
        <v>44964</v>
      </c>
      <c r="E2996" s="170" t="s">
        <v>7807</v>
      </c>
      <c r="F2996" s="124">
        <v>79</v>
      </c>
      <c r="G2996" s="7" t="s">
        <v>6227</v>
      </c>
      <c r="H2996" s="149"/>
      <c r="I2996" s="170"/>
      <c r="J2996" s="7" t="s">
        <v>19</v>
      </c>
      <c r="K2996" s="138" t="s">
        <v>6228</v>
      </c>
      <c r="L2996" s="7"/>
      <c r="M2996" s="7"/>
    </row>
    <row r="2997" ht="27" spans="1:13">
      <c r="A2997" s="167">
        <v>9787302364146</v>
      </c>
      <c r="B2997" s="8" t="s">
        <v>7808</v>
      </c>
      <c r="C2997" s="180">
        <v>41821</v>
      </c>
      <c r="D2997" s="169">
        <v>44963</v>
      </c>
      <c r="E2997" s="170" t="s">
        <v>7809</v>
      </c>
      <c r="F2997" s="124">
        <v>79</v>
      </c>
      <c r="G2997" s="7" t="s">
        <v>6227</v>
      </c>
      <c r="H2997" s="149"/>
      <c r="I2997" s="170" t="s">
        <v>7011</v>
      </c>
      <c r="J2997" s="7" t="s">
        <v>19</v>
      </c>
      <c r="K2997" s="138" t="s">
        <v>6228</v>
      </c>
      <c r="L2997" s="7"/>
      <c r="M2997" s="7"/>
    </row>
    <row r="2998" ht="40.5" spans="1:13">
      <c r="A2998" s="167">
        <v>9787302361350</v>
      </c>
      <c r="B2998" s="8" t="s">
        <v>7810</v>
      </c>
      <c r="C2998" s="180">
        <v>41791</v>
      </c>
      <c r="D2998" s="169" t="s">
        <v>7437</v>
      </c>
      <c r="E2998" s="170" t="s">
        <v>7811</v>
      </c>
      <c r="F2998" s="170">
        <v>68</v>
      </c>
      <c r="G2998" s="7" t="s">
        <v>6227</v>
      </c>
      <c r="H2998" s="149"/>
      <c r="I2998" s="170" t="s">
        <v>76</v>
      </c>
      <c r="J2998" s="7" t="s">
        <v>19</v>
      </c>
      <c r="K2998" s="138" t="s">
        <v>6228</v>
      </c>
      <c r="L2998" s="7"/>
      <c r="M2998" s="7"/>
    </row>
    <row r="2999" ht="40.5" spans="1:13">
      <c r="A2999" s="167">
        <v>9787302360261</v>
      </c>
      <c r="B2999" s="184" t="s">
        <v>7812</v>
      </c>
      <c r="C2999" s="180">
        <v>41760</v>
      </c>
      <c r="D2999" s="169" t="s">
        <v>7813</v>
      </c>
      <c r="E2999" s="170" t="s">
        <v>7814</v>
      </c>
      <c r="F2999" s="170">
        <v>45</v>
      </c>
      <c r="G2999" s="7" t="s">
        <v>6227</v>
      </c>
      <c r="H2999" s="149"/>
      <c r="I2999" s="170" t="s">
        <v>76</v>
      </c>
      <c r="J2999" s="7" t="s">
        <v>19</v>
      </c>
      <c r="K2999" s="138" t="s">
        <v>6228</v>
      </c>
      <c r="L2999" s="7"/>
      <c r="M2999" s="7"/>
    </row>
    <row r="3000" ht="27" spans="1:13">
      <c r="A3000" s="167">
        <v>9787302358022</v>
      </c>
      <c r="B3000" s="8" t="s">
        <v>7815</v>
      </c>
      <c r="C3000" s="180">
        <v>41760</v>
      </c>
      <c r="D3000" s="169" t="s">
        <v>7437</v>
      </c>
      <c r="E3000" s="170" t="s">
        <v>7816</v>
      </c>
      <c r="F3000" s="170">
        <v>48</v>
      </c>
      <c r="G3000" s="7" t="s">
        <v>6227</v>
      </c>
      <c r="H3000" s="149"/>
      <c r="I3000" s="170" t="s">
        <v>76</v>
      </c>
      <c r="J3000" s="7" t="s">
        <v>19</v>
      </c>
      <c r="K3000" s="138" t="s">
        <v>6228</v>
      </c>
      <c r="L3000" s="7"/>
      <c r="M3000" s="7"/>
    </row>
    <row r="3001" spans="1:13">
      <c r="A3001" s="167">
        <v>9787302356370</v>
      </c>
      <c r="B3001" s="8" t="s">
        <v>7817</v>
      </c>
      <c r="C3001" s="180">
        <v>41730</v>
      </c>
      <c r="D3001" s="169" t="s">
        <v>7341</v>
      </c>
      <c r="E3001" s="170" t="s">
        <v>7818</v>
      </c>
      <c r="F3001" s="170">
        <v>59</v>
      </c>
      <c r="G3001" s="7" t="s">
        <v>6227</v>
      </c>
      <c r="H3001" s="149"/>
      <c r="I3001" s="170" t="s">
        <v>76</v>
      </c>
      <c r="J3001" s="7" t="s">
        <v>19</v>
      </c>
      <c r="K3001" s="138" t="s">
        <v>6228</v>
      </c>
      <c r="L3001" s="7"/>
      <c r="M3001" s="7"/>
    </row>
    <row r="3002" ht="27" spans="1:13">
      <c r="A3002" s="167">
        <v>9787302355816</v>
      </c>
      <c r="B3002" s="8" t="s">
        <v>7819</v>
      </c>
      <c r="C3002" s="180">
        <v>41730</v>
      </c>
      <c r="D3002" s="169">
        <v>44201</v>
      </c>
      <c r="E3002" s="170" t="s">
        <v>7820</v>
      </c>
      <c r="F3002" s="170">
        <v>69</v>
      </c>
      <c r="G3002" s="7" t="s">
        <v>6227</v>
      </c>
      <c r="H3002" s="149"/>
      <c r="I3002" s="170" t="s">
        <v>76</v>
      </c>
      <c r="J3002" s="7" t="s">
        <v>19</v>
      </c>
      <c r="K3002" s="138" t="s">
        <v>6228</v>
      </c>
      <c r="L3002" s="7"/>
      <c r="M3002" s="7"/>
    </row>
    <row r="3003" spans="1:13">
      <c r="A3003" s="167">
        <v>9787302355793</v>
      </c>
      <c r="B3003" s="8" t="s">
        <v>7821</v>
      </c>
      <c r="C3003" s="180">
        <v>41730</v>
      </c>
      <c r="D3003" s="169" t="s">
        <v>7261</v>
      </c>
      <c r="E3003" s="170" t="s">
        <v>7822</v>
      </c>
      <c r="F3003" s="170">
        <v>69</v>
      </c>
      <c r="G3003" s="7" t="s">
        <v>6227</v>
      </c>
      <c r="H3003" s="149"/>
      <c r="I3003" s="170" t="s">
        <v>76</v>
      </c>
      <c r="J3003" s="7" t="s">
        <v>19</v>
      </c>
      <c r="K3003" s="138" t="s">
        <v>6228</v>
      </c>
      <c r="L3003" s="7"/>
      <c r="M3003" s="7"/>
    </row>
    <row r="3004" ht="40.5" spans="1:13">
      <c r="A3004" s="167">
        <v>9787302354857</v>
      </c>
      <c r="B3004" s="8" t="s">
        <v>1223</v>
      </c>
      <c r="C3004" s="180">
        <v>41730</v>
      </c>
      <c r="D3004" s="169" t="s">
        <v>6275</v>
      </c>
      <c r="E3004" s="170" t="s">
        <v>7823</v>
      </c>
      <c r="F3004" s="170">
        <v>49</v>
      </c>
      <c r="G3004" s="7" t="s">
        <v>6227</v>
      </c>
      <c r="H3004" s="149"/>
      <c r="I3004" s="170" t="s">
        <v>76</v>
      </c>
      <c r="J3004" s="7" t="s">
        <v>19</v>
      </c>
      <c r="K3004" s="138" t="s">
        <v>6228</v>
      </c>
      <c r="L3004" s="7"/>
      <c r="M3004" s="7"/>
    </row>
    <row r="3005" ht="40.5" spans="1:13">
      <c r="A3005" s="167">
        <v>9787302353508</v>
      </c>
      <c r="B3005" s="8" t="s">
        <v>7824</v>
      </c>
      <c r="C3005" s="180">
        <v>41699</v>
      </c>
      <c r="D3005" s="169" t="s">
        <v>7739</v>
      </c>
      <c r="E3005" s="170" t="s">
        <v>7825</v>
      </c>
      <c r="F3005" s="170">
        <v>58</v>
      </c>
      <c r="G3005" s="7" t="s">
        <v>6227</v>
      </c>
      <c r="H3005" s="149"/>
      <c r="I3005" s="170" t="s">
        <v>7011</v>
      </c>
      <c r="J3005" s="7" t="s">
        <v>19</v>
      </c>
      <c r="K3005" s="138" t="s">
        <v>6228</v>
      </c>
      <c r="L3005" s="7"/>
      <c r="M3005" s="7"/>
    </row>
    <row r="3006" ht="40.5" spans="1:13">
      <c r="A3006" s="167">
        <v>9787302349075</v>
      </c>
      <c r="B3006" s="8" t="s">
        <v>7826</v>
      </c>
      <c r="C3006" s="180">
        <v>41699</v>
      </c>
      <c r="D3006" s="169">
        <v>44992</v>
      </c>
      <c r="E3006" s="170" t="s">
        <v>7827</v>
      </c>
      <c r="F3006" s="124">
        <v>79</v>
      </c>
      <c r="G3006" s="7" t="s">
        <v>6227</v>
      </c>
      <c r="H3006" s="149" t="s">
        <v>7828</v>
      </c>
      <c r="I3006" s="170" t="s">
        <v>76</v>
      </c>
      <c r="J3006" s="7" t="s">
        <v>19</v>
      </c>
      <c r="K3006" s="138" t="s">
        <v>6228</v>
      </c>
      <c r="L3006" s="7"/>
      <c r="M3006" s="7"/>
    </row>
    <row r="3007" ht="27" spans="1:13">
      <c r="A3007" s="167">
        <v>9787302347552</v>
      </c>
      <c r="B3007" s="8" t="s">
        <v>1811</v>
      </c>
      <c r="C3007" s="180">
        <v>41699</v>
      </c>
      <c r="D3007" s="169">
        <v>44204</v>
      </c>
      <c r="E3007" s="170" t="s">
        <v>7829</v>
      </c>
      <c r="F3007" s="170">
        <v>59</v>
      </c>
      <c r="G3007" s="7" t="s">
        <v>6227</v>
      </c>
      <c r="H3007" s="149"/>
      <c r="I3007" s="170" t="s">
        <v>76</v>
      </c>
      <c r="J3007" s="7" t="s">
        <v>19</v>
      </c>
      <c r="K3007" s="138" t="s">
        <v>6228</v>
      </c>
      <c r="L3007" s="7"/>
      <c r="M3007" s="7"/>
    </row>
    <row r="3008" spans="1:13">
      <c r="A3008" s="167">
        <v>9787302346043</v>
      </c>
      <c r="B3008" s="8" t="s">
        <v>7830</v>
      </c>
      <c r="C3008" s="180">
        <v>41699</v>
      </c>
      <c r="D3008" s="169" t="s">
        <v>7645</v>
      </c>
      <c r="E3008" s="170" t="s">
        <v>7831</v>
      </c>
      <c r="F3008" s="170">
        <v>58</v>
      </c>
      <c r="G3008" s="7" t="s">
        <v>6227</v>
      </c>
      <c r="H3008" s="149"/>
      <c r="I3008" s="170" t="s">
        <v>7605</v>
      </c>
      <c r="J3008" s="7" t="s">
        <v>19</v>
      </c>
      <c r="K3008" s="138" t="s">
        <v>6228</v>
      </c>
      <c r="L3008" s="7"/>
      <c r="M3008" s="7"/>
    </row>
    <row r="3009" ht="40.5" spans="1:13">
      <c r="A3009" s="167">
        <v>9787302342007</v>
      </c>
      <c r="B3009" s="8" t="s">
        <v>7832</v>
      </c>
      <c r="C3009" s="180">
        <v>41699</v>
      </c>
      <c r="D3009" s="169" t="s">
        <v>7833</v>
      </c>
      <c r="E3009" s="170" t="s">
        <v>7834</v>
      </c>
      <c r="F3009" s="170">
        <v>55</v>
      </c>
      <c r="G3009" s="7" t="s">
        <v>6227</v>
      </c>
      <c r="H3009" s="149"/>
      <c r="I3009" s="170" t="s">
        <v>7605</v>
      </c>
      <c r="J3009" s="7" t="s">
        <v>19</v>
      </c>
      <c r="K3009" s="138" t="s">
        <v>6228</v>
      </c>
      <c r="L3009" s="7"/>
      <c r="M3009" s="7"/>
    </row>
    <row r="3010" ht="40.5" spans="1:13">
      <c r="A3010" s="167">
        <v>9787302352167</v>
      </c>
      <c r="B3010" s="8" t="s">
        <v>7835</v>
      </c>
      <c r="C3010" s="180">
        <v>41671</v>
      </c>
      <c r="D3010" s="169" t="s">
        <v>7179</v>
      </c>
      <c r="E3010" s="170" t="s">
        <v>7836</v>
      </c>
      <c r="F3010" s="170">
        <v>56</v>
      </c>
      <c r="G3010" s="7" t="s">
        <v>6227</v>
      </c>
      <c r="H3010" s="149"/>
      <c r="I3010" s="170" t="s">
        <v>76</v>
      </c>
      <c r="J3010" s="7" t="s">
        <v>19</v>
      </c>
      <c r="K3010" s="138" t="s">
        <v>6228</v>
      </c>
      <c r="L3010" s="7"/>
      <c r="M3010" s="7"/>
    </row>
    <row r="3011" spans="1:13">
      <c r="A3011" s="167">
        <v>9787302351054</v>
      </c>
      <c r="B3011" s="8" t="s">
        <v>7837</v>
      </c>
      <c r="C3011" s="180">
        <v>41671</v>
      </c>
      <c r="D3011" s="169">
        <v>44203</v>
      </c>
      <c r="E3011" s="170" t="s">
        <v>7838</v>
      </c>
      <c r="F3011" s="170">
        <v>68</v>
      </c>
      <c r="G3011" s="7" t="s">
        <v>6227</v>
      </c>
      <c r="H3011" s="149"/>
      <c r="I3011" s="170" t="s">
        <v>76</v>
      </c>
      <c r="J3011" s="7" t="s">
        <v>19</v>
      </c>
      <c r="K3011" s="138" t="s">
        <v>6228</v>
      </c>
      <c r="L3011" s="7"/>
      <c r="M3011" s="7"/>
    </row>
    <row r="3012" spans="1:13">
      <c r="A3012" s="167">
        <v>9787302351047</v>
      </c>
      <c r="B3012" s="8" t="s">
        <v>7839</v>
      </c>
      <c r="C3012" s="180">
        <v>41671</v>
      </c>
      <c r="D3012" s="170" t="s">
        <v>7083</v>
      </c>
      <c r="E3012" s="170" t="s">
        <v>6301</v>
      </c>
      <c r="F3012" s="170">
        <v>68</v>
      </c>
      <c r="G3012" s="7" t="s">
        <v>6227</v>
      </c>
      <c r="H3012" s="149"/>
      <c r="I3012" s="170"/>
      <c r="J3012" s="7" t="s">
        <v>19</v>
      </c>
      <c r="K3012" s="138" t="s">
        <v>6228</v>
      </c>
      <c r="L3012" s="7"/>
      <c r="M3012" s="7"/>
    </row>
    <row r="3013" ht="40.5" spans="1:13">
      <c r="A3013" s="167">
        <v>9787302347484</v>
      </c>
      <c r="B3013" s="8" t="s">
        <v>3792</v>
      </c>
      <c r="C3013" s="180">
        <v>41671</v>
      </c>
      <c r="D3013" s="169">
        <v>43836</v>
      </c>
      <c r="E3013" s="170" t="s">
        <v>7840</v>
      </c>
      <c r="F3013" s="170">
        <v>59</v>
      </c>
      <c r="G3013" s="7" t="s">
        <v>6227</v>
      </c>
      <c r="H3013" s="149"/>
      <c r="I3013" s="170" t="s">
        <v>76</v>
      </c>
      <c r="J3013" s="7" t="s">
        <v>19</v>
      </c>
      <c r="K3013" s="138" t="s">
        <v>6228</v>
      </c>
      <c r="L3013" s="7"/>
      <c r="M3013" s="7"/>
    </row>
    <row r="3014" ht="40.5" spans="1:13">
      <c r="A3014" s="167">
        <v>9787302344193</v>
      </c>
      <c r="B3014" s="8" t="s">
        <v>7841</v>
      </c>
      <c r="C3014" s="180">
        <v>41671</v>
      </c>
      <c r="D3014" s="169" t="s">
        <v>7083</v>
      </c>
      <c r="E3014" s="170" t="s">
        <v>7842</v>
      </c>
      <c r="F3014" s="170">
        <v>58</v>
      </c>
      <c r="G3014" s="7" t="s">
        <v>6227</v>
      </c>
      <c r="H3014" s="149"/>
      <c r="I3014" s="170" t="s">
        <v>7605</v>
      </c>
      <c r="J3014" s="7" t="s">
        <v>19</v>
      </c>
      <c r="K3014" s="138" t="s">
        <v>6228</v>
      </c>
      <c r="L3014" s="7"/>
      <c r="M3014" s="7"/>
    </row>
    <row r="3015" spans="1:13">
      <c r="A3015" s="167">
        <v>9787302350033</v>
      </c>
      <c r="B3015" s="8" t="s">
        <v>7843</v>
      </c>
      <c r="C3015" s="180">
        <v>41640</v>
      </c>
      <c r="D3015" s="169" t="s">
        <v>7437</v>
      </c>
      <c r="E3015" s="170" t="s">
        <v>7344</v>
      </c>
      <c r="F3015" s="170">
        <v>69</v>
      </c>
      <c r="G3015" s="7" t="s">
        <v>6227</v>
      </c>
      <c r="H3015" s="149"/>
      <c r="I3015" s="170" t="s">
        <v>76</v>
      </c>
      <c r="J3015" s="7" t="s">
        <v>19</v>
      </c>
      <c r="K3015" s="138" t="s">
        <v>6228</v>
      </c>
      <c r="L3015" s="7"/>
      <c r="M3015" s="7"/>
    </row>
    <row r="3016" spans="1:13">
      <c r="A3016" s="167">
        <v>9787302348467</v>
      </c>
      <c r="B3016" s="8" t="s">
        <v>7844</v>
      </c>
      <c r="C3016" s="180">
        <v>41640</v>
      </c>
      <c r="D3016" s="169">
        <v>44204</v>
      </c>
      <c r="E3016" s="170" t="s">
        <v>7845</v>
      </c>
      <c r="F3016" s="170">
        <v>69</v>
      </c>
      <c r="G3016" s="7" t="s">
        <v>6227</v>
      </c>
      <c r="H3016" s="149"/>
      <c r="I3016" s="170" t="s">
        <v>76</v>
      </c>
      <c r="J3016" s="7" t="s">
        <v>19</v>
      </c>
      <c r="K3016" s="138" t="s">
        <v>6228</v>
      </c>
      <c r="L3016" s="7"/>
      <c r="M3016" s="7"/>
    </row>
    <row r="3017" ht="27" spans="1:13">
      <c r="A3017" s="167">
        <v>9787302348450</v>
      </c>
      <c r="B3017" s="8" t="s">
        <v>7846</v>
      </c>
      <c r="C3017" s="180">
        <v>41640</v>
      </c>
      <c r="D3017" s="169" t="s">
        <v>7341</v>
      </c>
      <c r="E3017" s="170" t="s">
        <v>7847</v>
      </c>
      <c r="F3017" s="170">
        <v>68</v>
      </c>
      <c r="G3017" s="7" t="s">
        <v>6227</v>
      </c>
      <c r="H3017" s="149"/>
      <c r="I3017" s="170" t="s">
        <v>76</v>
      </c>
      <c r="J3017" s="7" t="s">
        <v>19</v>
      </c>
      <c r="K3017" s="138" t="s">
        <v>6228</v>
      </c>
      <c r="L3017" s="7"/>
      <c r="M3017" s="7"/>
    </row>
    <row r="3018" spans="1:13">
      <c r="A3018" s="167">
        <v>9787302348115</v>
      </c>
      <c r="B3018" s="8" t="s">
        <v>7848</v>
      </c>
      <c r="C3018" s="180">
        <v>41640</v>
      </c>
      <c r="D3018" s="169">
        <v>44572</v>
      </c>
      <c r="E3018" s="170" t="s">
        <v>7849</v>
      </c>
      <c r="F3018" s="124">
        <v>79</v>
      </c>
      <c r="G3018" s="7" t="s">
        <v>6227</v>
      </c>
      <c r="H3018" s="149"/>
      <c r="I3018" s="170"/>
      <c r="J3018" s="7" t="s">
        <v>19</v>
      </c>
      <c r="K3018" s="138" t="s">
        <v>6228</v>
      </c>
      <c r="L3018" s="7"/>
      <c r="M3018" s="7"/>
    </row>
    <row r="3019" spans="1:13">
      <c r="A3019" s="167">
        <v>9787302344940</v>
      </c>
      <c r="B3019" s="8" t="s">
        <v>7850</v>
      </c>
      <c r="C3019" s="180">
        <v>41640</v>
      </c>
      <c r="D3019" s="169" t="s">
        <v>7341</v>
      </c>
      <c r="E3019" s="170" t="s">
        <v>7851</v>
      </c>
      <c r="F3019" s="170">
        <v>68</v>
      </c>
      <c r="G3019" s="7" t="s">
        <v>6227</v>
      </c>
      <c r="H3019" s="149"/>
      <c r="I3019" s="170" t="s">
        <v>76</v>
      </c>
      <c r="J3019" s="7" t="s">
        <v>19</v>
      </c>
      <c r="K3019" s="138" t="s">
        <v>6228</v>
      </c>
      <c r="L3019" s="7"/>
      <c r="M3019" s="7"/>
    </row>
    <row r="3020" spans="1:13">
      <c r="A3020" s="167">
        <v>9787302344186</v>
      </c>
      <c r="B3020" s="8" t="s">
        <v>7852</v>
      </c>
      <c r="C3020" s="180">
        <v>41640</v>
      </c>
      <c r="D3020" s="169">
        <v>44200</v>
      </c>
      <c r="E3020" s="170" t="s">
        <v>7853</v>
      </c>
      <c r="F3020" s="170">
        <v>69</v>
      </c>
      <c r="G3020" s="7" t="s">
        <v>6227</v>
      </c>
      <c r="H3020" s="149"/>
      <c r="I3020" s="170" t="s">
        <v>76</v>
      </c>
      <c r="J3020" s="7" t="s">
        <v>19</v>
      </c>
      <c r="K3020" s="138" t="s">
        <v>6228</v>
      </c>
      <c r="L3020" s="7"/>
      <c r="M3020" s="7"/>
    </row>
    <row r="3021" ht="27" spans="1:13">
      <c r="A3021" s="167">
        <v>9787302343851</v>
      </c>
      <c r="B3021" s="8" t="s">
        <v>7854</v>
      </c>
      <c r="C3021" s="180">
        <v>41640</v>
      </c>
      <c r="D3021" s="169">
        <v>43838</v>
      </c>
      <c r="E3021" s="170" t="s">
        <v>7855</v>
      </c>
      <c r="F3021" s="170">
        <v>69</v>
      </c>
      <c r="G3021" s="7" t="s">
        <v>6227</v>
      </c>
      <c r="H3021" s="149"/>
      <c r="I3021" s="170" t="s">
        <v>76</v>
      </c>
      <c r="J3021" s="7" t="s">
        <v>19</v>
      </c>
      <c r="K3021" s="138" t="s">
        <v>6228</v>
      </c>
      <c r="L3021" s="7"/>
      <c r="M3021" s="7"/>
    </row>
    <row r="3022" ht="27" spans="1:13">
      <c r="A3022" s="167">
        <v>9787302343530</v>
      </c>
      <c r="B3022" s="8" t="s">
        <v>7856</v>
      </c>
      <c r="C3022" s="180">
        <v>41609</v>
      </c>
      <c r="D3022" s="169">
        <v>44209</v>
      </c>
      <c r="E3022" s="170" t="s">
        <v>7857</v>
      </c>
      <c r="F3022" s="170">
        <v>69</v>
      </c>
      <c r="G3022" s="7" t="s">
        <v>6227</v>
      </c>
      <c r="H3022" s="149"/>
      <c r="I3022" s="170" t="s">
        <v>76</v>
      </c>
      <c r="J3022" s="7" t="s">
        <v>19</v>
      </c>
      <c r="K3022" s="138" t="s">
        <v>6228</v>
      </c>
      <c r="L3022" s="7"/>
      <c r="M3022" s="7"/>
    </row>
    <row r="3023" ht="40.5" spans="1:13">
      <c r="A3023" s="167">
        <v>9787302331377</v>
      </c>
      <c r="B3023" s="8" t="s">
        <v>7858</v>
      </c>
      <c r="C3023" s="180">
        <v>41579</v>
      </c>
      <c r="D3023" s="169" t="s">
        <v>7261</v>
      </c>
      <c r="E3023" s="170" t="s">
        <v>7859</v>
      </c>
      <c r="F3023" s="170">
        <v>58</v>
      </c>
      <c r="G3023" s="7" t="s">
        <v>6227</v>
      </c>
      <c r="H3023" s="149"/>
      <c r="I3023" s="170" t="s">
        <v>76</v>
      </c>
      <c r="J3023" s="7" t="s">
        <v>19</v>
      </c>
      <c r="K3023" s="138" t="s">
        <v>6228</v>
      </c>
      <c r="L3023" s="7"/>
      <c r="M3023" s="7"/>
    </row>
    <row r="3024" spans="1:13">
      <c r="A3024" s="167">
        <v>9787302341413</v>
      </c>
      <c r="B3024" s="8" t="s">
        <v>7860</v>
      </c>
      <c r="C3024" s="180">
        <v>41548</v>
      </c>
      <c r="D3024" s="169">
        <v>43841</v>
      </c>
      <c r="E3024" s="170" t="s">
        <v>3056</v>
      </c>
      <c r="F3024" s="170">
        <v>69</v>
      </c>
      <c r="G3024" s="7" t="s">
        <v>6227</v>
      </c>
      <c r="H3024" s="149"/>
      <c r="I3024" s="170" t="s">
        <v>76</v>
      </c>
      <c r="J3024" s="7" t="s">
        <v>19</v>
      </c>
      <c r="K3024" s="138" t="s">
        <v>6228</v>
      </c>
      <c r="L3024" s="7"/>
      <c r="M3024" s="7"/>
    </row>
    <row r="3025" ht="27" spans="1:13">
      <c r="A3025" s="167">
        <v>9787302337713</v>
      </c>
      <c r="B3025" s="8" t="s">
        <v>7861</v>
      </c>
      <c r="C3025" s="180">
        <v>41548</v>
      </c>
      <c r="D3025" s="169">
        <v>44200</v>
      </c>
      <c r="E3025" s="170" t="s">
        <v>7862</v>
      </c>
      <c r="F3025" s="170">
        <v>68</v>
      </c>
      <c r="G3025" s="7" t="s">
        <v>6227</v>
      </c>
      <c r="H3025" s="149"/>
      <c r="I3025" s="170" t="s">
        <v>76</v>
      </c>
      <c r="J3025" s="7" t="s">
        <v>19</v>
      </c>
      <c r="K3025" s="138" t="s">
        <v>6228</v>
      </c>
      <c r="L3025" s="7"/>
      <c r="M3025" s="7"/>
    </row>
    <row r="3026" spans="1:13">
      <c r="A3026" s="167">
        <v>9787302337300</v>
      </c>
      <c r="B3026" s="8" t="s">
        <v>7863</v>
      </c>
      <c r="C3026" s="180">
        <v>41548</v>
      </c>
      <c r="D3026" s="169">
        <v>44660</v>
      </c>
      <c r="E3026" s="170" t="s">
        <v>7864</v>
      </c>
      <c r="F3026" s="124">
        <v>69.8</v>
      </c>
      <c r="G3026" s="7" t="s">
        <v>6227</v>
      </c>
      <c r="H3026" s="149"/>
      <c r="I3026" s="170" t="s">
        <v>6277</v>
      </c>
      <c r="J3026" s="7" t="s">
        <v>19</v>
      </c>
      <c r="K3026" s="138" t="s">
        <v>6228</v>
      </c>
      <c r="L3026" s="7"/>
      <c r="M3026" s="7"/>
    </row>
    <row r="3027" spans="1:13">
      <c r="A3027" s="167">
        <v>9787302337041</v>
      </c>
      <c r="B3027" s="8" t="s">
        <v>7865</v>
      </c>
      <c r="C3027" s="180">
        <v>41518</v>
      </c>
      <c r="D3027" s="169">
        <v>44203</v>
      </c>
      <c r="E3027" s="170" t="s">
        <v>7866</v>
      </c>
      <c r="F3027" s="170">
        <v>69</v>
      </c>
      <c r="G3027" s="7" t="s">
        <v>6227</v>
      </c>
      <c r="H3027" s="149"/>
      <c r="I3027" s="170" t="s">
        <v>76</v>
      </c>
      <c r="J3027" s="7" t="s">
        <v>19</v>
      </c>
      <c r="K3027" s="138" t="s">
        <v>6228</v>
      </c>
      <c r="L3027" s="7"/>
      <c r="M3027" s="7"/>
    </row>
    <row r="3028" ht="67.5" spans="1:13">
      <c r="A3028" s="167">
        <v>9787302332442</v>
      </c>
      <c r="B3028" s="8" t="s">
        <v>7867</v>
      </c>
      <c r="C3028" s="180">
        <v>41487</v>
      </c>
      <c r="D3028" s="169" t="s">
        <v>7261</v>
      </c>
      <c r="E3028" s="170" t="s">
        <v>7868</v>
      </c>
      <c r="F3028" s="170">
        <v>49.8</v>
      </c>
      <c r="G3028" s="7" t="s">
        <v>6227</v>
      </c>
      <c r="H3028" s="149"/>
      <c r="I3028" s="170" t="s">
        <v>76</v>
      </c>
      <c r="J3028" s="7" t="s">
        <v>19</v>
      </c>
      <c r="K3028" s="138" t="s">
        <v>6228</v>
      </c>
      <c r="L3028" s="7"/>
      <c r="M3028" s="7"/>
    </row>
    <row r="3029" ht="27" spans="1:13">
      <c r="A3029" s="167">
        <v>9787302330110</v>
      </c>
      <c r="B3029" s="8" t="s">
        <v>7869</v>
      </c>
      <c r="C3029" s="180">
        <v>41487</v>
      </c>
      <c r="D3029" s="169">
        <v>44236</v>
      </c>
      <c r="E3029" s="170" t="s">
        <v>7870</v>
      </c>
      <c r="F3029" s="170">
        <v>68</v>
      </c>
      <c r="G3029" s="7" t="s">
        <v>6227</v>
      </c>
      <c r="H3029" s="149"/>
      <c r="I3029" s="170" t="s">
        <v>76</v>
      </c>
      <c r="J3029" s="7" t="s">
        <v>19</v>
      </c>
      <c r="K3029" s="138" t="s">
        <v>6228</v>
      </c>
      <c r="L3029" s="7"/>
      <c r="M3029" s="7"/>
    </row>
    <row r="3030" ht="40.5" spans="1:13">
      <c r="A3030" s="167">
        <v>9787302325208</v>
      </c>
      <c r="B3030" s="8" t="s">
        <v>5325</v>
      </c>
      <c r="C3030" s="180">
        <v>41487</v>
      </c>
      <c r="D3030" s="169" t="s">
        <v>7261</v>
      </c>
      <c r="E3030" s="170" t="s">
        <v>7871</v>
      </c>
      <c r="F3030" s="170">
        <v>58</v>
      </c>
      <c r="G3030" s="7" t="s">
        <v>6227</v>
      </c>
      <c r="H3030" s="149"/>
      <c r="I3030" s="170" t="s">
        <v>76</v>
      </c>
      <c r="J3030" s="7" t="s">
        <v>19</v>
      </c>
      <c r="K3030" s="138" t="s">
        <v>6228</v>
      </c>
      <c r="L3030" s="7"/>
      <c r="M3030" s="7"/>
    </row>
    <row r="3031" spans="1:13">
      <c r="A3031" s="167">
        <v>9787302329558</v>
      </c>
      <c r="B3031" s="8" t="s">
        <v>7872</v>
      </c>
      <c r="C3031" s="180">
        <v>41456</v>
      </c>
      <c r="D3031" s="169" t="s">
        <v>7873</v>
      </c>
      <c r="E3031" s="170" t="s">
        <v>7874</v>
      </c>
      <c r="F3031" s="170">
        <v>58</v>
      </c>
      <c r="G3031" s="7" t="s">
        <v>6227</v>
      </c>
      <c r="H3031" s="149"/>
      <c r="I3031" s="170" t="s">
        <v>76</v>
      </c>
      <c r="J3031" s="7" t="s">
        <v>19</v>
      </c>
      <c r="K3031" s="138" t="s">
        <v>6228</v>
      </c>
      <c r="L3031" s="7"/>
      <c r="M3031" s="7"/>
    </row>
    <row r="3032" spans="1:13">
      <c r="A3032" s="167">
        <v>9787302329527</v>
      </c>
      <c r="B3032" s="8" t="s">
        <v>7875</v>
      </c>
      <c r="C3032" s="180">
        <v>41456</v>
      </c>
      <c r="D3032" s="169">
        <v>44267</v>
      </c>
      <c r="E3032" s="170" t="s">
        <v>7876</v>
      </c>
      <c r="F3032" s="170">
        <v>64</v>
      </c>
      <c r="G3032" s="7" t="s">
        <v>6227</v>
      </c>
      <c r="H3032" s="149"/>
      <c r="I3032" s="170" t="s">
        <v>7877</v>
      </c>
      <c r="J3032" s="7" t="s">
        <v>19</v>
      </c>
      <c r="K3032" s="138" t="s">
        <v>6228</v>
      </c>
      <c r="L3032" s="7"/>
      <c r="M3032" s="7"/>
    </row>
    <row r="3033" ht="27" spans="1:13">
      <c r="A3033" s="167">
        <v>9787302317937</v>
      </c>
      <c r="B3033" s="8" t="s">
        <v>7878</v>
      </c>
      <c r="C3033" s="180">
        <v>41456</v>
      </c>
      <c r="D3033" s="169" t="s">
        <v>7521</v>
      </c>
      <c r="E3033" s="170" t="s">
        <v>7879</v>
      </c>
      <c r="F3033" s="170">
        <v>55</v>
      </c>
      <c r="G3033" s="7" t="s">
        <v>6227</v>
      </c>
      <c r="H3033" s="149"/>
      <c r="I3033" s="170" t="s">
        <v>76</v>
      </c>
      <c r="J3033" s="7" t="s">
        <v>19</v>
      </c>
      <c r="K3033" s="138" t="s">
        <v>6228</v>
      </c>
      <c r="L3033" s="7"/>
      <c r="M3033" s="7"/>
    </row>
    <row r="3034" spans="1:13">
      <c r="A3034" s="167">
        <v>9787302324720</v>
      </c>
      <c r="B3034" s="8" t="s">
        <v>7880</v>
      </c>
      <c r="C3034" s="180">
        <v>41426</v>
      </c>
      <c r="D3034" s="169" t="s">
        <v>7437</v>
      </c>
      <c r="E3034" s="170" t="s">
        <v>6301</v>
      </c>
      <c r="F3034" s="170">
        <v>66</v>
      </c>
      <c r="G3034" s="7" t="s">
        <v>6227</v>
      </c>
      <c r="H3034" s="149"/>
      <c r="I3034" s="170" t="s">
        <v>76</v>
      </c>
      <c r="J3034" s="7" t="s">
        <v>19</v>
      </c>
      <c r="K3034" s="138" t="s">
        <v>6228</v>
      </c>
      <c r="L3034" s="7"/>
      <c r="M3034" s="7"/>
    </row>
    <row r="3035" ht="40.5" spans="1:13">
      <c r="A3035" s="167">
        <v>9787302322344</v>
      </c>
      <c r="B3035" s="8" t="s">
        <v>7881</v>
      </c>
      <c r="C3035" s="180">
        <v>41395</v>
      </c>
      <c r="D3035" s="169" t="s">
        <v>7882</v>
      </c>
      <c r="E3035" s="170" t="s">
        <v>7883</v>
      </c>
      <c r="F3035" s="170">
        <v>58</v>
      </c>
      <c r="G3035" s="7" t="s">
        <v>6227</v>
      </c>
      <c r="H3035" s="149"/>
      <c r="I3035" s="170" t="s">
        <v>7605</v>
      </c>
      <c r="J3035" s="7" t="s">
        <v>19</v>
      </c>
      <c r="K3035" s="138" t="s">
        <v>6228</v>
      </c>
      <c r="L3035" s="7"/>
      <c r="M3035" s="7"/>
    </row>
    <row r="3036" ht="27" spans="1:13">
      <c r="A3036" s="167">
        <v>9787302321521</v>
      </c>
      <c r="B3036" s="8" t="s">
        <v>7884</v>
      </c>
      <c r="C3036" s="180">
        <v>41395</v>
      </c>
      <c r="D3036" s="169" t="s">
        <v>7885</v>
      </c>
      <c r="E3036" s="170" t="s">
        <v>6376</v>
      </c>
      <c r="F3036" s="170">
        <v>58</v>
      </c>
      <c r="G3036" s="7" t="s">
        <v>6227</v>
      </c>
      <c r="H3036" s="149"/>
      <c r="I3036" s="170" t="s">
        <v>7605</v>
      </c>
      <c r="J3036" s="7" t="s">
        <v>19</v>
      </c>
      <c r="K3036" s="138" t="s">
        <v>6228</v>
      </c>
      <c r="L3036" s="7"/>
      <c r="M3036" s="7"/>
    </row>
    <row r="3037" ht="27" spans="1:13">
      <c r="A3037" s="167">
        <v>9787302321385</v>
      </c>
      <c r="B3037" s="8" t="s">
        <v>7886</v>
      </c>
      <c r="C3037" s="180">
        <v>41395</v>
      </c>
      <c r="D3037" s="169">
        <v>43836</v>
      </c>
      <c r="E3037" s="170" t="s">
        <v>7887</v>
      </c>
      <c r="F3037" s="170">
        <v>68</v>
      </c>
      <c r="G3037" s="7" t="s">
        <v>6227</v>
      </c>
      <c r="H3037" s="149"/>
      <c r="I3037" s="170" t="s">
        <v>76</v>
      </c>
      <c r="J3037" s="7" t="s">
        <v>19</v>
      </c>
      <c r="K3037" s="138" t="s">
        <v>6228</v>
      </c>
      <c r="L3037" s="7"/>
      <c r="M3037" s="7"/>
    </row>
    <row r="3038" ht="54" spans="1:13">
      <c r="A3038" s="167">
        <v>9787302316862</v>
      </c>
      <c r="B3038" s="8" t="s">
        <v>7888</v>
      </c>
      <c r="C3038" s="180">
        <v>41334</v>
      </c>
      <c r="D3038" s="169" t="s">
        <v>7055</v>
      </c>
      <c r="E3038" s="170" t="s">
        <v>7889</v>
      </c>
      <c r="F3038" s="170">
        <v>58</v>
      </c>
      <c r="G3038" s="7" t="s">
        <v>6227</v>
      </c>
      <c r="H3038" s="149"/>
      <c r="I3038" s="170" t="s">
        <v>7011</v>
      </c>
      <c r="J3038" s="7" t="s">
        <v>19</v>
      </c>
      <c r="K3038" s="138" t="s">
        <v>6228</v>
      </c>
      <c r="L3038" s="7"/>
      <c r="M3038" s="7"/>
    </row>
    <row r="3039" ht="54" spans="1:13">
      <c r="A3039" s="167">
        <v>9787302314660</v>
      </c>
      <c r="B3039" s="8" t="s">
        <v>7890</v>
      </c>
      <c r="C3039" s="180">
        <v>41334</v>
      </c>
      <c r="D3039" s="169" t="s">
        <v>7732</v>
      </c>
      <c r="E3039" s="170" t="s">
        <v>7891</v>
      </c>
      <c r="F3039" s="124">
        <v>68</v>
      </c>
      <c r="G3039" s="7" t="s">
        <v>6227</v>
      </c>
      <c r="H3039" s="149"/>
      <c r="I3039" s="170" t="s">
        <v>7011</v>
      </c>
      <c r="J3039" s="7" t="s">
        <v>19</v>
      </c>
      <c r="K3039" s="138" t="s">
        <v>6228</v>
      </c>
      <c r="L3039" s="7"/>
      <c r="M3039" s="7"/>
    </row>
    <row r="3040" ht="27" spans="1:13">
      <c r="A3040" s="167">
        <v>9787302313021</v>
      </c>
      <c r="B3040" s="8" t="s">
        <v>7892</v>
      </c>
      <c r="C3040" s="180">
        <v>41334</v>
      </c>
      <c r="D3040" s="169" t="s">
        <v>7893</v>
      </c>
      <c r="E3040" s="170" t="s">
        <v>7894</v>
      </c>
      <c r="F3040" s="170">
        <v>59</v>
      </c>
      <c r="G3040" s="7" t="s">
        <v>6227</v>
      </c>
      <c r="H3040" s="149"/>
      <c r="I3040" s="170" t="s">
        <v>76</v>
      </c>
      <c r="J3040" s="7" t="s">
        <v>19</v>
      </c>
      <c r="K3040" s="138" t="s">
        <v>6228</v>
      </c>
      <c r="L3040" s="7"/>
      <c r="M3040" s="7"/>
    </row>
    <row r="3041" spans="1:13">
      <c r="A3041" s="167">
        <v>9787302311300</v>
      </c>
      <c r="B3041" s="8" t="s">
        <v>3021</v>
      </c>
      <c r="C3041" s="180">
        <v>41334</v>
      </c>
      <c r="D3041" s="169" t="s">
        <v>7747</v>
      </c>
      <c r="E3041" s="170" t="s">
        <v>7895</v>
      </c>
      <c r="F3041" s="170">
        <v>55</v>
      </c>
      <c r="G3041" s="7" t="s">
        <v>6227</v>
      </c>
      <c r="H3041" s="149"/>
      <c r="I3041" s="170" t="s">
        <v>76</v>
      </c>
      <c r="J3041" s="7" t="s">
        <v>19</v>
      </c>
      <c r="K3041" s="138" t="s">
        <v>6228</v>
      </c>
      <c r="L3041" s="7"/>
      <c r="M3041" s="7"/>
    </row>
    <row r="3042" ht="54" spans="1:13">
      <c r="A3042" s="167">
        <v>9787302309420</v>
      </c>
      <c r="B3042" s="8" t="s">
        <v>7896</v>
      </c>
      <c r="C3042" s="180">
        <v>41306</v>
      </c>
      <c r="D3042" s="169">
        <v>44572</v>
      </c>
      <c r="E3042" s="170" t="s">
        <v>7897</v>
      </c>
      <c r="F3042" s="170">
        <v>78</v>
      </c>
      <c r="G3042" s="7" t="s">
        <v>6227</v>
      </c>
      <c r="H3042" s="149"/>
      <c r="I3042" s="170" t="s">
        <v>6277</v>
      </c>
      <c r="J3042" s="7" t="s">
        <v>19</v>
      </c>
      <c r="K3042" s="138" t="s">
        <v>6228</v>
      </c>
      <c r="L3042" s="7"/>
      <c r="M3042" s="7"/>
    </row>
    <row r="3043" ht="67.5" spans="1:13">
      <c r="A3043" s="167">
        <v>9787302307143</v>
      </c>
      <c r="B3043" s="8" t="s">
        <v>7898</v>
      </c>
      <c r="C3043" s="180">
        <v>41275</v>
      </c>
      <c r="D3043" s="169"/>
      <c r="E3043" s="170" t="s">
        <v>7899</v>
      </c>
      <c r="F3043" s="170">
        <v>79.8</v>
      </c>
      <c r="G3043" s="7" t="s">
        <v>6227</v>
      </c>
      <c r="H3043" s="149"/>
      <c r="I3043" s="170" t="s">
        <v>6277</v>
      </c>
      <c r="J3043" s="7" t="s">
        <v>19</v>
      </c>
      <c r="K3043" s="138" t="s">
        <v>6228</v>
      </c>
      <c r="L3043" s="7"/>
      <c r="M3043" s="7"/>
    </row>
    <row r="3044" ht="27" spans="1:13">
      <c r="A3044" s="167">
        <v>9787302307044</v>
      </c>
      <c r="B3044" s="8" t="s">
        <v>7749</v>
      </c>
      <c r="C3044" s="180">
        <v>41244</v>
      </c>
      <c r="D3044" s="169" t="s">
        <v>7645</v>
      </c>
      <c r="E3044" s="170" t="s">
        <v>7750</v>
      </c>
      <c r="F3044" s="170">
        <v>58</v>
      </c>
      <c r="G3044" s="7" t="s">
        <v>6227</v>
      </c>
      <c r="H3044" s="149"/>
      <c r="I3044" s="170" t="s">
        <v>7535</v>
      </c>
      <c r="J3044" s="7" t="s">
        <v>19</v>
      </c>
      <c r="K3044" s="138" t="s">
        <v>6228</v>
      </c>
      <c r="L3044" s="7"/>
      <c r="M3044" s="7"/>
    </row>
    <row r="3045" ht="40.5" spans="1:13">
      <c r="A3045" s="167">
        <v>9787302302650</v>
      </c>
      <c r="B3045" s="8" t="s">
        <v>7900</v>
      </c>
      <c r="C3045" s="180">
        <v>41244</v>
      </c>
      <c r="D3045" s="169" t="s">
        <v>7732</v>
      </c>
      <c r="E3045" s="170" t="s">
        <v>6722</v>
      </c>
      <c r="F3045" s="170">
        <v>68</v>
      </c>
      <c r="G3045" s="7" t="s">
        <v>6227</v>
      </c>
      <c r="H3045" s="149"/>
      <c r="I3045" s="170" t="s">
        <v>6957</v>
      </c>
      <c r="J3045" s="7" t="s">
        <v>19</v>
      </c>
      <c r="K3045" s="138" t="s">
        <v>6228</v>
      </c>
      <c r="L3045" s="7"/>
      <c r="M3045" s="7"/>
    </row>
    <row r="3046" spans="1:13">
      <c r="A3046" s="167">
        <v>9787302301523</v>
      </c>
      <c r="B3046" s="8" t="s">
        <v>7901</v>
      </c>
      <c r="C3046" s="180">
        <v>41214</v>
      </c>
      <c r="D3046" s="169" t="s">
        <v>7341</v>
      </c>
      <c r="E3046" s="170" t="s">
        <v>7902</v>
      </c>
      <c r="F3046" s="170">
        <v>52</v>
      </c>
      <c r="G3046" s="7" t="s">
        <v>6227</v>
      </c>
      <c r="H3046" s="149"/>
      <c r="I3046" s="170" t="s">
        <v>76</v>
      </c>
      <c r="J3046" s="7" t="s">
        <v>19</v>
      </c>
      <c r="K3046" s="138" t="s">
        <v>6228</v>
      </c>
      <c r="L3046" s="7"/>
      <c r="M3046" s="7"/>
    </row>
    <row r="3047" spans="1:13">
      <c r="A3047" s="167">
        <v>9787302297758</v>
      </c>
      <c r="B3047" s="8" t="s">
        <v>7903</v>
      </c>
      <c r="C3047" s="180">
        <v>41183</v>
      </c>
      <c r="D3047" s="169" t="s">
        <v>7521</v>
      </c>
      <c r="E3047" s="170" t="s">
        <v>7904</v>
      </c>
      <c r="F3047" s="170">
        <v>68</v>
      </c>
      <c r="G3047" s="7" t="s">
        <v>6227</v>
      </c>
      <c r="H3047" s="149"/>
      <c r="I3047" s="170" t="s">
        <v>76</v>
      </c>
      <c r="J3047" s="7" t="s">
        <v>19</v>
      </c>
      <c r="K3047" s="138" t="s">
        <v>6228</v>
      </c>
      <c r="L3047" s="7"/>
      <c r="M3047" s="7"/>
    </row>
    <row r="3048" ht="27" spans="1:13">
      <c r="A3048" s="167">
        <v>9787302297628</v>
      </c>
      <c r="B3048" s="8" t="s">
        <v>7905</v>
      </c>
      <c r="C3048" s="180">
        <v>41153</v>
      </c>
      <c r="D3048" s="169" t="s">
        <v>7261</v>
      </c>
      <c r="E3048" s="170" t="s">
        <v>7906</v>
      </c>
      <c r="F3048" s="170">
        <v>69</v>
      </c>
      <c r="G3048" s="7" t="s">
        <v>6227</v>
      </c>
      <c r="H3048" s="149"/>
      <c r="I3048" s="170" t="s">
        <v>76</v>
      </c>
      <c r="J3048" s="7" t="s">
        <v>19</v>
      </c>
      <c r="K3048" s="138" t="s">
        <v>6228</v>
      </c>
      <c r="L3048" s="7"/>
      <c r="M3048" s="7"/>
    </row>
    <row r="3049" ht="40.5" spans="1:13">
      <c r="A3049" s="167">
        <v>9787302297833</v>
      </c>
      <c r="B3049" s="8" t="s">
        <v>7907</v>
      </c>
      <c r="C3049" s="180">
        <v>41122</v>
      </c>
      <c r="D3049" s="169" t="s">
        <v>7185</v>
      </c>
      <c r="E3049" s="170" t="s">
        <v>7908</v>
      </c>
      <c r="F3049" s="170">
        <v>59</v>
      </c>
      <c r="G3049" s="7" t="s">
        <v>6227</v>
      </c>
      <c r="H3049" s="149"/>
      <c r="I3049" s="170" t="s">
        <v>76</v>
      </c>
      <c r="J3049" s="7" t="s">
        <v>19</v>
      </c>
      <c r="K3049" s="138" t="s">
        <v>6228</v>
      </c>
      <c r="L3049" s="7"/>
      <c r="M3049" s="7"/>
    </row>
    <row r="3050" ht="27" spans="1:13">
      <c r="A3050" s="167">
        <v>9787302296089</v>
      </c>
      <c r="B3050" s="8" t="s">
        <v>7909</v>
      </c>
      <c r="C3050" s="180">
        <v>41122</v>
      </c>
      <c r="D3050" s="169">
        <v>43835</v>
      </c>
      <c r="E3050" s="170" t="s">
        <v>7910</v>
      </c>
      <c r="F3050" s="170">
        <v>69</v>
      </c>
      <c r="G3050" s="7" t="s">
        <v>6227</v>
      </c>
      <c r="H3050" s="149"/>
      <c r="I3050" s="170" t="s">
        <v>76</v>
      </c>
      <c r="J3050" s="7" t="s">
        <v>19</v>
      </c>
      <c r="K3050" s="138" t="s">
        <v>6228</v>
      </c>
      <c r="L3050" s="7"/>
      <c r="M3050" s="7"/>
    </row>
    <row r="3051" ht="40.5" spans="1:13">
      <c r="A3051" s="167">
        <v>9787302295655</v>
      </c>
      <c r="B3051" s="8" t="s">
        <v>7911</v>
      </c>
      <c r="C3051" s="180">
        <v>41122</v>
      </c>
      <c r="D3051" s="169">
        <v>44205</v>
      </c>
      <c r="E3051" s="170" t="s">
        <v>7912</v>
      </c>
      <c r="F3051" s="170">
        <v>68</v>
      </c>
      <c r="G3051" s="7" t="s">
        <v>6227</v>
      </c>
      <c r="H3051" s="149"/>
      <c r="I3051" s="170" t="s">
        <v>76</v>
      </c>
      <c r="J3051" s="7" t="s">
        <v>19</v>
      </c>
      <c r="K3051" s="138" t="s">
        <v>6228</v>
      </c>
      <c r="L3051" s="7"/>
      <c r="M3051" s="7"/>
    </row>
    <row r="3052" spans="1:13">
      <c r="A3052" s="167">
        <v>9787302292609</v>
      </c>
      <c r="B3052" s="8" t="s">
        <v>7913</v>
      </c>
      <c r="C3052" s="180">
        <v>41091</v>
      </c>
      <c r="D3052" s="169" t="s">
        <v>7645</v>
      </c>
      <c r="E3052" s="170" t="s">
        <v>7831</v>
      </c>
      <c r="F3052" s="170">
        <v>59</v>
      </c>
      <c r="G3052" s="7" t="s">
        <v>6227</v>
      </c>
      <c r="H3052" s="149"/>
      <c r="I3052" s="170" t="s">
        <v>7605</v>
      </c>
      <c r="J3052" s="7" t="s">
        <v>19</v>
      </c>
      <c r="K3052" s="138" t="s">
        <v>6228</v>
      </c>
      <c r="L3052" s="7"/>
      <c r="M3052" s="7"/>
    </row>
    <row r="3053" ht="27" spans="1:13">
      <c r="A3053" s="167">
        <v>9787302289630</v>
      </c>
      <c r="B3053" s="8" t="s">
        <v>7914</v>
      </c>
      <c r="C3053" s="180">
        <v>41091</v>
      </c>
      <c r="D3053" s="169">
        <v>44944</v>
      </c>
      <c r="E3053" s="170" t="s">
        <v>7915</v>
      </c>
      <c r="F3053" s="124">
        <v>45</v>
      </c>
      <c r="G3053" s="7" t="s">
        <v>6227</v>
      </c>
      <c r="H3053" s="149"/>
      <c r="I3053" s="170" t="s">
        <v>76</v>
      </c>
      <c r="J3053" s="7" t="s">
        <v>19</v>
      </c>
      <c r="K3053" s="138" t="s">
        <v>6228</v>
      </c>
      <c r="L3053" s="7"/>
      <c r="M3053" s="7"/>
    </row>
    <row r="3054" ht="27" spans="1:13">
      <c r="A3054" s="167">
        <v>9787302286837</v>
      </c>
      <c r="B3054" s="8" t="s">
        <v>7916</v>
      </c>
      <c r="C3054" s="180">
        <v>41091</v>
      </c>
      <c r="D3054" s="169" t="s">
        <v>7611</v>
      </c>
      <c r="E3054" s="170" t="s">
        <v>7917</v>
      </c>
      <c r="F3054" s="170">
        <v>45</v>
      </c>
      <c r="G3054" s="7" t="s">
        <v>6227</v>
      </c>
      <c r="H3054" s="149"/>
      <c r="I3054" s="170" t="s">
        <v>76</v>
      </c>
      <c r="J3054" s="7" t="s">
        <v>19</v>
      </c>
      <c r="K3054" s="138" t="s">
        <v>6228</v>
      </c>
      <c r="L3054" s="7"/>
      <c r="M3054" s="7"/>
    </row>
    <row r="3055" ht="40.5" spans="1:13">
      <c r="A3055" s="167">
        <v>9787302288725</v>
      </c>
      <c r="B3055" s="8" t="s">
        <v>7918</v>
      </c>
      <c r="C3055" s="180">
        <v>41061</v>
      </c>
      <c r="D3055" s="169">
        <v>44630</v>
      </c>
      <c r="E3055" s="170" t="s">
        <v>7919</v>
      </c>
      <c r="F3055" s="124">
        <v>69</v>
      </c>
      <c r="G3055" s="7" t="s">
        <v>6227</v>
      </c>
      <c r="H3055" s="149"/>
      <c r="I3055" s="170" t="s">
        <v>76</v>
      </c>
      <c r="J3055" s="7" t="s">
        <v>19</v>
      </c>
      <c r="K3055" s="138" t="s">
        <v>6228</v>
      </c>
      <c r="L3055" s="7"/>
      <c r="M3055" s="7"/>
    </row>
    <row r="3056" ht="40.5" spans="1:13">
      <c r="A3056" s="167">
        <v>9787302286707</v>
      </c>
      <c r="B3056" s="8" t="s">
        <v>7920</v>
      </c>
      <c r="C3056" s="180">
        <v>41061</v>
      </c>
      <c r="D3056" s="169" t="s">
        <v>7261</v>
      </c>
      <c r="E3056" s="170" t="s">
        <v>7921</v>
      </c>
      <c r="F3056" s="170">
        <v>59</v>
      </c>
      <c r="G3056" s="7" t="s">
        <v>6227</v>
      </c>
      <c r="H3056" s="149"/>
      <c r="I3056" s="170" t="s">
        <v>7011</v>
      </c>
      <c r="J3056" s="7" t="s">
        <v>19</v>
      </c>
      <c r="K3056" s="138" t="s">
        <v>6228</v>
      </c>
      <c r="L3056" s="7"/>
      <c r="M3056" s="7"/>
    </row>
    <row r="3057" ht="27" spans="1:13">
      <c r="A3057" s="167">
        <v>9787302286097</v>
      </c>
      <c r="B3057" s="8" t="s">
        <v>7922</v>
      </c>
      <c r="C3057" s="180">
        <v>41061</v>
      </c>
      <c r="D3057" s="169" t="s">
        <v>7341</v>
      </c>
      <c r="E3057" s="170" t="s">
        <v>7923</v>
      </c>
      <c r="F3057" s="124">
        <v>68</v>
      </c>
      <c r="G3057" s="7" t="s">
        <v>6227</v>
      </c>
      <c r="H3057" s="149"/>
      <c r="I3057" s="170" t="s">
        <v>7011</v>
      </c>
      <c r="J3057" s="7" t="s">
        <v>19</v>
      </c>
      <c r="K3057" s="138" t="s">
        <v>6228</v>
      </c>
      <c r="L3057" s="7"/>
      <c r="M3057" s="7"/>
    </row>
    <row r="3058" ht="54" spans="1:13">
      <c r="A3058" s="167">
        <v>9787302286998</v>
      </c>
      <c r="B3058" s="8" t="s">
        <v>7924</v>
      </c>
      <c r="C3058" s="180">
        <v>41030</v>
      </c>
      <c r="D3058" s="169">
        <v>44238</v>
      </c>
      <c r="E3058" s="170" t="s">
        <v>7925</v>
      </c>
      <c r="F3058" s="170">
        <v>69</v>
      </c>
      <c r="G3058" s="7" t="s">
        <v>6227</v>
      </c>
      <c r="H3058" s="149"/>
      <c r="I3058" s="170" t="s">
        <v>76</v>
      </c>
      <c r="J3058" s="7" t="s">
        <v>19</v>
      </c>
      <c r="K3058" s="138" t="s">
        <v>6228</v>
      </c>
      <c r="L3058" s="7"/>
      <c r="M3058" s="7"/>
    </row>
    <row r="3059" ht="40.5" spans="1:13">
      <c r="A3059" s="167">
        <v>9787302286981</v>
      </c>
      <c r="B3059" s="8" t="s">
        <v>7926</v>
      </c>
      <c r="C3059" s="180">
        <v>41030</v>
      </c>
      <c r="D3059" s="169">
        <v>43837</v>
      </c>
      <c r="E3059" s="170" t="s">
        <v>7927</v>
      </c>
      <c r="F3059" s="170">
        <v>59</v>
      </c>
      <c r="G3059" s="7" t="s">
        <v>6227</v>
      </c>
      <c r="H3059" s="149"/>
      <c r="I3059" s="170" t="s">
        <v>76</v>
      </c>
      <c r="J3059" s="7" t="s">
        <v>19</v>
      </c>
      <c r="K3059" s="138" t="s">
        <v>6228</v>
      </c>
      <c r="L3059" s="7"/>
      <c r="M3059" s="7"/>
    </row>
    <row r="3060" spans="1:13">
      <c r="A3060" s="167">
        <v>9787302284581</v>
      </c>
      <c r="B3060" s="8" t="s">
        <v>7928</v>
      </c>
      <c r="C3060" s="180">
        <v>41030</v>
      </c>
      <c r="D3060" s="169">
        <v>44209</v>
      </c>
      <c r="E3060" s="170" t="s">
        <v>7929</v>
      </c>
      <c r="F3060" s="170">
        <v>49.8</v>
      </c>
      <c r="G3060" s="7" t="s">
        <v>6227</v>
      </c>
      <c r="H3060" s="149"/>
      <c r="I3060" s="170" t="s">
        <v>7605</v>
      </c>
      <c r="J3060" s="7" t="s">
        <v>19</v>
      </c>
      <c r="K3060" s="138" t="s">
        <v>6228</v>
      </c>
      <c r="L3060" s="7"/>
      <c r="M3060" s="7"/>
    </row>
    <row r="3061" ht="27" spans="1:13">
      <c r="A3061" s="167">
        <v>9787302285410</v>
      </c>
      <c r="B3061" s="8" t="s">
        <v>7930</v>
      </c>
      <c r="C3061" s="180">
        <v>41000</v>
      </c>
      <c r="D3061" s="169" t="s">
        <v>7645</v>
      </c>
      <c r="E3061" s="170" t="s">
        <v>7931</v>
      </c>
      <c r="F3061" s="170">
        <v>48</v>
      </c>
      <c r="G3061" s="7" t="s">
        <v>6227</v>
      </c>
      <c r="H3061" s="149"/>
      <c r="I3061" s="170" t="s">
        <v>6277</v>
      </c>
      <c r="J3061" s="7" t="s">
        <v>19</v>
      </c>
      <c r="K3061" s="138" t="s">
        <v>6228</v>
      </c>
      <c r="L3061" s="7"/>
      <c r="M3061" s="7"/>
    </row>
    <row r="3062" spans="1:13">
      <c r="A3062" s="167">
        <v>9787302283997</v>
      </c>
      <c r="B3062" s="8" t="s">
        <v>7932</v>
      </c>
      <c r="C3062" s="180">
        <v>41000</v>
      </c>
      <c r="D3062" s="169" t="s">
        <v>7885</v>
      </c>
      <c r="E3062" s="170" t="s">
        <v>7929</v>
      </c>
      <c r="F3062" s="170">
        <v>55</v>
      </c>
      <c r="G3062" s="7" t="s">
        <v>6227</v>
      </c>
      <c r="H3062" s="149"/>
      <c r="I3062" s="170" t="s">
        <v>7605</v>
      </c>
      <c r="J3062" s="7" t="s">
        <v>19</v>
      </c>
      <c r="K3062" s="138" t="s">
        <v>6228</v>
      </c>
      <c r="L3062" s="7"/>
      <c r="M3062" s="7"/>
    </row>
    <row r="3063" spans="1:13">
      <c r="A3063" s="167">
        <v>9787302283355</v>
      </c>
      <c r="B3063" s="8" t="s">
        <v>7933</v>
      </c>
      <c r="C3063" s="180">
        <v>41000</v>
      </c>
      <c r="D3063" s="169">
        <v>44570</v>
      </c>
      <c r="E3063" s="170" t="s">
        <v>6301</v>
      </c>
      <c r="F3063" s="124">
        <v>69</v>
      </c>
      <c r="G3063" s="7" t="s">
        <v>6227</v>
      </c>
      <c r="H3063" s="149"/>
      <c r="I3063" s="170" t="s">
        <v>76</v>
      </c>
      <c r="J3063" s="7" t="s">
        <v>19</v>
      </c>
      <c r="K3063" s="138" t="s">
        <v>6228</v>
      </c>
      <c r="L3063" s="7"/>
      <c r="M3063" s="7"/>
    </row>
    <row r="3064" ht="40.5" spans="1:13">
      <c r="A3064" s="167">
        <v>9787302283348</v>
      </c>
      <c r="B3064" s="8" t="s">
        <v>7934</v>
      </c>
      <c r="C3064" s="180">
        <v>41000</v>
      </c>
      <c r="D3064" s="169" t="s">
        <v>7935</v>
      </c>
      <c r="E3064" s="170" t="s">
        <v>7936</v>
      </c>
      <c r="F3064" s="170">
        <v>58</v>
      </c>
      <c r="G3064" s="7" t="s">
        <v>6227</v>
      </c>
      <c r="H3064" s="149"/>
      <c r="I3064" s="170" t="s">
        <v>7605</v>
      </c>
      <c r="J3064" s="7" t="s">
        <v>19</v>
      </c>
      <c r="K3064" s="138" t="s">
        <v>6228</v>
      </c>
      <c r="L3064" s="7"/>
      <c r="M3064" s="7"/>
    </row>
    <row r="3065" ht="67.5" spans="1:13">
      <c r="A3065" s="167">
        <v>9787302268079</v>
      </c>
      <c r="B3065" s="8" t="s">
        <v>7937</v>
      </c>
      <c r="C3065" s="180">
        <v>41000</v>
      </c>
      <c r="D3065" s="169" t="s">
        <v>7645</v>
      </c>
      <c r="E3065" s="170" t="s">
        <v>7938</v>
      </c>
      <c r="F3065" s="170">
        <v>59</v>
      </c>
      <c r="G3065" s="7" t="s">
        <v>6227</v>
      </c>
      <c r="H3065" s="149"/>
      <c r="I3065" s="170" t="s">
        <v>6277</v>
      </c>
      <c r="J3065" s="7" t="s">
        <v>19</v>
      </c>
      <c r="K3065" s="138" t="s">
        <v>6228</v>
      </c>
      <c r="L3065" s="7"/>
      <c r="M3065" s="7"/>
    </row>
    <row r="3066" ht="40.5" spans="1:13">
      <c r="A3066" s="167">
        <v>9787302280675</v>
      </c>
      <c r="B3066" s="184" t="s">
        <v>7939</v>
      </c>
      <c r="C3066" s="180">
        <v>40969</v>
      </c>
      <c r="D3066" s="169" t="s">
        <v>7833</v>
      </c>
      <c r="E3066" s="170" t="s">
        <v>7940</v>
      </c>
      <c r="F3066" s="170">
        <v>42</v>
      </c>
      <c r="G3066" s="7" t="s">
        <v>6227</v>
      </c>
      <c r="H3066" s="149"/>
      <c r="I3066" s="170" t="s">
        <v>6277</v>
      </c>
      <c r="J3066" s="7" t="s">
        <v>19</v>
      </c>
      <c r="K3066" s="138" t="s">
        <v>6228</v>
      </c>
      <c r="L3066" s="7"/>
      <c r="M3066" s="7"/>
    </row>
    <row r="3067" ht="27" spans="1:13">
      <c r="A3067" s="167">
        <v>9787302279754</v>
      </c>
      <c r="B3067" s="8" t="s">
        <v>7941</v>
      </c>
      <c r="C3067" s="180">
        <v>40969</v>
      </c>
      <c r="D3067" s="169">
        <v>44604</v>
      </c>
      <c r="E3067" s="170" t="s">
        <v>7942</v>
      </c>
      <c r="F3067" s="124">
        <v>59</v>
      </c>
      <c r="G3067" s="7" t="s">
        <v>6227</v>
      </c>
      <c r="H3067" s="149"/>
      <c r="I3067" s="170" t="s">
        <v>76</v>
      </c>
      <c r="J3067" s="7" t="s">
        <v>19</v>
      </c>
      <c r="K3067" s="138" t="s">
        <v>6228</v>
      </c>
      <c r="L3067" s="7"/>
      <c r="M3067" s="7"/>
    </row>
    <row r="3068" ht="27" spans="1:13">
      <c r="A3068" s="167">
        <v>9787302279723</v>
      </c>
      <c r="B3068" s="8" t="s">
        <v>7943</v>
      </c>
      <c r="C3068" s="180">
        <v>40969</v>
      </c>
      <c r="D3068" s="169">
        <v>43841</v>
      </c>
      <c r="E3068" s="170" t="s">
        <v>7944</v>
      </c>
      <c r="F3068" s="170">
        <v>49</v>
      </c>
      <c r="G3068" s="7" t="s">
        <v>6227</v>
      </c>
      <c r="H3068" s="149"/>
      <c r="I3068" s="170" t="s">
        <v>7945</v>
      </c>
      <c r="J3068" s="7" t="s">
        <v>19</v>
      </c>
      <c r="K3068" s="138" t="s">
        <v>6228</v>
      </c>
      <c r="L3068" s="7"/>
      <c r="M3068" s="7"/>
    </row>
    <row r="3069" spans="1:13">
      <c r="A3069" s="167">
        <v>9787302279228</v>
      </c>
      <c r="B3069" s="8" t="s">
        <v>7946</v>
      </c>
      <c r="C3069" s="180">
        <v>40969</v>
      </c>
      <c r="D3069" s="169">
        <v>44604</v>
      </c>
      <c r="E3069" s="170" t="s">
        <v>7278</v>
      </c>
      <c r="F3069" s="124">
        <v>69</v>
      </c>
      <c r="G3069" s="7" t="s">
        <v>6227</v>
      </c>
      <c r="H3069" s="149"/>
      <c r="I3069" s="170" t="s">
        <v>76</v>
      </c>
      <c r="J3069" s="7" t="s">
        <v>19</v>
      </c>
      <c r="K3069" s="138" t="s">
        <v>6228</v>
      </c>
      <c r="L3069" s="7"/>
      <c r="M3069" s="7"/>
    </row>
    <row r="3070" ht="40.5" spans="1:13">
      <c r="A3070" s="167">
        <v>9787302275343</v>
      </c>
      <c r="B3070" s="8" t="s">
        <v>7947</v>
      </c>
      <c r="C3070" s="180">
        <v>40940</v>
      </c>
      <c r="D3070" s="169" t="s">
        <v>7341</v>
      </c>
      <c r="E3070" s="170" t="s">
        <v>7948</v>
      </c>
      <c r="F3070" s="170">
        <v>58</v>
      </c>
      <c r="G3070" s="7" t="s">
        <v>6227</v>
      </c>
      <c r="H3070" s="149"/>
      <c r="I3070" s="170" t="s">
        <v>6277</v>
      </c>
      <c r="J3070" s="7" t="s">
        <v>19</v>
      </c>
      <c r="K3070" s="138" t="s">
        <v>6228</v>
      </c>
      <c r="L3070" s="7"/>
      <c r="M3070" s="7"/>
    </row>
    <row r="3071" ht="27" spans="1:13">
      <c r="A3071" s="167">
        <v>9787302271178</v>
      </c>
      <c r="B3071" s="8" t="s">
        <v>7949</v>
      </c>
      <c r="C3071" s="180">
        <v>40940</v>
      </c>
      <c r="D3071" s="169">
        <v>43870</v>
      </c>
      <c r="E3071" s="170" t="s">
        <v>7950</v>
      </c>
      <c r="F3071" s="170">
        <v>55</v>
      </c>
      <c r="G3071" s="7" t="s">
        <v>6227</v>
      </c>
      <c r="H3071" s="149"/>
      <c r="I3071" s="170" t="s">
        <v>7605</v>
      </c>
      <c r="J3071" s="7" t="s">
        <v>19</v>
      </c>
      <c r="K3071" s="138" t="s">
        <v>6228</v>
      </c>
      <c r="L3071" s="7"/>
      <c r="M3071" s="7"/>
    </row>
    <row r="3072" ht="27" spans="1:13">
      <c r="A3072" s="167">
        <v>9787302271161</v>
      </c>
      <c r="B3072" s="8" t="s">
        <v>7951</v>
      </c>
      <c r="C3072" s="180">
        <v>40878</v>
      </c>
      <c r="D3072" s="169" t="s">
        <v>7952</v>
      </c>
      <c r="E3072" s="170" t="s">
        <v>7953</v>
      </c>
      <c r="F3072" s="124">
        <v>78</v>
      </c>
      <c r="G3072" s="7" t="s">
        <v>6227</v>
      </c>
      <c r="H3072" s="149"/>
      <c r="I3072" s="170" t="s">
        <v>76</v>
      </c>
      <c r="J3072" s="7" t="s">
        <v>19</v>
      </c>
      <c r="K3072" s="138" t="s">
        <v>6228</v>
      </c>
      <c r="L3072" s="7"/>
      <c r="M3072" s="7"/>
    </row>
    <row r="3073" spans="1:13">
      <c r="A3073" s="167">
        <v>9787302269793</v>
      </c>
      <c r="B3073" s="8" t="s">
        <v>7954</v>
      </c>
      <c r="C3073" s="180">
        <v>40878</v>
      </c>
      <c r="D3073" s="169">
        <v>44576</v>
      </c>
      <c r="E3073" s="170" t="s">
        <v>7929</v>
      </c>
      <c r="F3073" s="124">
        <v>59.8</v>
      </c>
      <c r="G3073" s="7" t="s">
        <v>6227</v>
      </c>
      <c r="H3073" s="149"/>
      <c r="I3073" s="170" t="s">
        <v>7605</v>
      </c>
      <c r="J3073" s="7" t="s">
        <v>19</v>
      </c>
      <c r="K3073" s="138" t="s">
        <v>6228</v>
      </c>
      <c r="L3073" s="7"/>
      <c r="M3073" s="7"/>
    </row>
    <row r="3074" ht="40.5" spans="1:13">
      <c r="A3074" s="167">
        <v>9787302264606</v>
      </c>
      <c r="B3074" s="8" t="s">
        <v>7955</v>
      </c>
      <c r="C3074" s="180">
        <v>40787</v>
      </c>
      <c r="D3074" s="169">
        <v>44572</v>
      </c>
      <c r="E3074" s="170" t="s">
        <v>7956</v>
      </c>
      <c r="F3074" s="124">
        <v>48</v>
      </c>
      <c r="G3074" s="7" t="s">
        <v>6227</v>
      </c>
      <c r="H3074" s="149"/>
      <c r="I3074" s="170" t="s">
        <v>76</v>
      </c>
      <c r="J3074" s="7" t="s">
        <v>19</v>
      </c>
      <c r="K3074" s="138" t="s">
        <v>6228</v>
      </c>
      <c r="L3074" s="7"/>
      <c r="M3074" s="7"/>
    </row>
    <row r="3075" ht="54" spans="1:13">
      <c r="A3075" s="167">
        <v>9787302259275</v>
      </c>
      <c r="B3075" s="8" t="s">
        <v>7957</v>
      </c>
      <c r="C3075" s="180">
        <v>40725</v>
      </c>
      <c r="D3075" s="183">
        <v>44203</v>
      </c>
      <c r="E3075" s="124" t="s">
        <v>7958</v>
      </c>
      <c r="F3075" s="124">
        <v>59</v>
      </c>
      <c r="G3075" s="7" t="s">
        <v>6227</v>
      </c>
      <c r="H3075" s="149"/>
      <c r="I3075" s="170" t="s">
        <v>76</v>
      </c>
      <c r="J3075" s="7" t="s">
        <v>19</v>
      </c>
      <c r="K3075" s="138" t="s">
        <v>6228</v>
      </c>
      <c r="L3075" s="7"/>
      <c r="M3075" s="7"/>
    </row>
    <row r="3076" ht="40.5" spans="1:13">
      <c r="A3076" s="167">
        <v>9787302257714</v>
      </c>
      <c r="B3076" s="8" t="s">
        <v>7959</v>
      </c>
      <c r="C3076" s="180">
        <v>40725</v>
      </c>
      <c r="D3076" s="169" t="s">
        <v>7521</v>
      </c>
      <c r="E3076" s="170" t="s">
        <v>7960</v>
      </c>
      <c r="F3076" s="170">
        <v>32</v>
      </c>
      <c r="G3076" s="7" t="s">
        <v>6227</v>
      </c>
      <c r="H3076" s="149"/>
      <c r="I3076" s="170" t="s">
        <v>76</v>
      </c>
      <c r="J3076" s="7" t="s">
        <v>19</v>
      </c>
      <c r="K3076" s="138" t="s">
        <v>6228</v>
      </c>
      <c r="L3076" s="7"/>
      <c r="M3076" s="7"/>
    </row>
    <row r="3077" ht="40.5" spans="1:13">
      <c r="A3077" s="167">
        <v>9787302253976</v>
      </c>
      <c r="B3077" s="8" t="s">
        <v>7961</v>
      </c>
      <c r="C3077" s="180">
        <v>40695</v>
      </c>
      <c r="D3077" s="169" t="s">
        <v>7739</v>
      </c>
      <c r="E3077" s="170" t="s">
        <v>7962</v>
      </c>
      <c r="F3077" s="170">
        <v>49.8</v>
      </c>
      <c r="G3077" s="7" t="s">
        <v>6227</v>
      </c>
      <c r="H3077" s="149"/>
      <c r="I3077" s="170" t="s">
        <v>76</v>
      </c>
      <c r="J3077" s="7" t="s">
        <v>19</v>
      </c>
      <c r="K3077" s="138" t="s">
        <v>6228</v>
      </c>
      <c r="L3077" s="7"/>
      <c r="M3077" s="7"/>
    </row>
    <row r="3078" spans="1:13">
      <c r="A3078" s="167">
        <v>9787302254522</v>
      </c>
      <c r="B3078" s="8" t="s">
        <v>7963</v>
      </c>
      <c r="C3078" s="180">
        <v>40664</v>
      </c>
      <c r="D3078" s="169">
        <v>44234</v>
      </c>
      <c r="E3078" s="170" t="s">
        <v>7964</v>
      </c>
      <c r="F3078" s="170">
        <v>59.8</v>
      </c>
      <c r="G3078" s="7" t="s">
        <v>6227</v>
      </c>
      <c r="H3078" s="149"/>
      <c r="I3078" s="170"/>
      <c r="J3078" s="7" t="s">
        <v>19</v>
      </c>
      <c r="K3078" s="138" t="s">
        <v>6228</v>
      </c>
      <c r="L3078" s="7"/>
      <c r="M3078" s="7"/>
    </row>
    <row r="3079" ht="27" spans="1:13">
      <c r="A3079" s="167">
        <v>9787302252610</v>
      </c>
      <c r="B3079" s="8" t="s">
        <v>7965</v>
      </c>
      <c r="C3079" s="180">
        <v>40664</v>
      </c>
      <c r="D3079" s="169">
        <v>44973</v>
      </c>
      <c r="E3079" s="170" t="s">
        <v>7966</v>
      </c>
      <c r="F3079" s="124">
        <v>69</v>
      </c>
      <c r="G3079" s="7" t="s">
        <v>6227</v>
      </c>
      <c r="H3079" s="149"/>
      <c r="I3079" s="170"/>
      <c r="J3079" s="7" t="s">
        <v>19</v>
      </c>
      <c r="K3079" s="138" t="s">
        <v>6228</v>
      </c>
      <c r="L3079" s="7"/>
      <c r="M3079" s="7"/>
    </row>
    <row r="3080" ht="27" spans="1:13">
      <c r="A3080" s="167">
        <v>9787302252542</v>
      </c>
      <c r="B3080" s="8" t="s">
        <v>7967</v>
      </c>
      <c r="C3080" s="180">
        <v>40664</v>
      </c>
      <c r="D3080" s="169">
        <v>44240</v>
      </c>
      <c r="E3080" s="170" t="s">
        <v>7966</v>
      </c>
      <c r="F3080" s="170">
        <v>65</v>
      </c>
      <c r="G3080" s="7" t="s">
        <v>6227</v>
      </c>
      <c r="H3080" s="149"/>
      <c r="I3080" s="170" t="s">
        <v>76</v>
      </c>
      <c r="J3080" s="7" t="s">
        <v>19</v>
      </c>
      <c r="K3080" s="138" t="s">
        <v>6228</v>
      </c>
      <c r="L3080" s="7"/>
      <c r="M3080" s="7"/>
    </row>
    <row r="3081" spans="1:13">
      <c r="A3081" s="167">
        <v>9787302244073</v>
      </c>
      <c r="B3081" s="8" t="s">
        <v>7968</v>
      </c>
      <c r="C3081" s="180">
        <v>40513</v>
      </c>
      <c r="D3081" s="169" t="s">
        <v>7969</v>
      </c>
      <c r="E3081" s="170" t="s">
        <v>7929</v>
      </c>
      <c r="F3081" s="170">
        <v>55</v>
      </c>
      <c r="G3081" s="7" t="s">
        <v>6227</v>
      </c>
      <c r="H3081" s="149"/>
      <c r="I3081" s="170" t="s">
        <v>7605</v>
      </c>
      <c r="J3081" s="7" t="s">
        <v>19</v>
      </c>
      <c r="K3081" s="138" t="s">
        <v>6228</v>
      </c>
      <c r="L3081" s="7"/>
      <c r="M3081" s="7"/>
    </row>
    <row r="3082" spans="1:13">
      <c r="A3082" s="167">
        <v>9787302235262</v>
      </c>
      <c r="B3082" s="8" t="s">
        <v>7970</v>
      </c>
      <c r="C3082" s="180">
        <v>40391</v>
      </c>
      <c r="D3082" s="169">
        <v>43840</v>
      </c>
      <c r="E3082" s="170" t="s">
        <v>7466</v>
      </c>
      <c r="F3082" s="170">
        <v>69</v>
      </c>
      <c r="G3082" s="7" t="s">
        <v>6227</v>
      </c>
      <c r="H3082" s="149"/>
      <c r="I3082" s="170"/>
      <c r="J3082" s="7" t="s">
        <v>19</v>
      </c>
      <c r="K3082" s="138" t="s">
        <v>6228</v>
      </c>
      <c r="L3082" s="7"/>
      <c r="M3082" s="7"/>
    </row>
    <row r="3083" spans="1:13">
      <c r="A3083" s="167">
        <v>9787302230762</v>
      </c>
      <c r="B3083" s="8" t="s">
        <v>7971</v>
      </c>
      <c r="C3083" s="180">
        <v>40391</v>
      </c>
      <c r="D3083" s="169">
        <v>43838</v>
      </c>
      <c r="E3083" s="170" t="s">
        <v>7838</v>
      </c>
      <c r="F3083" s="170">
        <v>69</v>
      </c>
      <c r="G3083" s="7" t="s">
        <v>6227</v>
      </c>
      <c r="H3083" s="149"/>
      <c r="I3083" s="170"/>
      <c r="J3083" s="7" t="s">
        <v>19</v>
      </c>
      <c r="K3083" s="138" t="s">
        <v>6228</v>
      </c>
      <c r="L3083" s="7"/>
      <c r="M3083" s="7"/>
    </row>
    <row r="3084" ht="40.5" spans="1:13">
      <c r="A3084" s="167">
        <v>9787302229797</v>
      </c>
      <c r="B3084" s="8" t="s">
        <v>7972</v>
      </c>
      <c r="C3084" s="180">
        <v>40360</v>
      </c>
      <c r="D3084" s="169">
        <v>44572</v>
      </c>
      <c r="E3084" s="170" t="s">
        <v>7973</v>
      </c>
      <c r="F3084" s="124">
        <v>68</v>
      </c>
      <c r="G3084" s="7" t="s">
        <v>6227</v>
      </c>
      <c r="H3084" s="149"/>
      <c r="I3084" s="170" t="s">
        <v>7535</v>
      </c>
      <c r="J3084" s="7" t="s">
        <v>19</v>
      </c>
      <c r="K3084" s="138" t="s">
        <v>6228</v>
      </c>
      <c r="L3084" s="7"/>
      <c r="M3084" s="7"/>
    </row>
    <row r="3085" ht="54" spans="1:13">
      <c r="A3085" s="167">
        <v>9787302227649</v>
      </c>
      <c r="B3085" s="8" t="s">
        <v>7974</v>
      </c>
      <c r="C3085" s="180">
        <v>40360</v>
      </c>
      <c r="D3085" s="169" t="s">
        <v>7833</v>
      </c>
      <c r="E3085" s="170" t="s">
        <v>7975</v>
      </c>
      <c r="F3085" s="170">
        <v>55</v>
      </c>
      <c r="G3085" s="7" t="s">
        <v>6227</v>
      </c>
      <c r="H3085" s="149"/>
      <c r="I3085" s="170" t="s">
        <v>7535</v>
      </c>
      <c r="J3085" s="7" t="s">
        <v>19</v>
      </c>
      <c r="K3085" s="138" t="s">
        <v>6228</v>
      </c>
      <c r="L3085" s="7"/>
      <c r="M3085" s="7"/>
    </row>
    <row r="3086" ht="40.5" spans="1:13">
      <c r="A3086" s="167">
        <v>9787302227632</v>
      </c>
      <c r="B3086" s="8" t="s">
        <v>7976</v>
      </c>
      <c r="C3086" s="180">
        <v>40360</v>
      </c>
      <c r="D3086" s="169">
        <v>44214</v>
      </c>
      <c r="E3086" s="170" t="s">
        <v>7977</v>
      </c>
      <c r="F3086" s="170">
        <v>45</v>
      </c>
      <c r="G3086" s="7" t="s">
        <v>6227</v>
      </c>
      <c r="H3086" s="149" t="s">
        <v>7714</v>
      </c>
      <c r="I3086" s="170" t="s">
        <v>7535</v>
      </c>
      <c r="J3086" s="7" t="s">
        <v>19</v>
      </c>
      <c r="K3086" s="138" t="s">
        <v>6228</v>
      </c>
      <c r="L3086" s="7"/>
      <c r="M3086" s="7"/>
    </row>
    <row r="3087" ht="40.5" spans="1:13">
      <c r="A3087" s="167">
        <v>9787302228943</v>
      </c>
      <c r="B3087" s="8" t="s">
        <v>7978</v>
      </c>
      <c r="C3087" s="180">
        <v>40330</v>
      </c>
      <c r="D3087" s="169" t="s">
        <v>7979</v>
      </c>
      <c r="E3087" s="170" t="s">
        <v>7980</v>
      </c>
      <c r="F3087" s="170">
        <v>58</v>
      </c>
      <c r="G3087" s="7" t="s">
        <v>6227</v>
      </c>
      <c r="H3087" s="149"/>
      <c r="I3087" s="170" t="s">
        <v>7605</v>
      </c>
      <c r="J3087" s="7" t="s">
        <v>19</v>
      </c>
      <c r="K3087" s="138" t="s">
        <v>6228</v>
      </c>
      <c r="L3087" s="7"/>
      <c r="M3087" s="7"/>
    </row>
    <row r="3088" spans="1:13">
      <c r="A3088" s="167">
        <v>9787302209560</v>
      </c>
      <c r="B3088" s="8" t="s">
        <v>7981</v>
      </c>
      <c r="C3088" s="180">
        <v>40179</v>
      </c>
      <c r="D3088" s="169" t="s">
        <v>7083</v>
      </c>
      <c r="E3088" s="170" t="s">
        <v>4328</v>
      </c>
      <c r="F3088" s="170">
        <v>128</v>
      </c>
      <c r="G3088" s="7" t="s">
        <v>6227</v>
      </c>
      <c r="H3088" s="149"/>
      <c r="I3088" s="170" t="s">
        <v>6277</v>
      </c>
      <c r="J3088" s="7" t="s">
        <v>19</v>
      </c>
      <c r="K3088" s="138" t="s">
        <v>6228</v>
      </c>
      <c r="L3088" s="7"/>
      <c r="M3088" s="7"/>
    </row>
    <row r="3089" ht="27" spans="1:13">
      <c r="A3089" s="167">
        <v>9787302211228</v>
      </c>
      <c r="B3089" s="8" t="s">
        <v>7982</v>
      </c>
      <c r="C3089" s="180">
        <v>40087</v>
      </c>
      <c r="D3089" s="169" t="s">
        <v>7983</v>
      </c>
      <c r="E3089" s="170" t="s">
        <v>7984</v>
      </c>
      <c r="F3089" s="170">
        <v>58</v>
      </c>
      <c r="G3089" s="7" t="s">
        <v>6227</v>
      </c>
      <c r="H3089" s="149"/>
      <c r="I3089" s="170" t="s">
        <v>7605</v>
      </c>
      <c r="J3089" s="7" t="s">
        <v>19</v>
      </c>
      <c r="K3089" s="138" t="s">
        <v>6228</v>
      </c>
      <c r="L3089" s="7"/>
      <c r="M3089" s="7"/>
    </row>
    <row r="3090" ht="27" spans="1:13">
      <c r="A3090" s="167">
        <v>9787302211167</v>
      </c>
      <c r="B3090" s="8" t="s">
        <v>7985</v>
      </c>
      <c r="C3090" s="180">
        <v>40057</v>
      </c>
      <c r="D3090" s="170" t="s">
        <v>7986</v>
      </c>
      <c r="E3090" s="170" t="s">
        <v>6376</v>
      </c>
      <c r="F3090" s="170">
        <v>58</v>
      </c>
      <c r="G3090" s="7" t="s">
        <v>6227</v>
      </c>
      <c r="H3090" s="149"/>
      <c r="I3090" s="170" t="s">
        <v>7605</v>
      </c>
      <c r="J3090" s="7" t="s">
        <v>19</v>
      </c>
      <c r="K3090" s="138" t="s">
        <v>6228</v>
      </c>
      <c r="L3090" s="7"/>
      <c r="M3090" s="7"/>
    </row>
    <row r="3091" spans="1:13">
      <c r="A3091" s="167">
        <v>9787302206415</v>
      </c>
      <c r="B3091" s="8" t="s">
        <v>7987</v>
      </c>
      <c r="C3091" s="180">
        <v>40026</v>
      </c>
      <c r="D3091" s="169" t="s">
        <v>7882</v>
      </c>
      <c r="E3091" s="170" t="s">
        <v>7988</v>
      </c>
      <c r="F3091" s="170">
        <v>69</v>
      </c>
      <c r="G3091" s="7" t="s">
        <v>6227</v>
      </c>
      <c r="H3091" s="149"/>
      <c r="I3091" s="170" t="s">
        <v>76</v>
      </c>
      <c r="J3091" s="7" t="s">
        <v>19</v>
      </c>
      <c r="K3091" s="138" t="s">
        <v>6228</v>
      </c>
      <c r="L3091" s="7"/>
      <c r="M3091" s="7"/>
    </row>
    <row r="3092" ht="27" spans="1:13">
      <c r="A3092" s="167">
        <v>9787302206248</v>
      </c>
      <c r="B3092" s="8" t="s">
        <v>7989</v>
      </c>
      <c r="C3092" s="180">
        <v>40026</v>
      </c>
      <c r="D3092" s="169">
        <v>44205</v>
      </c>
      <c r="E3092" s="170" t="s">
        <v>7990</v>
      </c>
      <c r="F3092" s="170">
        <v>58</v>
      </c>
      <c r="G3092" s="7" t="s">
        <v>6227</v>
      </c>
      <c r="H3092" s="149"/>
      <c r="I3092" s="170" t="s">
        <v>7605</v>
      </c>
      <c r="J3092" s="7" t="s">
        <v>19</v>
      </c>
      <c r="K3092" s="138" t="s">
        <v>6228</v>
      </c>
      <c r="L3092" s="7"/>
      <c r="M3092" s="7"/>
    </row>
    <row r="3093" spans="1:13">
      <c r="A3093" s="167">
        <v>9787302207504</v>
      </c>
      <c r="B3093" s="8" t="s">
        <v>7991</v>
      </c>
      <c r="C3093" s="180">
        <v>39995</v>
      </c>
      <c r="D3093" s="169" t="s">
        <v>7992</v>
      </c>
      <c r="E3093" s="170" t="s">
        <v>7822</v>
      </c>
      <c r="F3093" s="170">
        <v>48</v>
      </c>
      <c r="G3093" s="7" t="s">
        <v>6227</v>
      </c>
      <c r="H3093" s="149"/>
      <c r="I3093" s="170" t="s">
        <v>76</v>
      </c>
      <c r="J3093" s="7" t="s">
        <v>19</v>
      </c>
      <c r="K3093" s="138" t="s">
        <v>6228</v>
      </c>
      <c r="L3093" s="7"/>
      <c r="M3093" s="7"/>
    </row>
    <row r="3094" ht="40.5" spans="1:13">
      <c r="A3094" s="167">
        <v>9787302205753</v>
      </c>
      <c r="B3094" s="8" t="s">
        <v>7993</v>
      </c>
      <c r="C3094" s="180">
        <v>39995</v>
      </c>
      <c r="D3094" s="169" t="s">
        <v>7994</v>
      </c>
      <c r="E3094" s="170" t="s">
        <v>7995</v>
      </c>
      <c r="F3094" s="170">
        <v>58</v>
      </c>
      <c r="G3094" s="7" t="s">
        <v>6227</v>
      </c>
      <c r="H3094" s="149"/>
      <c r="I3094" s="170" t="s">
        <v>7605</v>
      </c>
      <c r="J3094" s="7" t="s">
        <v>19</v>
      </c>
      <c r="K3094" s="138" t="s">
        <v>6228</v>
      </c>
      <c r="L3094" s="7"/>
      <c r="M3094" s="7"/>
    </row>
    <row r="3095" spans="1:13">
      <c r="A3095" s="167">
        <v>9787302199472</v>
      </c>
      <c r="B3095" s="8" t="s">
        <v>7996</v>
      </c>
      <c r="C3095" s="180">
        <v>39904</v>
      </c>
      <c r="D3095" s="169" t="s">
        <v>7969</v>
      </c>
      <c r="E3095" s="170" t="s">
        <v>7997</v>
      </c>
      <c r="F3095" s="170">
        <v>56</v>
      </c>
      <c r="G3095" s="7" t="s">
        <v>6227</v>
      </c>
      <c r="H3095" s="149"/>
      <c r="I3095" s="170" t="s">
        <v>76</v>
      </c>
      <c r="J3095" s="7" t="s">
        <v>19</v>
      </c>
      <c r="K3095" s="138" t="s">
        <v>6228</v>
      </c>
      <c r="L3095" s="7"/>
      <c r="M3095" s="7"/>
    </row>
    <row r="3096" ht="40.5" spans="1:13">
      <c r="A3096" s="167">
        <v>9787302194699</v>
      </c>
      <c r="B3096" s="8" t="s">
        <v>7998</v>
      </c>
      <c r="C3096" s="180">
        <v>39845</v>
      </c>
      <c r="D3096" s="169" t="s">
        <v>7521</v>
      </c>
      <c r="E3096" s="170" t="s">
        <v>7999</v>
      </c>
      <c r="F3096" s="170">
        <v>59.8</v>
      </c>
      <c r="G3096" s="7" t="s">
        <v>6227</v>
      </c>
      <c r="H3096" s="149"/>
      <c r="I3096" s="170" t="s">
        <v>76</v>
      </c>
      <c r="J3096" s="7" t="s">
        <v>19</v>
      </c>
      <c r="K3096" s="138" t="s">
        <v>6228</v>
      </c>
      <c r="L3096" s="7"/>
      <c r="M3096" s="7"/>
    </row>
    <row r="3097" spans="1:13">
      <c r="A3097" s="167">
        <v>9787302180142</v>
      </c>
      <c r="B3097" s="8" t="s">
        <v>8000</v>
      </c>
      <c r="C3097" s="180">
        <v>39630</v>
      </c>
      <c r="D3097" s="169">
        <v>44940</v>
      </c>
      <c r="E3097" s="170" t="s">
        <v>8001</v>
      </c>
      <c r="F3097" s="124">
        <v>79</v>
      </c>
      <c r="G3097" s="7" t="s">
        <v>6227</v>
      </c>
      <c r="H3097" s="149"/>
      <c r="I3097" s="170"/>
      <c r="J3097" s="7" t="s">
        <v>19</v>
      </c>
      <c r="K3097" s="138" t="s">
        <v>6228</v>
      </c>
      <c r="L3097" s="7"/>
      <c r="M3097" s="7"/>
    </row>
    <row r="3098" ht="40.5" spans="1:13">
      <c r="A3098" s="167">
        <v>9787302179399</v>
      </c>
      <c r="B3098" s="8" t="s">
        <v>8002</v>
      </c>
      <c r="C3098" s="180">
        <v>39630</v>
      </c>
      <c r="D3098" s="169"/>
      <c r="E3098" s="170" t="s">
        <v>8003</v>
      </c>
      <c r="F3098" s="170">
        <v>69.8</v>
      </c>
      <c r="G3098" s="7" t="s">
        <v>6227</v>
      </c>
      <c r="H3098" s="149"/>
      <c r="I3098" s="170"/>
      <c r="J3098" s="7" t="s">
        <v>19</v>
      </c>
      <c r="K3098" s="138" t="s">
        <v>6228</v>
      </c>
      <c r="L3098" s="7"/>
      <c r="M3098" s="7"/>
    </row>
    <row r="3099" spans="1:13">
      <c r="A3099" s="167">
        <v>9787302153115</v>
      </c>
      <c r="B3099" s="8" t="s">
        <v>8004</v>
      </c>
      <c r="C3099" s="180">
        <v>39234</v>
      </c>
      <c r="D3099" s="169">
        <v>44210</v>
      </c>
      <c r="E3099" s="170" t="s">
        <v>7466</v>
      </c>
      <c r="F3099" s="170">
        <v>69</v>
      </c>
      <c r="G3099" s="7" t="s">
        <v>6227</v>
      </c>
      <c r="H3099" s="149"/>
      <c r="I3099" s="170" t="s">
        <v>76</v>
      </c>
      <c r="J3099" s="7" t="s">
        <v>19</v>
      </c>
      <c r="K3099" s="138" t="s">
        <v>6228</v>
      </c>
      <c r="L3099" s="7"/>
      <c r="M3099" s="7"/>
    </row>
    <row r="3100" spans="1:13">
      <c r="A3100" s="167">
        <v>9787302150978</v>
      </c>
      <c r="B3100" s="8" t="s">
        <v>8005</v>
      </c>
      <c r="C3100" s="180">
        <v>39234</v>
      </c>
      <c r="D3100" s="169" t="s">
        <v>8006</v>
      </c>
      <c r="E3100" s="170" t="s">
        <v>8007</v>
      </c>
      <c r="F3100" s="170">
        <v>49.8</v>
      </c>
      <c r="G3100" s="7" t="s">
        <v>6227</v>
      </c>
      <c r="H3100" s="149"/>
      <c r="I3100" s="170" t="s">
        <v>76</v>
      </c>
      <c r="J3100" s="7" t="s">
        <v>19</v>
      </c>
      <c r="K3100" s="138" t="s">
        <v>6228</v>
      </c>
      <c r="L3100" s="7"/>
      <c r="M3100" s="7"/>
    </row>
    <row r="3101" spans="1:13">
      <c r="A3101" s="167">
        <v>9787302148517</v>
      </c>
      <c r="B3101" s="8" t="s">
        <v>8008</v>
      </c>
      <c r="C3101" s="180">
        <v>39173</v>
      </c>
      <c r="D3101" s="169" t="s">
        <v>8006</v>
      </c>
      <c r="E3101" s="170" t="s">
        <v>7822</v>
      </c>
      <c r="F3101" s="170">
        <v>58</v>
      </c>
      <c r="G3101" s="7" t="s">
        <v>6227</v>
      </c>
      <c r="H3101" s="149"/>
      <c r="I3101" s="170" t="s">
        <v>76</v>
      </c>
      <c r="J3101" s="7" t="s">
        <v>19</v>
      </c>
      <c r="K3101" s="138" t="s">
        <v>6228</v>
      </c>
      <c r="L3101" s="7"/>
      <c r="M3101" s="7"/>
    </row>
    <row r="3102" spans="1:13">
      <c r="A3102" s="167">
        <v>9787302126584</v>
      </c>
      <c r="B3102" s="8" t="s">
        <v>8009</v>
      </c>
      <c r="C3102" s="180">
        <v>38777</v>
      </c>
      <c r="D3102" s="169" t="s">
        <v>8010</v>
      </c>
      <c r="E3102" s="170" t="s">
        <v>7822</v>
      </c>
      <c r="F3102" s="124">
        <v>59</v>
      </c>
      <c r="G3102" s="7" t="s">
        <v>6227</v>
      </c>
      <c r="H3102" s="149"/>
      <c r="I3102" s="170" t="s">
        <v>76</v>
      </c>
      <c r="J3102" s="7" t="s">
        <v>19</v>
      </c>
      <c r="K3102" s="138" t="s">
        <v>6228</v>
      </c>
      <c r="L3102" s="7"/>
      <c r="M3102" s="7"/>
    </row>
    <row r="3103" ht="40.5" spans="1:13">
      <c r="A3103" s="167">
        <v>9787302411154</v>
      </c>
      <c r="B3103" s="184" t="s">
        <v>8011</v>
      </c>
      <c r="C3103" s="180"/>
      <c r="D3103" s="169" t="s">
        <v>7083</v>
      </c>
      <c r="E3103" s="170" t="s">
        <v>8012</v>
      </c>
      <c r="F3103" s="170">
        <v>45</v>
      </c>
      <c r="G3103" s="7" t="s">
        <v>6227</v>
      </c>
      <c r="H3103" s="149"/>
      <c r="I3103" s="170" t="s">
        <v>7605</v>
      </c>
      <c r="J3103" s="7" t="s">
        <v>19</v>
      </c>
      <c r="K3103" s="138" t="s">
        <v>6228</v>
      </c>
      <c r="L3103" s="7"/>
      <c r="M3103" s="7"/>
    </row>
    <row r="3104" spans="1:13">
      <c r="A3104" s="167">
        <v>9787302409335</v>
      </c>
      <c r="B3104" s="184" t="s">
        <v>8013</v>
      </c>
      <c r="C3104" s="180"/>
      <c r="D3104" s="169" t="s">
        <v>7055</v>
      </c>
      <c r="E3104" s="170" t="s">
        <v>7713</v>
      </c>
      <c r="F3104" s="170">
        <v>48</v>
      </c>
      <c r="G3104" s="7" t="s">
        <v>6227</v>
      </c>
      <c r="H3104" s="149"/>
      <c r="I3104" s="170" t="s">
        <v>2473</v>
      </c>
      <c r="J3104" s="7" t="s">
        <v>19</v>
      </c>
      <c r="K3104" s="138" t="s">
        <v>6228</v>
      </c>
      <c r="L3104" s="7"/>
      <c r="M3104" s="7"/>
    </row>
    <row r="3105" spans="1:13">
      <c r="A3105" s="167">
        <v>9787302366799</v>
      </c>
      <c r="B3105" s="184" t="s">
        <v>1234</v>
      </c>
      <c r="C3105" s="180"/>
      <c r="D3105" s="169" t="s">
        <v>7083</v>
      </c>
      <c r="E3105" s="170" t="s">
        <v>6869</v>
      </c>
      <c r="F3105" s="170">
        <v>48</v>
      </c>
      <c r="G3105" s="7" t="s">
        <v>6227</v>
      </c>
      <c r="H3105" s="149"/>
      <c r="I3105" s="170" t="s">
        <v>6957</v>
      </c>
      <c r="J3105" s="7" t="s">
        <v>19</v>
      </c>
      <c r="K3105" s="138" t="s">
        <v>6228</v>
      </c>
      <c r="L3105" s="7"/>
      <c r="M3105" s="7"/>
    </row>
    <row r="3106" spans="1:13">
      <c r="A3106" s="450" t="s">
        <v>8014</v>
      </c>
      <c r="B3106" s="8" t="s">
        <v>8015</v>
      </c>
      <c r="C3106" s="213">
        <v>44805</v>
      </c>
      <c r="D3106" s="7">
        <v>1</v>
      </c>
      <c r="E3106" s="7" t="s">
        <v>8016</v>
      </c>
      <c r="F3106" s="214">
        <v>84</v>
      </c>
      <c r="G3106" s="7" t="s">
        <v>8017</v>
      </c>
      <c r="H3106" s="111" t="s">
        <v>5191</v>
      </c>
      <c r="I3106" s="7" t="s">
        <v>6277</v>
      </c>
      <c r="J3106" s="7" t="s">
        <v>19</v>
      </c>
      <c r="K3106" s="9"/>
      <c r="L3106" s="7"/>
      <c r="M3106" s="7"/>
    </row>
    <row r="3107" spans="1:13">
      <c r="A3107" s="450" t="s">
        <v>8018</v>
      </c>
      <c r="B3107" s="8" t="s">
        <v>8019</v>
      </c>
      <c r="C3107" s="213">
        <v>43983</v>
      </c>
      <c r="D3107" s="7">
        <v>1</v>
      </c>
      <c r="E3107" s="7" t="s">
        <v>8020</v>
      </c>
      <c r="F3107" s="214">
        <v>55</v>
      </c>
      <c r="G3107" s="7" t="s">
        <v>8017</v>
      </c>
      <c r="H3107" s="111" t="s">
        <v>5191</v>
      </c>
      <c r="I3107" s="7" t="s">
        <v>6277</v>
      </c>
      <c r="J3107" s="7" t="s">
        <v>19</v>
      </c>
      <c r="K3107" s="9"/>
      <c r="L3107" s="7"/>
      <c r="M3107" s="7"/>
    </row>
    <row r="3108" spans="1:13">
      <c r="A3108" s="450" t="s">
        <v>8021</v>
      </c>
      <c r="B3108" s="8" t="s">
        <v>8022</v>
      </c>
      <c r="C3108" s="213">
        <v>44927</v>
      </c>
      <c r="D3108" s="7">
        <v>1</v>
      </c>
      <c r="E3108" s="7" t="s">
        <v>8023</v>
      </c>
      <c r="F3108" s="214">
        <v>100</v>
      </c>
      <c r="G3108" s="7" t="s">
        <v>8017</v>
      </c>
      <c r="H3108" s="111" t="s">
        <v>5191</v>
      </c>
      <c r="I3108" s="7" t="s">
        <v>6277</v>
      </c>
      <c r="J3108" s="7" t="s">
        <v>19</v>
      </c>
      <c r="K3108" s="9"/>
      <c r="L3108" s="7"/>
      <c r="M3108" s="7"/>
    </row>
    <row r="3109" ht="40.5" spans="1:13">
      <c r="A3109" s="450" t="s">
        <v>8024</v>
      </c>
      <c r="B3109" s="8" t="s">
        <v>8025</v>
      </c>
      <c r="C3109" s="213">
        <v>44927</v>
      </c>
      <c r="D3109" s="7">
        <v>1</v>
      </c>
      <c r="E3109" s="7" t="s">
        <v>8026</v>
      </c>
      <c r="F3109" s="214">
        <v>120</v>
      </c>
      <c r="G3109" s="7" t="s">
        <v>8017</v>
      </c>
      <c r="H3109" s="111" t="s">
        <v>5191</v>
      </c>
      <c r="I3109" s="7" t="s">
        <v>6277</v>
      </c>
      <c r="J3109" s="7" t="s">
        <v>19</v>
      </c>
      <c r="K3109" s="9"/>
      <c r="L3109" s="7"/>
      <c r="M3109" s="7"/>
    </row>
    <row r="3110" spans="1:13">
      <c r="A3110" s="450" t="s">
        <v>8027</v>
      </c>
      <c r="B3110" s="8" t="s">
        <v>8028</v>
      </c>
      <c r="C3110" s="213">
        <v>44440</v>
      </c>
      <c r="D3110" s="7">
        <v>1</v>
      </c>
      <c r="E3110" s="7" t="s">
        <v>8029</v>
      </c>
      <c r="F3110" s="214">
        <v>70</v>
      </c>
      <c r="G3110" s="7" t="s">
        <v>8017</v>
      </c>
      <c r="H3110" s="111" t="s">
        <v>5191</v>
      </c>
      <c r="I3110" s="7" t="s">
        <v>6277</v>
      </c>
      <c r="J3110" s="7" t="s">
        <v>19</v>
      </c>
      <c r="K3110" s="9"/>
      <c r="L3110" s="7"/>
      <c r="M3110" s="7"/>
    </row>
    <row r="3111" spans="1:13">
      <c r="A3111" s="450" t="s">
        <v>8030</v>
      </c>
      <c r="B3111" s="8" t="s">
        <v>8031</v>
      </c>
      <c r="C3111" s="213">
        <v>44805</v>
      </c>
      <c r="D3111" s="7">
        <v>1</v>
      </c>
      <c r="E3111" s="7" t="s">
        <v>8032</v>
      </c>
      <c r="F3111" s="214">
        <v>60</v>
      </c>
      <c r="G3111" s="7" t="s">
        <v>8017</v>
      </c>
      <c r="H3111" s="111" t="s">
        <v>5191</v>
      </c>
      <c r="I3111" s="7" t="s">
        <v>6277</v>
      </c>
      <c r="J3111" s="7" t="s">
        <v>19</v>
      </c>
      <c r="K3111" s="9"/>
      <c r="L3111" s="7"/>
      <c r="M3111" s="7"/>
    </row>
    <row r="3112" spans="1:13">
      <c r="A3112" s="450" t="s">
        <v>8033</v>
      </c>
      <c r="B3112" s="8" t="s">
        <v>8034</v>
      </c>
      <c r="C3112" s="213">
        <v>44743</v>
      </c>
      <c r="D3112" s="7">
        <v>1</v>
      </c>
      <c r="E3112" s="7" t="s">
        <v>8035</v>
      </c>
      <c r="F3112" s="214">
        <v>90</v>
      </c>
      <c r="G3112" s="7" t="s">
        <v>8017</v>
      </c>
      <c r="H3112" s="111" t="s">
        <v>5191</v>
      </c>
      <c r="I3112" s="7" t="s">
        <v>6277</v>
      </c>
      <c r="J3112" s="7" t="s">
        <v>19</v>
      </c>
      <c r="K3112" s="9"/>
      <c r="L3112" s="7"/>
      <c r="M3112" s="7"/>
    </row>
    <row r="3113" spans="1:13">
      <c r="A3113" s="450" t="s">
        <v>8036</v>
      </c>
      <c r="B3113" s="8" t="s">
        <v>8037</v>
      </c>
      <c r="C3113" s="213">
        <v>44713</v>
      </c>
      <c r="D3113" s="7">
        <v>1</v>
      </c>
      <c r="E3113" s="7" t="s">
        <v>8038</v>
      </c>
      <c r="F3113" s="214">
        <v>80</v>
      </c>
      <c r="G3113" s="7" t="s">
        <v>8017</v>
      </c>
      <c r="H3113" s="111" t="s">
        <v>5191</v>
      </c>
      <c r="I3113" s="7" t="s">
        <v>6277</v>
      </c>
      <c r="J3113" s="7" t="s">
        <v>19</v>
      </c>
      <c r="K3113" s="9"/>
      <c r="L3113" s="7"/>
      <c r="M3113" s="7"/>
    </row>
    <row r="3114" spans="1:13">
      <c r="A3114" s="450" t="s">
        <v>8039</v>
      </c>
      <c r="B3114" s="8" t="s">
        <v>8040</v>
      </c>
      <c r="C3114" s="213">
        <v>44713</v>
      </c>
      <c r="D3114" s="7">
        <v>1</v>
      </c>
      <c r="E3114" s="7" t="s">
        <v>8041</v>
      </c>
      <c r="F3114" s="214">
        <v>80</v>
      </c>
      <c r="G3114" s="7" t="s">
        <v>8017</v>
      </c>
      <c r="H3114" s="111" t="s">
        <v>5191</v>
      </c>
      <c r="I3114" s="7" t="s">
        <v>6277</v>
      </c>
      <c r="J3114" s="7" t="s">
        <v>19</v>
      </c>
      <c r="K3114" s="9"/>
      <c r="L3114" s="7"/>
      <c r="M3114" s="7"/>
    </row>
    <row r="3115" spans="1:13">
      <c r="A3115" s="450" t="s">
        <v>8042</v>
      </c>
      <c r="B3115" s="8" t="s">
        <v>8043</v>
      </c>
      <c r="C3115" s="213">
        <v>44743</v>
      </c>
      <c r="D3115" s="7">
        <v>1</v>
      </c>
      <c r="E3115" s="7" t="s">
        <v>8044</v>
      </c>
      <c r="F3115" s="214">
        <v>50</v>
      </c>
      <c r="G3115" s="7" t="s">
        <v>8017</v>
      </c>
      <c r="H3115" s="111" t="s">
        <v>5191</v>
      </c>
      <c r="I3115" s="7" t="s">
        <v>6277</v>
      </c>
      <c r="J3115" s="7" t="s">
        <v>19</v>
      </c>
      <c r="K3115" s="9"/>
      <c r="L3115" s="7"/>
      <c r="M3115" s="7"/>
    </row>
    <row r="3116" spans="1:13">
      <c r="A3116" s="450" t="s">
        <v>8045</v>
      </c>
      <c r="B3116" s="8" t="s">
        <v>8046</v>
      </c>
      <c r="C3116" s="213">
        <v>44927</v>
      </c>
      <c r="D3116" s="7">
        <v>1</v>
      </c>
      <c r="E3116" s="7" t="s">
        <v>8047</v>
      </c>
      <c r="F3116" s="214">
        <v>50</v>
      </c>
      <c r="G3116" s="7" t="s">
        <v>8017</v>
      </c>
      <c r="H3116" s="111" t="s">
        <v>5191</v>
      </c>
      <c r="I3116" s="7" t="s">
        <v>6277</v>
      </c>
      <c r="J3116" s="7" t="s">
        <v>19</v>
      </c>
      <c r="K3116" s="9"/>
      <c r="L3116" s="7"/>
      <c r="M3116" s="7"/>
    </row>
    <row r="3117" spans="1:13">
      <c r="A3117" s="450" t="s">
        <v>8048</v>
      </c>
      <c r="B3117" s="8" t="s">
        <v>8049</v>
      </c>
      <c r="C3117" s="213">
        <v>44927</v>
      </c>
      <c r="D3117" s="7">
        <v>1</v>
      </c>
      <c r="E3117" s="7" t="s">
        <v>8050</v>
      </c>
      <c r="F3117" s="214">
        <v>57</v>
      </c>
      <c r="G3117" s="7" t="s">
        <v>8017</v>
      </c>
      <c r="H3117" s="111" t="s">
        <v>5191</v>
      </c>
      <c r="I3117" s="7" t="s">
        <v>6277</v>
      </c>
      <c r="J3117" s="7" t="s">
        <v>19</v>
      </c>
      <c r="K3117" s="9"/>
      <c r="L3117" s="7"/>
      <c r="M3117" s="7"/>
    </row>
    <row r="3118" spans="1:13">
      <c r="A3118" s="450" t="s">
        <v>8051</v>
      </c>
      <c r="B3118" s="8" t="s">
        <v>8052</v>
      </c>
      <c r="C3118" s="213">
        <v>44927</v>
      </c>
      <c r="D3118" s="7">
        <v>1</v>
      </c>
      <c r="E3118" s="7" t="s">
        <v>8053</v>
      </c>
      <c r="F3118" s="214">
        <v>70</v>
      </c>
      <c r="G3118" s="7" t="s">
        <v>8017</v>
      </c>
      <c r="H3118" s="111" t="s">
        <v>5191</v>
      </c>
      <c r="I3118" s="7" t="s">
        <v>6277</v>
      </c>
      <c r="J3118" s="7" t="s">
        <v>19</v>
      </c>
      <c r="K3118" s="9"/>
      <c r="L3118" s="7"/>
      <c r="M3118" s="7"/>
    </row>
    <row r="3119" spans="1:13">
      <c r="A3119" s="450" t="s">
        <v>8054</v>
      </c>
      <c r="B3119" s="8" t="s">
        <v>8055</v>
      </c>
      <c r="C3119" s="213">
        <v>44562</v>
      </c>
      <c r="D3119" s="7">
        <v>1</v>
      </c>
      <c r="E3119" s="7" t="s">
        <v>4843</v>
      </c>
      <c r="F3119" s="214">
        <v>50</v>
      </c>
      <c r="G3119" s="7" t="s">
        <v>8017</v>
      </c>
      <c r="H3119" s="111" t="s">
        <v>5191</v>
      </c>
      <c r="I3119" s="7" t="s">
        <v>6277</v>
      </c>
      <c r="J3119" s="7" t="s">
        <v>19</v>
      </c>
      <c r="K3119" s="9"/>
      <c r="L3119" s="7"/>
      <c r="M3119" s="7"/>
    </row>
    <row r="3120" spans="1:13">
      <c r="A3120" s="450" t="s">
        <v>8056</v>
      </c>
      <c r="B3120" s="8" t="s">
        <v>8057</v>
      </c>
      <c r="C3120" s="213">
        <v>43891</v>
      </c>
      <c r="D3120" s="7">
        <v>1</v>
      </c>
      <c r="E3120" s="7" t="s">
        <v>8058</v>
      </c>
      <c r="F3120" s="214">
        <v>40</v>
      </c>
      <c r="G3120" s="7" t="s">
        <v>8017</v>
      </c>
      <c r="H3120" s="111" t="s">
        <v>5191</v>
      </c>
      <c r="I3120" s="7" t="s">
        <v>6277</v>
      </c>
      <c r="J3120" s="7" t="s">
        <v>19</v>
      </c>
      <c r="K3120" s="9"/>
      <c r="L3120" s="7"/>
      <c r="M3120" s="7"/>
    </row>
    <row r="3121" spans="1:13">
      <c r="A3121" s="450" t="s">
        <v>8059</v>
      </c>
      <c r="B3121" s="8" t="s">
        <v>8060</v>
      </c>
      <c r="C3121" s="213">
        <v>44743</v>
      </c>
      <c r="D3121" s="7">
        <v>1</v>
      </c>
      <c r="E3121" s="7" t="s">
        <v>8061</v>
      </c>
      <c r="F3121" s="214">
        <v>45</v>
      </c>
      <c r="G3121" s="7" t="s">
        <v>8017</v>
      </c>
      <c r="H3121" s="111" t="s">
        <v>5191</v>
      </c>
      <c r="I3121" s="7" t="s">
        <v>6277</v>
      </c>
      <c r="J3121" s="7" t="s">
        <v>19</v>
      </c>
      <c r="K3121" s="9"/>
      <c r="L3121" s="7"/>
      <c r="M3121" s="7"/>
    </row>
    <row r="3122" spans="1:13">
      <c r="A3122" s="450" t="s">
        <v>8062</v>
      </c>
      <c r="B3122" s="8" t="s">
        <v>8063</v>
      </c>
      <c r="C3122" s="213">
        <v>44562</v>
      </c>
      <c r="D3122" s="7">
        <v>1</v>
      </c>
      <c r="E3122" s="7" t="s">
        <v>8064</v>
      </c>
      <c r="F3122" s="214">
        <v>50</v>
      </c>
      <c r="G3122" s="7" t="s">
        <v>8017</v>
      </c>
      <c r="H3122" s="111" t="s">
        <v>5191</v>
      </c>
      <c r="I3122" s="7" t="s">
        <v>6277</v>
      </c>
      <c r="J3122" s="7" t="s">
        <v>19</v>
      </c>
      <c r="K3122" s="9"/>
      <c r="L3122" s="7"/>
      <c r="M3122" s="7"/>
    </row>
    <row r="3123" spans="1:13">
      <c r="A3123" s="450" t="s">
        <v>8065</v>
      </c>
      <c r="B3123" s="8" t="s">
        <v>8066</v>
      </c>
      <c r="C3123" s="213">
        <v>45047</v>
      </c>
      <c r="D3123" s="7">
        <v>1</v>
      </c>
      <c r="E3123" s="7" t="s">
        <v>8067</v>
      </c>
      <c r="F3123" s="214">
        <v>65</v>
      </c>
      <c r="G3123" s="7" t="s">
        <v>8017</v>
      </c>
      <c r="H3123" s="111" t="s">
        <v>5191</v>
      </c>
      <c r="I3123" s="7" t="s">
        <v>6277</v>
      </c>
      <c r="J3123" s="7" t="s">
        <v>19</v>
      </c>
      <c r="K3123" s="9"/>
      <c r="L3123" s="7"/>
      <c r="M3123" s="7"/>
    </row>
    <row r="3124" spans="1:13">
      <c r="A3124" s="450" t="s">
        <v>8068</v>
      </c>
      <c r="B3124" s="8" t="s">
        <v>8069</v>
      </c>
      <c r="C3124" s="213">
        <v>43831</v>
      </c>
      <c r="D3124" s="7">
        <v>1</v>
      </c>
      <c r="E3124" s="7" t="s">
        <v>8070</v>
      </c>
      <c r="F3124" s="214">
        <v>40</v>
      </c>
      <c r="G3124" s="7" t="s">
        <v>8017</v>
      </c>
      <c r="H3124" s="111" t="s">
        <v>5191</v>
      </c>
      <c r="I3124" s="7" t="s">
        <v>6277</v>
      </c>
      <c r="J3124" s="7" t="s">
        <v>19</v>
      </c>
      <c r="K3124" s="9"/>
      <c r="L3124" s="7"/>
      <c r="M3124" s="7"/>
    </row>
    <row r="3125" spans="1:13">
      <c r="A3125" s="450" t="s">
        <v>8071</v>
      </c>
      <c r="B3125" s="8" t="s">
        <v>8072</v>
      </c>
      <c r="C3125" s="213">
        <v>42005</v>
      </c>
      <c r="D3125" s="7">
        <v>1</v>
      </c>
      <c r="E3125" s="7" t="s">
        <v>8073</v>
      </c>
      <c r="F3125" s="214">
        <v>40</v>
      </c>
      <c r="G3125" s="7" t="s">
        <v>8017</v>
      </c>
      <c r="H3125" s="111" t="s">
        <v>5191</v>
      </c>
      <c r="I3125" s="7" t="s">
        <v>6277</v>
      </c>
      <c r="J3125" s="7" t="s">
        <v>19</v>
      </c>
      <c r="K3125" s="9"/>
      <c r="L3125" s="7"/>
      <c r="M3125" s="7"/>
    </row>
    <row r="3126" spans="1:13">
      <c r="A3126" s="450" t="s">
        <v>8074</v>
      </c>
      <c r="B3126" s="8" t="s">
        <v>8075</v>
      </c>
      <c r="C3126" s="213">
        <v>44743</v>
      </c>
      <c r="D3126" s="7">
        <v>1</v>
      </c>
      <c r="E3126" s="7" t="s">
        <v>8076</v>
      </c>
      <c r="F3126" s="214">
        <v>60</v>
      </c>
      <c r="G3126" s="7" t="s">
        <v>8017</v>
      </c>
      <c r="H3126" s="111" t="s">
        <v>5191</v>
      </c>
      <c r="I3126" s="7" t="s">
        <v>6277</v>
      </c>
      <c r="J3126" s="7" t="s">
        <v>19</v>
      </c>
      <c r="K3126" s="9"/>
      <c r="L3126" s="7"/>
      <c r="M3126" s="7"/>
    </row>
    <row r="3127" spans="1:13">
      <c r="A3127" s="450" t="s">
        <v>8077</v>
      </c>
      <c r="B3127" s="8" t="s">
        <v>8078</v>
      </c>
      <c r="C3127" s="213">
        <v>42583</v>
      </c>
      <c r="D3127" s="7">
        <v>1</v>
      </c>
      <c r="E3127" s="7" t="s">
        <v>8079</v>
      </c>
      <c r="F3127" s="214">
        <v>75</v>
      </c>
      <c r="G3127" s="7" t="s">
        <v>8017</v>
      </c>
      <c r="H3127" s="111" t="s">
        <v>5191</v>
      </c>
      <c r="I3127" s="7" t="s">
        <v>6277</v>
      </c>
      <c r="J3127" s="7" t="s">
        <v>19</v>
      </c>
      <c r="K3127" s="9"/>
      <c r="L3127" s="7"/>
      <c r="M3127" s="7"/>
    </row>
    <row r="3128" spans="1:13">
      <c r="A3128" s="450" t="s">
        <v>8080</v>
      </c>
      <c r="B3128" s="8" t="s">
        <v>8081</v>
      </c>
      <c r="C3128" s="213">
        <v>44774</v>
      </c>
      <c r="D3128" s="7">
        <v>1</v>
      </c>
      <c r="E3128" s="7" t="s">
        <v>8082</v>
      </c>
      <c r="F3128" s="214">
        <v>80</v>
      </c>
      <c r="G3128" s="7" t="s">
        <v>8017</v>
      </c>
      <c r="H3128" s="111" t="s">
        <v>5191</v>
      </c>
      <c r="I3128" s="7" t="s">
        <v>6277</v>
      </c>
      <c r="J3128" s="7" t="s">
        <v>19</v>
      </c>
      <c r="K3128" s="9"/>
      <c r="L3128" s="7"/>
      <c r="M3128" s="7"/>
    </row>
    <row r="3129" spans="1:13">
      <c r="A3129" s="450" t="s">
        <v>8083</v>
      </c>
      <c r="B3129" s="8" t="s">
        <v>8084</v>
      </c>
      <c r="C3129" s="213">
        <v>44805</v>
      </c>
      <c r="D3129" s="7">
        <v>1</v>
      </c>
      <c r="E3129" s="7" t="s">
        <v>8085</v>
      </c>
      <c r="F3129" s="214">
        <v>50</v>
      </c>
      <c r="G3129" s="7" t="s">
        <v>8017</v>
      </c>
      <c r="H3129" s="111" t="s">
        <v>5191</v>
      </c>
      <c r="I3129" s="7" t="s">
        <v>6277</v>
      </c>
      <c r="J3129" s="7" t="s">
        <v>19</v>
      </c>
      <c r="K3129" s="9"/>
      <c r="L3129" s="7"/>
      <c r="M3129" s="7"/>
    </row>
    <row r="3130" spans="1:13">
      <c r="A3130" s="450" t="s">
        <v>8086</v>
      </c>
      <c r="B3130" s="8" t="s">
        <v>3623</v>
      </c>
      <c r="C3130" s="213">
        <v>44927</v>
      </c>
      <c r="D3130" s="7">
        <v>1</v>
      </c>
      <c r="E3130" s="7" t="s">
        <v>8087</v>
      </c>
      <c r="F3130" s="214">
        <v>50</v>
      </c>
      <c r="G3130" s="7" t="s">
        <v>8017</v>
      </c>
      <c r="H3130" s="111" t="s">
        <v>5191</v>
      </c>
      <c r="I3130" s="7" t="s">
        <v>6277</v>
      </c>
      <c r="J3130" s="7" t="s">
        <v>19</v>
      </c>
      <c r="K3130" s="9"/>
      <c r="L3130" s="7"/>
      <c r="M3130" s="7"/>
    </row>
    <row r="3131" spans="1:13">
      <c r="A3131" s="450" t="s">
        <v>8088</v>
      </c>
      <c r="B3131" s="8" t="s">
        <v>8089</v>
      </c>
      <c r="C3131" s="213">
        <v>43983</v>
      </c>
      <c r="D3131" s="7">
        <v>1</v>
      </c>
      <c r="E3131" s="7" t="s">
        <v>8090</v>
      </c>
      <c r="F3131" s="214">
        <v>90</v>
      </c>
      <c r="G3131" s="7" t="s">
        <v>8017</v>
      </c>
      <c r="H3131" s="111" t="s">
        <v>5191</v>
      </c>
      <c r="I3131" s="7" t="s">
        <v>6277</v>
      </c>
      <c r="J3131" s="7" t="s">
        <v>19</v>
      </c>
      <c r="K3131" s="9"/>
      <c r="L3131" s="7"/>
      <c r="M3131" s="7"/>
    </row>
    <row r="3132" spans="1:13">
      <c r="A3132" s="450" t="s">
        <v>8091</v>
      </c>
      <c r="B3132" s="8" t="s">
        <v>8092</v>
      </c>
      <c r="C3132" s="213">
        <v>43800</v>
      </c>
      <c r="D3132" s="7">
        <v>1</v>
      </c>
      <c r="E3132" s="7" t="s">
        <v>8093</v>
      </c>
      <c r="F3132" s="214">
        <v>75</v>
      </c>
      <c r="G3132" s="7" t="s">
        <v>8017</v>
      </c>
      <c r="H3132" s="111" t="s">
        <v>5191</v>
      </c>
      <c r="I3132" s="7" t="s">
        <v>6277</v>
      </c>
      <c r="J3132" s="7" t="s">
        <v>19</v>
      </c>
      <c r="K3132" s="9"/>
      <c r="L3132" s="7"/>
      <c r="M3132" s="7"/>
    </row>
    <row r="3133" spans="1:13">
      <c r="A3133" s="450" t="s">
        <v>8094</v>
      </c>
      <c r="B3133" s="8" t="s">
        <v>8095</v>
      </c>
      <c r="C3133" s="213">
        <v>42675</v>
      </c>
      <c r="D3133" s="7">
        <v>1</v>
      </c>
      <c r="E3133" s="7" t="s">
        <v>8096</v>
      </c>
      <c r="F3133" s="214">
        <v>55</v>
      </c>
      <c r="G3133" s="7" t="s">
        <v>8017</v>
      </c>
      <c r="H3133" s="111" t="s">
        <v>5191</v>
      </c>
      <c r="I3133" s="7" t="s">
        <v>6277</v>
      </c>
      <c r="J3133" s="7" t="s">
        <v>19</v>
      </c>
      <c r="K3133" s="9"/>
      <c r="L3133" s="7"/>
      <c r="M3133" s="7"/>
    </row>
    <row r="3134" spans="1:13">
      <c r="A3134" s="450" t="s">
        <v>8097</v>
      </c>
      <c r="B3134" s="8" t="s">
        <v>8098</v>
      </c>
      <c r="C3134" s="213">
        <v>42736</v>
      </c>
      <c r="D3134" s="7">
        <v>1</v>
      </c>
      <c r="E3134" s="7" t="s">
        <v>8099</v>
      </c>
      <c r="F3134" s="214">
        <v>45</v>
      </c>
      <c r="G3134" s="7" t="s">
        <v>8017</v>
      </c>
      <c r="H3134" s="111" t="s">
        <v>5191</v>
      </c>
      <c r="I3134" s="7" t="s">
        <v>6277</v>
      </c>
      <c r="J3134" s="7" t="s">
        <v>19</v>
      </c>
      <c r="K3134" s="9"/>
      <c r="L3134" s="7"/>
      <c r="M3134" s="7"/>
    </row>
    <row r="3135" spans="1:13">
      <c r="A3135" s="450" t="s">
        <v>8100</v>
      </c>
      <c r="B3135" s="8" t="s">
        <v>8101</v>
      </c>
      <c r="C3135" s="213">
        <v>42948</v>
      </c>
      <c r="D3135" s="7">
        <v>1</v>
      </c>
      <c r="E3135" s="7" t="s">
        <v>8099</v>
      </c>
      <c r="F3135" s="214">
        <v>60</v>
      </c>
      <c r="G3135" s="7" t="s">
        <v>8017</v>
      </c>
      <c r="H3135" s="111" t="s">
        <v>5191</v>
      </c>
      <c r="I3135" s="7" t="s">
        <v>6277</v>
      </c>
      <c r="J3135" s="7" t="s">
        <v>19</v>
      </c>
      <c r="K3135" s="9"/>
      <c r="L3135" s="7"/>
      <c r="M3135" s="7"/>
    </row>
    <row r="3136" spans="1:13">
      <c r="A3136" s="450" t="s">
        <v>8102</v>
      </c>
      <c r="B3136" s="8" t="s">
        <v>8103</v>
      </c>
      <c r="C3136" s="213">
        <v>44166</v>
      </c>
      <c r="D3136" s="7">
        <v>1</v>
      </c>
      <c r="E3136" s="7" t="s">
        <v>8099</v>
      </c>
      <c r="F3136" s="214">
        <v>80</v>
      </c>
      <c r="G3136" s="7" t="s">
        <v>8017</v>
      </c>
      <c r="H3136" s="111" t="s">
        <v>5191</v>
      </c>
      <c r="I3136" s="7" t="s">
        <v>6277</v>
      </c>
      <c r="J3136" s="7" t="s">
        <v>19</v>
      </c>
      <c r="K3136" s="9"/>
      <c r="L3136" s="7"/>
      <c r="M3136" s="7"/>
    </row>
    <row r="3137" spans="1:13">
      <c r="A3137" s="450" t="s">
        <v>8104</v>
      </c>
      <c r="B3137" s="8" t="s">
        <v>8105</v>
      </c>
      <c r="C3137" s="213">
        <v>44501</v>
      </c>
      <c r="D3137" s="7">
        <v>1</v>
      </c>
      <c r="E3137" s="7" t="s">
        <v>8106</v>
      </c>
      <c r="F3137" s="214">
        <v>70</v>
      </c>
      <c r="G3137" s="7" t="s">
        <v>8017</v>
      </c>
      <c r="H3137" s="111" t="s">
        <v>5191</v>
      </c>
      <c r="I3137" s="7" t="s">
        <v>6277</v>
      </c>
      <c r="J3137" s="7" t="s">
        <v>19</v>
      </c>
      <c r="K3137" s="9"/>
      <c r="L3137" s="7"/>
      <c r="M3137" s="7"/>
    </row>
    <row r="3138" spans="1:13">
      <c r="A3138" s="450" t="s">
        <v>8107</v>
      </c>
      <c r="B3138" s="8" t="s">
        <v>8108</v>
      </c>
      <c r="C3138" s="213">
        <v>44805</v>
      </c>
      <c r="D3138" s="7">
        <v>1</v>
      </c>
      <c r="E3138" s="7" t="s">
        <v>8109</v>
      </c>
      <c r="F3138" s="214">
        <v>35</v>
      </c>
      <c r="G3138" s="7" t="s">
        <v>8017</v>
      </c>
      <c r="H3138" s="111" t="s">
        <v>5191</v>
      </c>
      <c r="I3138" s="7" t="s">
        <v>6277</v>
      </c>
      <c r="J3138" s="7" t="s">
        <v>19</v>
      </c>
      <c r="K3138" s="9"/>
      <c r="L3138" s="7"/>
      <c r="M3138" s="7"/>
    </row>
    <row r="3139" spans="1:13">
      <c r="A3139" s="450" t="s">
        <v>8110</v>
      </c>
      <c r="B3139" s="8" t="s">
        <v>8111</v>
      </c>
      <c r="C3139" s="213">
        <v>44743</v>
      </c>
      <c r="D3139" s="7">
        <v>1</v>
      </c>
      <c r="E3139" s="7" t="s">
        <v>8112</v>
      </c>
      <c r="F3139" s="214">
        <v>70</v>
      </c>
      <c r="G3139" s="7" t="s">
        <v>8017</v>
      </c>
      <c r="H3139" s="111" t="s">
        <v>5191</v>
      </c>
      <c r="I3139" s="7" t="s">
        <v>6277</v>
      </c>
      <c r="J3139" s="7" t="s">
        <v>19</v>
      </c>
      <c r="K3139" s="9"/>
      <c r="L3139" s="7"/>
      <c r="M3139" s="7"/>
    </row>
    <row r="3140" spans="1:13">
      <c r="A3140" s="450" t="s">
        <v>8113</v>
      </c>
      <c r="B3140" s="8" t="s">
        <v>8114</v>
      </c>
      <c r="C3140" s="213">
        <v>43709</v>
      </c>
      <c r="D3140" s="7">
        <v>1</v>
      </c>
      <c r="E3140" s="7" t="s">
        <v>8115</v>
      </c>
      <c r="F3140" s="214">
        <v>60</v>
      </c>
      <c r="G3140" s="7" t="s">
        <v>8017</v>
      </c>
      <c r="H3140" s="111" t="s">
        <v>5191</v>
      </c>
      <c r="I3140" s="7" t="s">
        <v>6277</v>
      </c>
      <c r="J3140" s="7" t="s">
        <v>19</v>
      </c>
      <c r="K3140" s="9"/>
      <c r="L3140" s="7"/>
      <c r="M3140" s="7"/>
    </row>
    <row r="3141" spans="1:13">
      <c r="A3141" s="450" t="s">
        <v>8116</v>
      </c>
      <c r="B3141" s="8" t="s">
        <v>6432</v>
      </c>
      <c r="C3141" s="213">
        <v>44927</v>
      </c>
      <c r="D3141" s="7">
        <v>1</v>
      </c>
      <c r="E3141" s="7" t="s">
        <v>8117</v>
      </c>
      <c r="F3141" s="214">
        <v>60</v>
      </c>
      <c r="G3141" s="7" t="s">
        <v>8017</v>
      </c>
      <c r="H3141" s="111" t="s">
        <v>5191</v>
      </c>
      <c r="I3141" s="7" t="s">
        <v>6277</v>
      </c>
      <c r="J3141" s="7" t="s">
        <v>19</v>
      </c>
      <c r="K3141" s="9"/>
      <c r="L3141" s="7"/>
      <c r="M3141" s="7"/>
    </row>
    <row r="3142" spans="1:13">
      <c r="A3142" s="450" t="s">
        <v>8118</v>
      </c>
      <c r="B3142" s="8" t="s">
        <v>8119</v>
      </c>
      <c r="C3142" s="213">
        <v>43497</v>
      </c>
      <c r="D3142" s="7">
        <v>1</v>
      </c>
      <c r="E3142" s="7" t="s">
        <v>8120</v>
      </c>
      <c r="F3142" s="214">
        <v>50</v>
      </c>
      <c r="G3142" s="7" t="s">
        <v>8017</v>
      </c>
      <c r="H3142" s="111" t="s">
        <v>5191</v>
      </c>
      <c r="I3142" s="7" t="s">
        <v>6277</v>
      </c>
      <c r="J3142" s="7" t="s">
        <v>19</v>
      </c>
      <c r="K3142" s="9"/>
      <c r="L3142" s="7"/>
      <c r="M3142" s="7"/>
    </row>
    <row r="3143" spans="1:13">
      <c r="A3143" s="450" t="s">
        <v>8121</v>
      </c>
      <c r="B3143" s="8" t="s">
        <v>1183</v>
      </c>
      <c r="C3143" s="213">
        <v>42370</v>
      </c>
      <c r="D3143" s="7">
        <v>1</v>
      </c>
      <c r="E3143" s="7" t="s">
        <v>8120</v>
      </c>
      <c r="F3143" s="214">
        <v>32</v>
      </c>
      <c r="G3143" s="7" t="s">
        <v>8017</v>
      </c>
      <c r="H3143" s="111" t="s">
        <v>5191</v>
      </c>
      <c r="I3143" s="7" t="s">
        <v>6277</v>
      </c>
      <c r="J3143" s="7" t="s">
        <v>19</v>
      </c>
      <c r="K3143" s="9"/>
      <c r="L3143" s="7"/>
      <c r="M3143" s="7"/>
    </row>
    <row r="3144" spans="1:13">
      <c r="A3144" s="450" t="s">
        <v>8122</v>
      </c>
      <c r="B3144" s="8" t="s">
        <v>8123</v>
      </c>
      <c r="C3144" s="213">
        <v>44927</v>
      </c>
      <c r="D3144" s="7"/>
      <c r="E3144" s="7" t="s">
        <v>8124</v>
      </c>
      <c r="F3144" s="214">
        <v>39</v>
      </c>
      <c r="G3144" s="7" t="s">
        <v>8017</v>
      </c>
      <c r="H3144" s="7"/>
      <c r="I3144" s="7"/>
      <c r="J3144" s="7" t="s">
        <v>19</v>
      </c>
      <c r="K3144" s="9"/>
      <c r="L3144" s="7"/>
      <c r="M3144" s="7"/>
    </row>
    <row r="3145" spans="1:13">
      <c r="A3145" s="450" t="s">
        <v>8125</v>
      </c>
      <c r="B3145" s="8" t="s">
        <v>8126</v>
      </c>
      <c r="C3145" s="213">
        <v>44835</v>
      </c>
      <c r="D3145" s="7"/>
      <c r="E3145" s="7" t="s">
        <v>8127</v>
      </c>
      <c r="F3145" s="214">
        <v>59</v>
      </c>
      <c r="G3145" s="7" t="s">
        <v>8017</v>
      </c>
      <c r="H3145" s="7"/>
      <c r="I3145" s="7"/>
      <c r="J3145" s="7" t="s">
        <v>19</v>
      </c>
      <c r="K3145" s="9"/>
      <c r="L3145" s="7"/>
      <c r="M3145" s="7"/>
    </row>
    <row r="3146" spans="1:13">
      <c r="A3146" s="450" t="s">
        <v>8128</v>
      </c>
      <c r="B3146" s="8" t="s">
        <v>8129</v>
      </c>
      <c r="C3146" s="213">
        <v>44774</v>
      </c>
      <c r="D3146" s="7"/>
      <c r="E3146" s="7" t="s">
        <v>8130</v>
      </c>
      <c r="F3146" s="214">
        <v>49</v>
      </c>
      <c r="G3146" s="7" t="s">
        <v>8017</v>
      </c>
      <c r="H3146" s="7"/>
      <c r="I3146" s="7"/>
      <c r="J3146" s="7" t="s">
        <v>19</v>
      </c>
      <c r="K3146" s="9"/>
      <c r="L3146" s="7"/>
      <c r="M3146" s="7"/>
    </row>
    <row r="3147" ht="27" spans="1:13">
      <c r="A3147" s="450" t="s">
        <v>8131</v>
      </c>
      <c r="B3147" s="8" t="s">
        <v>8132</v>
      </c>
      <c r="C3147" s="213">
        <v>44774</v>
      </c>
      <c r="D3147" s="7"/>
      <c r="E3147" s="7" t="s">
        <v>8133</v>
      </c>
      <c r="F3147" s="214">
        <v>49</v>
      </c>
      <c r="G3147" s="7" t="s">
        <v>8017</v>
      </c>
      <c r="H3147" s="7"/>
      <c r="I3147" s="7"/>
      <c r="J3147" s="7" t="s">
        <v>19</v>
      </c>
      <c r="K3147" s="9"/>
      <c r="L3147" s="7"/>
      <c r="M3147" s="7"/>
    </row>
    <row r="3148" ht="27" spans="1:13">
      <c r="A3148" s="450" t="s">
        <v>8134</v>
      </c>
      <c r="B3148" s="8" t="s">
        <v>8135</v>
      </c>
      <c r="C3148" s="213">
        <v>44774</v>
      </c>
      <c r="D3148" s="7"/>
      <c r="E3148" s="7" t="s">
        <v>8136</v>
      </c>
      <c r="F3148" s="214">
        <v>58</v>
      </c>
      <c r="G3148" s="7" t="s">
        <v>8017</v>
      </c>
      <c r="H3148" s="7"/>
      <c r="I3148" s="7"/>
      <c r="J3148" s="7" t="s">
        <v>19</v>
      </c>
      <c r="K3148" s="9"/>
      <c r="L3148" s="7"/>
      <c r="M3148" s="7"/>
    </row>
    <row r="3149" ht="27" spans="1:13">
      <c r="A3149" s="450" t="s">
        <v>8137</v>
      </c>
      <c r="B3149" s="8" t="s">
        <v>8138</v>
      </c>
      <c r="C3149" s="213">
        <v>44440</v>
      </c>
      <c r="D3149" s="7"/>
      <c r="E3149" s="7" t="s">
        <v>8139</v>
      </c>
      <c r="F3149" s="214">
        <v>49</v>
      </c>
      <c r="G3149" s="7" t="s">
        <v>8017</v>
      </c>
      <c r="H3149" s="7"/>
      <c r="I3149" s="7"/>
      <c r="J3149" s="7" t="s">
        <v>19</v>
      </c>
      <c r="K3149" s="9"/>
      <c r="L3149" s="7"/>
      <c r="M3149" s="7"/>
    </row>
    <row r="3150" spans="1:13">
      <c r="A3150" s="450" t="s">
        <v>8140</v>
      </c>
      <c r="B3150" s="8" t="s">
        <v>8141</v>
      </c>
      <c r="C3150" s="213">
        <v>44440</v>
      </c>
      <c r="D3150" s="7"/>
      <c r="E3150" s="7" t="s">
        <v>8142</v>
      </c>
      <c r="F3150" s="214">
        <v>49</v>
      </c>
      <c r="G3150" s="7" t="s">
        <v>8017</v>
      </c>
      <c r="H3150" s="7"/>
      <c r="I3150" s="7"/>
      <c r="J3150" s="7" t="s">
        <v>19</v>
      </c>
      <c r="K3150" s="9"/>
      <c r="L3150" s="7"/>
      <c r="M3150" s="7"/>
    </row>
    <row r="3151" spans="1:13">
      <c r="A3151" s="450" t="s">
        <v>8143</v>
      </c>
      <c r="B3151" s="8" t="s">
        <v>3300</v>
      </c>
      <c r="C3151" s="213">
        <v>44774</v>
      </c>
      <c r="D3151" s="7"/>
      <c r="E3151" s="7" t="s">
        <v>8144</v>
      </c>
      <c r="F3151" s="214">
        <v>49</v>
      </c>
      <c r="G3151" s="7" t="s">
        <v>8017</v>
      </c>
      <c r="H3151" s="7"/>
      <c r="I3151" s="7"/>
      <c r="J3151" s="7" t="s">
        <v>19</v>
      </c>
      <c r="K3151" s="9"/>
      <c r="L3151" s="7"/>
      <c r="M3151" s="7"/>
    </row>
    <row r="3152" spans="1:13">
      <c r="A3152" s="7" t="s">
        <v>8145</v>
      </c>
      <c r="B3152" s="8" t="s">
        <v>8146</v>
      </c>
      <c r="C3152" s="213">
        <v>45078</v>
      </c>
      <c r="D3152" s="7"/>
      <c r="E3152" s="7" t="s">
        <v>8147</v>
      </c>
      <c r="F3152" s="214">
        <v>120</v>
      </c>
      <c r="G3152" s="7" t="s">
        <v>8017</v>
      </c>
      <c r="H3152" s="7" t="s">
        <v>8148</v>
      </c>
      <c r="I3152" s="7"/>
      <c r="J3152" s="7" t="s">
        <v>19</v>
      </c>
      <c r="K3152" s="9"/>
      <c r="L3152" s="7"/>
      <c r="M3152" s="7"/>
    </row>
    <row r="3153" spans="1:13">
      <c r="A3153" s="450" t="s">
        <v>8149</v>
      </c>
      <c r="B3153" s="8" t="s">
        <v>8150</v>
      </c>
      <c r="C3153" s="213">
        <v>44743</v>
      </c>
      <c r="D3153" s="7"/>
      <c r="E3153" s="7" t="s">
        <v>8151</v>
      </c>
      <c r="F3153" s="214">
        <v>60</v>
      </c>
      <c r="G3153" s="7" t="s">
        <v>8017</v>
      </c>
      <c r="H3153" s="7" t="s">
        <v>8148</v>
      </c>
      <c r="I3153" s="7"/>
      <c r="J3153" s="7" t="s">
        <v>19</v>
      </c>
      <c r="K3153" s="9"/>
      <c r="L3153" s="7"/>
      <c r="M3153" s="7"/>
    </row>
    <row r="3154" spans="1:13">
      <c r="A3154" s="450" t="s">
        <v>8152</v>
      </c>
      <c r="B3154" s="8" t="s">
        <v>8153</v>
      </c>
      <c r="C3154" s="213">
        <v>44621</v>
      </c>
      <c r="D3154" s="7"/>
      <c r="E3154" s="7" t="s">
        <v>8154</v>
      </c>
      <c r="F3154" s="214">
        <v>50</v>
      </c>
      <c r="G3154" s="7" t="s">
        <v>8017</v>
      </c>
      <c r="H3154" s="7" t="s">
        <v>8148</v>
      </c>
      <c r="I3154" s="7"/>
      <c r="J3154" s="7" t="s">
        <v>19</v>
      </c>
      <c r="K3154" s="9"/>
      <c r="L3154" s="7"/>
      <c r="M3154" s="7"/>
    </row>
    <row r="3155" spans="1:13">
      <c r="A3155" s="450" t="s">
        <v>8155</v>
      </c>
      <c r="B3155" s="8" t="s">
        <v>8156</v>
      </c>
      <c r="C3155" s="213">
        <v>44805</v>
      </c>
      <c r="D3155" s="7"/>
      <c r="E3155" s="7" t="s">
        <v>8157</v>
      </c>
      <c r="F3155" s="214">
        <v>60</v>
      </c>
      <c r="G3155" s="7" t="s">
        <v>8017</v>
      </c>
      <c r="H3155" s="7" t="s">
        <v>8148</v>
      </c>
      <c r="I3155" s="7"/>
      <c r="J3155" s="7" t="s">
        <v>19</v>
      </c>
      <c r="K3155" s="9"/>
      <c r="L3155" s="7"/>
      <c r="M3155" s="7"/>
    </row>
    <row r="3156" spans="1:13">
      <c r="A3156" s="450" t="s">
        <v>8158</v>
      </c>
      <c r="B3156" s="8" t="s">
        <v>8159</v>
      </c>
      <c r="C3156" s="213">
        <v>44531</v>
      </c>
      <c r="D3156" s="7"/>
      <c r="E3156" s="7" t="s">
        <v>8160</v>
      </c>
      <c r="F3156" s="214">
        <v>60</v>
      </c>
      <c r="G3156" s="7" t="s">
        <v>8017</v>
      </c>
      <c r="H3156" s="7" t="s">
        <v>8148</v>
      </c>
      <c r="I3156" s="7"/>
      <c r="J3156" s="7" t="s">
        <v>19</v>
      </c>
      <c r="K3156" s="9"/>
      <c r="L3156" s="7"/>
      <c r="M3156" s="7"/>
    </row>
    <row r="3157" spans="1:13">
      <c r="A3157" s="450" t="s">
        <v>8161</v>
      </c>
      <c r="B3157" s="8" t="s">
        <v>8162</v>
      </c>
      <c r="C3157" s="213">
        <v>44166</v>
      </c>
      <c r="D3157" s="7"/>
      <c r="E3157" s="7" t="s">
        <v>8163</v>
      </c>
      <c r="F3157" s="214">
        <v>50</v>
      </c>
      <c r="G3157" s="7" t="s">
        <v>8017</v>
      </c>
      <c r="H3157" s="7" t="s">
        <v>8148</v>
      </c>
      <c r="I3157" s="7"/>
      <c r="J3157" s="7" t="s">
        <v>19</v>
      </c>
      <c r="K3157" s="9"/>
      <c r="L3157" s="7"/>
      <c r="M3157" s="7"/>
    </row>
    <row r="3158" spans="1:13">
      <c r="A3158" s="450" t="s">
        <v>8030</v>
      </c>
      <c r="B3158" s="8" t="s">
        <v>8031</v>
      </c>
      <c r="C3158" s="213">
        <v>44805</v>
      </c>
      <c r="D3158" s="7"/>
      <c r="E3158" s="7"/>
      <c r="F3158" s="214">
        <v>60</v>
      </c>
      <c r="G3158" s="7" t="s">
        <v>8017</v>
      </c>
      <c r="H3158" s="7"/>
      <c r="I3158" s="7"/>
      <c r="J3158" s="7" t="s">
        <v>19</v>
      </c>
      <c r="K3158" s="9"/>
      <c r="L3158" s="7"/>
      <c r="M3158" s="7"/>
    </row>
    <row r="3159" spans="1:13">
      <c r="A3159" s="450" t="s">
        <v>8164</v>
      </c>
      <c r="B3159" s="8" t="s">
        <v>8165</v>
      </c>
      <c r="C3159" s="213">
        <v>44562</v>
      </c>
      <c r="D3159" s="7"/>
      <c r="E3159" s="7"/>
      <c r="F3159" s="214">
        <v>40</v>
      </c>
      <c r="G3159" s="7" t="s">
        <v>8017</v>
      </c>
      <c r="H3159" s="7"/>
      <c r="I3159" s="7"/>
      <c r="J3159" s="7" t="s">
        <v>19</v>
      </c>
      <c r="K3159" s="9"/>
      <c r="L3159" s="7"/>
      <c r="M3159" s="7"/>
    </row>
    <row r="3160" spans="1:13">
      <c r="A3160" s="450" t="s">
        <v>8166</v>
      </c>
      <c r="B3160" s="8" t="s">
        <v>8167</v>
      </c>
      <c r="C3160" s="213">
        <v>43101</v>
      </c>
      <c r="D3160" s="7"/>
      <c r="E3160" s="7"/>
      <c r="F3160" s="214">
        <v>30</v>
      </c>
      <c r="G3160" s="7" t="s">
        <v>8017</v>
      </c>
      <c r="H3160" s="7"/>
      <c r="I3160" s="7"/>
      <c r="J3160" s="7" t="s">
        <v>19</v>
      </c>
      <c r="K3160" s="9"/>
      <c r="L3160" s="7"/>
      <c r="M3160" s="7"/>
    </row>
    <row r="3161" spans="1:13">
      <c r="A3161" s="450" t="s">
        <v>8168</v>
      </c>
      <c r="B3161" s="8" t="s">
        <v>8169</v>
      </c>
      <c r="C3161" s="213">
        <v>43101</v>
      </c>
      <c r="D3161" s="7"/>
      <c r="E3161" s="7"/>
      <c r="F3161" s="214">
        <v>40</v>
      </c>
      <c r="G3161" s="7" t="s">
        <v>8017</v>
      </c>
      <c r="H3161" s="7"/>
      <c r="I3161" s="7"/>
      <c r="J3161" s="7" t="s">
        <v>19</v>
      </c>
      <c r="K3161" s="9"/>
      <c r="L3161" s="7"/>
      <c r="M3161" s="7"/>
    </row>
    <row r="3162" spans="1:13">
      <c r="A3162" s="450" t="s">
        <v>8170</v>
      </c>
      <c r="B3162" s="8" t="s">
        <v>8171</v>
      </c>
      <c r="C3162" s="213">
        <v>43101</v>
      </c>
      <c r="D3162" s="7"/>
      <c r="E3162" s="7"/>
      <c r="F3162" s="214">
        <v>35</v>
      </c>
      <c r="G3162" s="7" t="s">
        <v>8017</v>
      </c>
      <c r="H3162" s="7"/>
      <c r="I3162" s="7"/>
      <c r="J3162" s="7" t="s">
        <v>19</v>
      </c>
      <c r="K3162" s="9"/>
      <c r="L3162" s="7"/>
      <c r="M3162" s="7"/>
    </row>
    <row r="3163" spans="1:13">
      <c r="A3163" s="450" t="s">
        <v>8172</v>
      </c>
      <c r="B3163" s="8" t="s">
        <v>8173</v>
      </c>
      <c r="C3163" s="213">
        <v>43101</v>
      </c>
      <c r="D3163" s="7"/>
      <c r="E3163" s="7"/>
      <c r="F3163" s="214">
        <v>20</v>
      </c>
      <c r="G3163" s="7" t="s">
        <v>8017</v>
      </c>
      <c r="H3163" s="7"/>
      <c r="I3163" s="7"/>
      <c r="J3163" s="7" t="s">
        <v>19</v>
      </c>
      <c r="K3163" s="9"/>
      <c r="L3163" s="7"/>
      <c r="M3163" s="7"/>
    </row>
    <row r="3164" spans="1:13">
      <c r="A3164" s="450" t="s">
        <v>8174</v>
      </c>
      <c r="B3164" s="8" t="s">
        <v>8175</v>
      </c>
      <c r="C3164" s="213">
        <v>43101</v>
      </c>
      <c r="D3164" s="7"/>
      <c r="E3164" s="7"/>
      <c r="F3164" s="214">
        <v>25</v>
      </c>
      <c r="G3164" s="7" t="s">
        <v>8017</v>
      </c>
      <c r="H3164" s="7"/>
      <c r="I3164" s="7"/>
      <c r="J3164" s="7" t="s">
        <v>19</v>
      </c>
      <c r="K3164" s="9"/>
      <c r="L3164" s="7"/>
      <c r="M3164" s="7"/>
    </row>
    <row r="3165" spans="1:13">
      <c r="A3165" s="450" t="s">
        <v>8176</v>
      </c>
      <c r="B3165" s="8" t="s">
        <v>8177</v>
      </c>
      <c r="C3165" s="213">
        <v>43101</v>
      </c>
      <c r="D3165" s="7"/>
      <c r="E3165" s="7"/>
      <c r="F3165" s="214">
        <v>25</v>
      </c>
      <c r="G3165" s="7" t="s">
        <v>8017</v>
      </c>
      <c r="H3165" s="7"/>
      <c r="I3165" s="7"/>
      <c r="J3165" s="7" t="s">
        <v>19</v>
      </c>
      <c r="K3165" s="9"/>
      <c r="L3165" s="7"/>
      <c r="M3165" s="7"/>
    </row>
    <row r="3166" ht="27" spans="1:13">
      <c r="A3166" s="131">
        <v>9787564564629</v>
      </c>
      <c r="B3166" s="98" t="s">
        <v>8178</v>
      </c>
      <c r="C3166" s="215" t="s">
        <v>8179</v>
      </c>
      <c r="D3166" s="216"/>
      <c r="E3166" s="111" t="s">
        <v>8180</v>
      </c>
      <c r="F3166" s="217">
        <v>49</v>
      </c>
      <c r="G3166" s="216" t="s">
        <v>8181</v>
      </c>
      <c r="H3166" s="7"/>
      <c r="I3166" s="7"/>
      <c r="J3166" s="7" t="s">
        <v>19</v>
      </c>
      <c r="K3166" s="9"/>
      <c r="L3166" s="7"/>
      <c r="M3166" s="7" t="s">
        <v>8182</v>
      </c>
    </row>
    <row r="3167" spans="1:13">
      <c r="A3167" s="131">
        <v>9787564586294</v>
      </c>
      <c r="B3167" s="98" t="s">
        <v>247</v>
      </c>
      <c r="C3167" s="111" t="s">
        <v>8179</v>
      </c>
      <c r="D3167" s="216"/>
      <c r="E3167" s="111" t="s">
        <v>8183</v>
      </c>
      <c r="F3167" s="218">
        <v>46</v>
      </c>
      <c r="G3167" s="216" t="s">
        <v>8181</v>
      </c>
      <c r="H3167" s="7"/>
      <c r="I3167" s="7"/>
      <c r="J3167" s="7" t="s">
        <v>19</v>
      </c>
      <c r="K3167" s="9"/>
      <c r="L3167" s="7"/>
      <c r="M3167" s="7" t="s">
        <v>8182</v>
      </c>
    </row>
    <row r="3168" ht="27" spans="1:13">
      <c r="A3168" s="131" t="s">
        <v>8184</v>
      </c>
      <c r="B3168" s="98" t="s">
        <v>8185</v>
      </c>
      <c r="C3168" s="215" t="s">
        <v>8179</v>
      </c>
      <c r="D3168" s="216"/>
      <c r="E3168" s="219" t="s">
        <v>8186</v>
      </c>
      <c r="F3168" s="218">
        <v>49</v>
      </c>
      <c r="G3168" s="216" t="s">
        <v>8181</v>
      </c>
      <c r="H3168" s="7"/>
      <c r="I3168" s="7"/>
      <c r="J3168" s="7" t="s">
        <v>19</v>
      </c>
      <c r="K3168" s="9"/>
      <c r="L3168" s="7"/>
      <c r="M3168" s="7" t="s">
        <v>8182</v>
      </c>
    </row>
    <row r="3169" spans="1:13">
      <c r="A3169" s="131">
        <v>9787564587147</v>
      </c>
      <c r="B3169" s="98" t="s">
        <v>8187</v>
      </c>
      <c r="C3169" s="215" t="s">
        <v>8179</v>
      </c>
      <c r="D3169" s="216"/>
      <c r="E3169" s="219" t="s">
        <v>8188</v>
      </c>
      <c r="F3169" s="218">
        <v>42</v>
      </c>
      <c r="G3169" s="216" t="s">
        <v>8181</v>
      </c>
      <c r="H3169" s="7"/>
      <c r="I3169" s="7"/>
      <c r="J3169" s="7" t="s">
        <v>19</v>
      </c>
      <c r="K3169" s="9"/>
      <c r="L3169" s="7"/>
      <c r="M3169" s="7" t="s">
        <v>8182</v>
      </c>
    </row>
    <row r="3170" ht="40.5" spans="1:13">
      <c r="A3170" s="131">
        <v>9787564581084</v>
      </c>
      <c r="B3170" s="98" t="s">
        <v>8189</v>
      </c>
      <c r="C3170" s="215" t="s">
        <v>8179</v>
      </c>
      <c r="D3170" s="216"/>
      <c r="E3170" s="111" t="s">
        <v>8190</v>
      </c>
      <c r="F3170" s="217">
        <v>39</v>
      </c>
      <c r="G3170" s="216" t="s">
        <v>8181</v>
      </c>
      <c r="H3170" s="7"/>
      <c r="I3170" s="7"/>
      <c r="J3170" s="7" t="s">
        <v>19</v>
      </c>
      <c r="K3170" s="9"/>
      <c r="L3170" s="7"/>
      <c r="M3170" s="7" t="s">
        <v>8182</v>
      </c>
    </row>
    <row r="3171" spans="1:13">
      <c r="A3171" s="131" t="s">
        <v>8191</v>
      </c>
      <c r="B3171" s="98" t="s">
        <v>239</v>
      </c>
      <c r="C3171" s="215" t="s">
        <v>8179</v>
      </c>
      <c r="D3171" s="216"/>
      <c r="E3171" s="111" t="s">
        <v>8192</v>
      </c>
      <c r="F3171" s="217">
        <v>36</v>
      </c>
      <c r="G3171" s="216" t="s">
        <v>8181</v>
      </c>
      <c r="H3171" s="7"/>
      <c r="I3171" s="7"/>
      <c r="J3171" s="7" t="s">
        <v>19</v>
      </c>
      <c r="K3171" s="9"/>
      <c r="L3171" s="7"/>
      <c r="M3171" s="7" t="s">
        <v>8182</v>
      </c>
    </row>
    <row r="3172" spans="1:13">
      <c r="A3172" s="220">
        <v>9787564590611</v>
      </c>
      <c r="B3172" s="98" t="s">
        <v>8193</v>
      </c>
      <c r="C3172" s="116" t="s">
        <v>8179</v>
      </c>
      <c r="D3172" s="216"/>
      <c r="E3172" s="219" t="s">
        <v>8194</v>
      </c>
      <c r="F3172" s="218">
        <v>49</v>
      </c>
      <c r="G3172" s="216" t="s">
        <v>8181</v>
      </c>
      <c r="H3172" s="7"/>
      <c r="I3172" s="7"/>
      <c r="J3172" s="7" t="s">
        <v>19</v>
      </c>
      <c r="K3172" s="9"/>
      <c r="L3172" s="7"/>
      <c r="M3172" s="7" t="s">
        <v>8182</v>
      </c>
    </row>
    <row r="3173" ht="27" spans="1:13">
      <c r="A3173" s="131">
        <v>9787564564629</v>
      </c>
      <c r="B3173" s="98" t="s">
        <v>8178</v>
      </c>
      <c r="C3173" s="215" t="s">
        <v>8195</v>
      </c>
      <c r="D3173" s="216"/>
      <c r="E3173" s="111" t="s">
        <v>8180</v>
      </c>
      <c r="F3173" s="217">
        <v>49</v>
      </c>
      <c r="G3173" s="216" t="s">
        <v>8181</v>
      </c>
      <c r="H3173" s="7"/>
      <c r="I3173" s="7"/>
      <c r="J3173" s="7" t="s">
        <v>19</v>
      </c>
      <c r="K3173" s="9"/>
      <c r="L3173" s="7"/>
      <c r="M3173" s="7" t="s">
        <v>8182</v>
      </c>
    </row>
    <row r="3174" spans="1:13">
      <c r="A3174" s="220">
        <v>9787564578275</v>
      </c>
      <c r="B3174" s="98" t="s">
        <v>8196</v>
      </c>
      <c r="C3174" s="215" t="s">
        <v>8195</v>
      </c>
      <c r="D3174" s="216"/>
      <c r="E3174" s="219" t="s">
        <v>8197</v>
      </c>
      <c r="F3174" s="218">
        <v>49.8</v>
      </c>
      <c r="G3174" s="216" t="s">
        <v>8181</v>
      </c>
      <c r="H3174" s="7"/>
      <c r="I3174" s="7"/>
      <c r="J3174" s="7" t="s">
        <v>19</v>
      </c>
      <c r="K3174" s="9"/>
      <c r="L3174" s="7"/>
      <c r="M3174" s="7" t="s">
        <v>8182</v>
      </c>
    </row>
    <row r="3175" spans="1:13">
      <c r="A3175" s="131">
        <v>9787564578619</v>
      </c>
      <c r="B3175" s="98" t="s">
        <v>239</v>
      </c>
      <c r="C3175" s="215" t="s">
        <v>8195</v>
      </c>
      <c r="D3175" s="216"/>
      <c r="E3175" s="111" t="s">
        <v>8198</v>
      </c>
      <c r="F3175" s="217">
        <v>59</v>
      </c>
      <c r="G3175" s="216" t="s">
        <v>8181</v>
      </c>
      <c r="H3175" s="7"/>
      <c r="I3175" s="7"/>
      <c r="J3175" s="7" t="s">
        <v>19</v>
      </c>
      <c r="K3175" s="9"/>
      <c r="L3175" s="7"/>
      <c r="M3175" s="7" t="s">
        <v>8182</v>
      </c>
    </row>
    <row r="3176" spans="1:13">
      <c r="A3176" s="131">
        <v>9787564581640</v>
      </c>
      <c r="B3176" s="98" t="s">
        <v>8199</v>
      </c>
      <c r="C3176" s="215" t="s">
        <v>8195</v>
      </c>
      <c r="D3176" s="216"/>
      <c r="E3176" s="111" t="s">
        <v>8200</v>
      </c>
      <c r="F3176" s="217">
        <v>39</v>
      </c>
      <c r="G3176" s="216" t="s">
        <v>8181</v>
      </c>
      <c r="H3176" s="7"/>
      <c r="I3176" s="7"/>
      <c r="J3176" s="7" t="s">
        <v>19</v>
      </c>
      <c r="K3176" s="9"/>
      <c r="L3176" s="7"/>
      <c r="M3176" s="7" t="s">
        <v>8182</v>
      </c>
    </row>
    <row r="3177" spans="1:13">
      <c r="A3177" s="220">
        <v>9787564577599</v>
      </c>
      <c r="B3177" s="98" t="s">
        <v>8199</v>
      </c>
      <c r="C3177" s="215" t="s">
        <v>8195</v>
      </c>
      <c r="D3177" s="216"/>
      <c r="E3177" s="219" t="s">
        <v>8201</v>
      </c>
      <c r="F3177" s="218">
        <v>39</v>
      </c>
      <c r="G3177" s="216" t="s">
        <v>8181</v>
      </c>
      <c r="H3177" s="7"/>
      <c r="I3177" s="7"/>
      <c r="J3177" s="7" t="s">
        <v>19</v>
      </c>
      <c r="K3177" s="9"/>
      <c r="L3177" s="7"/>
      <c r="M3177" s="7" t="s">
        <v>8182</v>
      </c>
    </row>
    <row r="3178" spans="1:13">
      <c r="A3178" s="451" t="s">
        <v>8202</v>
      </c>
      <c r="B3178" s="98" t="s">
        <v>8203</v>
      </c>
      <c r="C3178" s="215" t="s">
        <v>8195</v>
      </c>
      <c r="D3178" s="216"/>
      <c r="E3178" s="219" t="s">
        <v>8204</v>
      </c>
      <c r="F3178" s="218">
        <v>49</v>
      </c>
      <c r="G3178" s="216" t="s">
        <v>8181</v>
      </c>
      <c r="H3178" s="7"/>
      <c r="I3178" s="7"/>
      <c r="J3178" s="7" t="s">
        <v>19</v>
      </c>
      <c r="K3178" s="9"/>
      <c r="L3178" s="7"/>
      <c r="M3178" s="7" t="s">
        <v>8182</v>
      </c>
    </row>
    <row r="3179" spans="1:13">
      <c r="A3179" s="451" t="s">
        <v>8205</v>
      </c>
      <c r="B3179" s="98" t="s">
        <v>8206</v>
      </c>
      <c r="C3179" s="215" t="s">
        <v>8195</v>
      </c>
      <c r="D3179" s="216"/>
      <c r="E3179" s="219" t="s">
        <v>8207</v>
      </c>
      <c r="F3179" s="218">
        <v>39</v>
      </c>
      <c r="G3179" s="216" t="s">
        <v>8181</v>
      </c>
      <c r="H3179" s="7"/>
      <c r="I3179" s="7"/>
      <c r="J3179" s="7" t="s">
        <v>19</v>
      </c>
      <c r="K3179" s="9"/>
      <c r="L3179" s="7"/>
      <c r="M3179" s="7" t="s">
        <v>8182</v>
      </c>
    </row>
    <row r="3180" spans="1:13">
      <c r="A3180" s="131" t="s">
        <v>8208</v>
      </c>
      <c r="B3180" s="221" t="s">
        <v>8209</v>
      </c>
      <c r="C3180" s="215" t="s">
        <v>8210</v>
      </c>
      <c r="D3180" s="216"/>
      <c r="E3180" s="219" t="s">
        <v>8211</v>
      </c>
      <c r="F3180" s="218">
        <v>46</v>
      </c>
      <c r="G3180" s="216" t="s">
        <v>8181</v>
      </c>
      <c r="H3180" s="7"/>
      <c r="I3180" s="7"/>
      <c r="J3180" s="7" t="s">
        <v>19</v>
      </c>
      <c r="K3180" s="9"/>
      <c r="L3180" s="7"/>
      <c r="M3180" s="7" t="s">
        <v>8182</v>
      </c>
    </row>
    <row r="3181" spans="1:13">
      <c r="A3181" s="220">
        <v>9787564571146</v>
      </c>
      <c r="B3181" s="98" t="s">
        <v>8212</v>
      </c>
      <c r="C3181" s="215" t="s">
        <v>8210</v>
      </c>
      <c r="D3181" s="216"/>
      <c r="E3181" s="219" t="s">
        <v>8213</v>
      </c>
      <c r="F3181" s="218">
        <v>39</v>
      </c>
      <c r="G3181" s="216" t="s">
        <v>8181</v>
      </c>
      <c r="H3181" s="7"/>
      <c r="I3181" s="7"/>
      <c r="J3181" s="7" t="s">
        <v>19</v>
      </c>
      <c r="K3181" s="9"/>
      <c r="L3181" s="7"/>
      <c r="M3181" s="7" t="s">
        <v>8182</v>
      </c>
    </row>
    <row r="3182" spans="1:13">
      <c r="A3182" s="220" t="s">
        <v>8214</v>
      </c>
      <c r="B3182" s="98" t="s">
        <v>8215</v>
      </c>
      <c r="C3182" s="215" t="s">
        <v>8210</v>
      </c>
      <c r="D3182" s="216"/>
      <c r="E3182" s="219" t="s">
        <v>8216</v>
      </c>
      <c r="F3182" s="218">
        <v>58</v>
      </c>
      <c r="G3182" s="216" t="s">
        <v>8181</v>
      </c>
      <c r="H3182" s="7"/>
      <c r="I3182" s="7"/>
      <c r="J3182" s="7" t="s">
        <v>19</v>
      </c>
      <c r="K3182" s="9"/>
      <c r="L3182" s="7"/>
      <c r="M3182" s="7" t="s">
        <v>8182</v>
      </c>
    </row>
    <row r="3183" spans="1:13">
      <c r="A3183" s="220">
        <v>9787564565589</v>
      </c>
      <c r="B3183" s="98" t="s">
        <v>247</v>
      </c>
      <c r="C3183" s="215" t="s">
        <v>8217</v>
      </c>
      <c r="D3183" s="216"/>
      <c r="E3183" s="219" t="s">
        <v>8218</v>
      </c>
      <c r="F3183" s="218">
        <v>43</v>
      </c>
      <c r="G3183" s="216" t="s">
        <v>8181</v>
      </c>
      <c r="H3183" s="7"/>
      <c r="I3183" s="7"/>
      <c r="J3183" s="7" t="s">
        <v>19</v>
      </c>
      <c r="K3183" s="9"/>
      <c r="L3183" s="7"/>
      <c r="M3183" s="7" t="s">
        <v>8182</v>
      </c>
    </row>
    <row r="3184" spans="1:13">
      <c r="A3184" s="131">
        <v>9787564565060</v>
      </c>
      <c r="B3184" s="98" t="s">
        <v>8219</v>
      </c>
      <c r="C3184" s="215" t="s">
        <v>8217</v>
      </c>
      <c r="D3184" s="216"/>
      <c r="E3184" s="111" t="s">
        <v>8220</v>
      </c>
      <c r="F3184" s="217">
        <v>33</v>
      </c>
      <c r="G3184" s="216" t="s">
        <v>8181</v>
      </c>
      <c r="H3184" s="7"/>
      <c r="I3184" s="7"/>
      <c r="J3184" s="7" t="s">
        <v>19</v>
      </c>
      <c r="K3184" s="9"/>
      <c r="L3184" s="7"/>
      <c r="M3184" s="7" t="s">
        <v>8182</v>
      </c>
    </row>
    <row r="3185" spans="1:13">
      <c r="A3185" s="451" t="s">
        <v>8221</v>
      </c>
      <c r="B3185" s="98" t="s">
        <v>8222</v>
      </c>
      <c r="C3185" s="215" t="s">
        <v>8217</v>
      </c>
      <c r="D3185" s="216"/>
      <c r="E3185" s="219" t="s">
        <v>8223</v>
      </c>
      <c r="F3185" s="218">
        <v>58</v>
      </c>
      <c r="G3185" s="216" t="s">
        <v>8181</v>
      </c>
      <c r="H3185" s="7"/>
      <c r="I3185" s="7"/>
      <c r="J3185" s="7" t="s">
        <v>19</v>
      </c>
      <c r="K3185" s="9"/>
      <c r="L3185" s="7"/>
      <c r="M3185" s="7" t="s">
        <v>8182</v>
      </c>
    </row>
    <row r="3186" spans="1:13">
      <c r="A3186" s="220" t="s">
        <v>8224</v>
      </c>
      <c r="B3186" s="98" t="s">
        <v>588</v>
      </c>
      <c r="C3186" s="215" t="s">
        <v>8217</v>
      </c>
      <c r="D3186" s="216"/>
      <c r="E3186" s="219" t="s">
        <v>8211</v>
      </c>
      <c r="F3186" s="218">
        <v>58</v>
      </c>
      <c r="G3186" s="216" t="s">
        <v>8181</v>
      </c>
      <c r="H3186" s="7"/>
      <c r="I3186" s="7"/>
      <c r="J3186" s="7" t="s">
        <v>19</v>
      </c>
      <c r="K3186" s="9"/>
      <c r="L3186" s="7"/>
      <c r="M3186" s="7" t="s">
        <v>8182</v>
      </c>
    </row>
    <row r="3187" spans="1:13">
      <c r="A3187" s="220">
        <v>9787564562212</v>
      </c>
      <c r="B3187" s="98" t="s">
        <v>8225</v>
      </c>
      <c r="C3187" s="215" t="s">
        <v>8217</v>
      </c>
      <c r="D3187" s="216"/>
      <c r="E3187" s="219" t="s">
        <v>8226</v>
      </c>
      <c r="F3187" s="218">
        <v>39</v>
      </c>
      <c r="G3187" s="216" t="s">
        <v>8181</v>
      </c>
      <c r="H3187" s="7"/>
      <c r="I3187" s="7"/>
      <c r="J3187" s="7" t="s">
        <v>19</v>
      </c>
      <c r="K3187" s="9"/>
      <c r="L3187" s="7"/>
      <c r="M3187" s="7" t="s">
        <v>8182</v>
      </c>
    </row>
    <row r="3188" spans="1:13">
      <c r="A3188" s="451" t="s">
        <v>8227</v>
      </c>
      <c r="B3188" s="98" t="s">
        <v>3180</v>
      </c>
      <c r="C3188" s="215" t="s">
        <v>8217</v>
      </c>
      <c r="D3188" s="216"/>
      <c r="E3188" s="219" t="s">
        <v>8228</v>
      </c>
      <c r="F3188" s="218">
        <v>58</v>
      </c>
      <c r="G3188" s="216" t="s">
        <v>8181</v>
      </c>
      <c r="H3188" s="7"/>
      <c r="I3188" s="7"/>
      <c r="J3188" s="7" t="s">
        <v>19</v>
      </c>
      <c r="K3188" s="9"/>
      <c r="L3188" s="7"/>
      <c r="M3188" s="7" t="s">
        <v>8182</v>
      </c>
    </row>
    <row r="3189" ht="27" spans="1:13">
      <c r="A3189" s="131">
        <v>9787564565923</v>
      </c>
      <c r="B3189" s="98" t="s">
        <v>8229</v>
      </c>
      <c r="C3189" s="215" t="s">
        <v>8217</v>
      </c>
      <c r="D3189" s="216"/>
      <c r="E3189" s="111" t="s">
        <v>8230</v>
      </c>
      <c r="F3189" s="217">
        <v>46</v>
      </c>
      <c r="G3189" s="216" t="s">
        <v>8181</v>
      </c>
      <c r="H3189" s="7"/>
      <c r="I3189" s="7"/>
      <c r="J3189" s="7" t="s">
        <v>19</v>
      </c>
      <c r="K3189" s="9"/>
      <c r="L3189" s="7"/>
      <c r="M3189" s="7" t="s">
        <v>8182</v>
      </c>
    </row>
    <row r="3190" spans="1:13">
      <c r="A3190" s="220" t="s">
        <v>8231</v>
      </c>
      <c r="B3190" s="98" t="s">
        <v>8232</v>
      </c>
      <c r="C3190" s="215" t="s">
        <v>8217</v>
      </c>
      <c r="D3190" s="216"/>
      <c r="E3190" s="111" t="s">
        <v>8233</v>
      </c>
      <c r="F3190" s="217">
        <v>39</v>
      </c>
      <c r="G3190" s="216" t="s">
        <v>8181</v>
      </c>
      <c r="H3190" s="7"/>
      <c r="I3190" s="7"/>
      <c r="J3190" s="7" t="s">
        <v>19</v>
      </c>
      <c r="K3190" s="9"/>
      <c r="L3190" s="7"/>
      <c r="M3190" s="7" t="s">
        <v>8182</v>
      </c>
    </row>
    <row r="3191" spans="1:13">
      <c r="A3191" s="131">
        <v>9787564560805</v>
      </c>
      <c r="B3191" s="98" t="s">
        <v>8234</v>
      </c>
      <c r="C3191" s="215" t="s">
        <v>8217</v>
      </c>
      <c r="D3191" s="216"/>
      <c r="E3191" s="111" t="s">
        <v>8235</v>
      </c>
      <c r="F3191" s="217">
        <v>35</v>
      </c>
      <c r="G3191" s="216" t="s">
        <v>8181</v>
      </c>
      <c r="H3191" s="7"/>
      <c r="I3191" s="7"/>
      <c r="J3191" s="7" t="s">
        <v>19</v>
      </c>
      <c r="K3191" s="9"/>
      <c r="L3191" s="7"/>
      <c r="M3191" s="7" t="s">
        <v>8182</v>
      </c>
    </row>
    <row r="3192" spans="1:13">
      <c r="A3192" s="131">
        <v>9787564536923</v>
      </c>
      <c r="B3192" s="98" t="s">
        <v>8236</v>
      </c>
      <c r="C3192" s="215" t="s">
        <v>8217</v>
      </c>
      <c r="D3192" s="216"/>
      <c r="E3192" s="111" t="s">
        <v>8237</v>
      </c>
      <c r="F3192" s="217">
        <v>38</v>
      </c>
      <c r="G3192" s="216" t="s">
        <v>8181</v>
      </c>
      <c r="H3192" s="7"/>
      <c r="I3192" s="7"/>
      <c r="J3192" s="7" t="s">
        <v>19</v>
      </c>
      <c r="K3192" s="9"/>
      <c r="L3192" s="7"/>
      <c r="M3192" s="7" t="s">
        <v>8182</v>
      </c>
    </row>
    <row r="3193" spans="1:13">
      <c r="A3193" s="131">
        <v>9787564556976</v>
      </c>
      <c r="B3193" s="98" t="s">
        <v>8238</v>
      </c>
      <c r="C3193" s="116" t="s">
        <v>8239</v>
      </c>
      <c r="D3193" s="216"/>
      <c r="E3193" s="111" t="s">
        <v>8240</v>
      </c>
      <c r="F3193" s="217">
        <v>29</v>
      </c>
      <c r="G3193" s="216" t="s">
        <v>8181</v>
      </c>
      <c r="H3193" s="7"/>
      <c r="I3193" s="7"/>
      <c r="J3193" s="7" t="s">
        <v>19</v>
      </c>
      <c r="K3193" s="9"/>
      <c r="L3193" s="7"/>
      <c r="M3193" s="7" t="s">
        <v>8182</v>
      </c>
    </row>
    <row r="3194" spans="1:13">
      <c r="A3194" s="131">
        <v>9787564522469</v>
      </c>
      <c r="B3194" s="98" t="s">
        <v>8199</v>
      </c>
      <c r="C3194" s="116" t="s">
        <v>8239</v>
      </c>
      <c r="D3194" s="216"/>
      <c r="E3194" s="111" t="s">
        <v>8241</v>
      </c>
      <c r="F3194" s="217">
        <v>29</v>
      </c>
      <c r="G3194" s="216" t="s">
        <v>8181</v>
      </c>
      <c r="H3194" s="7"/>
      <c r="I3194" s="7"/>
      <c r="J3194" s="7" t="s">
        <v>19</v>
      </c>
      <c r="K3194" s="9"/>
      <c r="L3194" s="7"/>
      <c r="M3194" s="7" t="s">
        <v>8182</v>
      </c>
    </row>
    <row r="3195" spans="1:13">
      <c r="A3195" s="220">
        <v>9787564553432</v>
      </c>
      <c r="B3195" s="98" t="s">
        <v>8242</v>
      </c>
      <c r="C3195" s="116" t="s">
        <v>8239</v>
      </c>
      <c r="D3195" s="216"/>
      <c r="E3195" s="111" t="s">
        <v>8243</v>
      </c>
      <c r="F3195" s="217">
        <v>99</v>
      </c>
      <c r="G3195" s="216" t="s">
        <v>8181</v>
      </c>
      <c r="H3195" s="7"/>
      <c r="I3195" s="7"/>
      <c r="J3195" s="7" t="s">
        <v>19</v>
      </c>
      <c r="K3195" s="9"/>
      <c r="L3195" s="7"/>
      <c r="M3195" s="7" t="s">
        <v>8182</v>
      </c>
    </row>
    <row r="3196" ht="27" spans="1:13">
      <c r="A3196" s="131">
        <v>9787564548889</v>
      </c>
      <c r="B3196" s="98" t="s">
        <v>8244</v>
      </c>
      <c r="C3196" s="116" t="s">
        <v>8239</v>
      </c>
      <c r="D3196" s="216"/>
      <c r="E3196" s="111" t="s">
        <v>8235</v>
      </c>
      <c r="F3196" s="217">
        <v>36</v>
      </c>
      <c r="G3196" s="216" t="s">
        <v>8181</v>
      </c>
      <c r="H3196" s="7"/>
      <c r="I3196" s="7"/>
      <c r="J3196" s="7" t="s">
        <v>19</v>
      </c>
      <c r="K3196" s="9"/>
      <c r="L3196" s="7"/>
      <c r="M3196" s="7" t="s">
        <v>8182</v>
      </c>
    </row>
    <row r="3197" spans="1:13">
      <c r="A3197" s="451" t="s">
        <v>8245</v>
      </c>
      <c r="B3197" s="98" t="s">
        <v>8246</v>
      </c>
      <c r="C3197" s="116" t="s">
        <v>8247</v>
      </c>
      <c r="D3197" s="216"/>
      <c r="E3197" s="219" t="s">
        <v>8248</v>
      </c>
      <c r="F3197" s="218">
        <v>39</v>
      </c>
      <c r="G3197" s="216" t="s">
        <v>8181</v>
      </c>
      <c r="H3197" s="7"/>
      <c r="I3197" s="7"/>
      <c r="J3197" s="7" t="s">
        <v>19</v>
      </c>
      <c r="K3197" s="9"/>
      <c r="L3197" s="7"/>
      <c r="M3197" s="7" t="s">
        <v>8182</v>
      </c>
    </row>
    <row r="3198" spans="1:13">
      <c r="A3198" s="220">
        <v>9787564547752</v>
      </c>
      <c r="B3198" s="98" t="s">
        <v>3300</v>
      </c>
      <c r="C3198" s="116" t="s">
        <v>8247</v>
      </c>
      <c r="D3198" s="216"/>
      <c r="E3198" s="111" t="s">
        <v>8249</v>
      </c>
      <c r="F3198" s="217">
        <v>36</v>
      </c>
      <c r="G3198" s="216" t="s">
        <v>8181</v>
      </c>
      <c r="H3198" s="7"/>
      <c r="I3198" s="7"/>
      <c r="J3198" s="7" t="s">
        <v>19</v>
      </c>
      <c r="K3198" s="9"/>
      <c r="L3198" s="7"/>
      <c r="M3198" s="7" t="s">
        <v>8182</v>
      </c>
    </row>
    <row r="3199" spans="1:13">
      <c r="A3199" s="131" t="s">
        <v>8250</v>
      </c>
      <c r="B3199" s="98" t="s">
        <v>2992</v>
      </c>
      <c r="C3199" s="116" t="s">
        <v>8247</v>
      </c>
      <c r="D3199" s="216"/>
      <c r="E3199" s="219" t="s">
        <v>8251</v>
      </c>
      <c r="F3199" s="217">
        <v>39.8</v>
      </c>
      <c r="G3199" s="216" t="s">
        <v>8181</v>
      </c>
      <c r="H3199" s="7"/>
      <c r="I3199" s="7"/>
      <c r="J3199" s="7" t="s">
        <v>19</v>
      </c>
      <c r="K3199" s="9"/>
      <c r="L3199" s="7"/>
      <c r="M3199" s="7" t="s">
        <v>8182</v>
      </c>
    </row>
    <row r="3200" spans="1:13">
      <c r="A3200" s="220">
        <v>9787564542047</v>
      </c>
      <c r="B3200" s="98" t="s">
        <v>3353</v>
      </c>
      <c r="C3200" s="116" t="s">
        <v>8247</v>
      </c>
      <c r="D3200" s="216"/>
      <c r="E3200" s="219" t="s">
        <v>8252</v>
      </c>
      <c r="F3200" s="218">
        <v>39</v>
      </c>
      <c r="G3200" s="216" t="s">
        <v>8181</v>
      </c>
      <c r="H3200" s="7"/>
      <c r="I3200" s="7"/>
      <c r="J3200" s="7" t="s">
        <v>19</v>
      </c>
      <c r="K3200" s="9"/>
      <c r="L3200" s="7"/>
      <c r="M3200" s="7" t="s">
        <v>8182</v>
      </c>
    </row>
    <row r="3201" spans="1:13">
      <c r="A3201" s="451" t="s">
        <v>8253</v>
      </c>
      <c r="B3201" s="98" t="s">
        <v>3353</v>
      </c>
      <c r="C3201" s="116" t="s">
        <v>8247</v>
      </c>
      <c r="D3201" s="216"/>
      <c r="E3201" s="219" t="s">
        <v>8252</v>
      </c>
      <c r="F3201" s="218">
        <v>39</v>
      </c>
      <c r="G3201" s="216" t="s">
        <v>8181</v>
      </c>
      <c r="H3201" s="7"/>
      <c r="I3201" s="7"/>
      <c r="J3201" s="7" t="s">
        <v>19</v>
      </c>
      <c r="K3201" s="9"/>
      <c r="L3201" s="7"/>
      <c r="M3201" s="7" t="s">
        <v>8182</v>
      </c>
    </row>
    <row r="3202" spans="1:13">
      <c r="A3202" s="131" t="s">
        <v>8254</v>
      </c>
      <c r="B3202" s="98" t="s">
        <v>8255</v>
      </c>
      <c r="C3202" s="116" t="s">
        <v>8247</v>
      </c>
      <c r="D3202" s="216"/>
      <c r="E3202" s="111" t="s">
        <v>8256</v>
      </c>
      <c r="F3202" s="217">
        <v>38.8</v>
      </c>
      <c r="G3202" s="216" t="s">
        <v>8181</v>
      </c>
      <c r="H3202" s="7"/>
      <c r="I3202" s="7"/>
      <c r="J3202" s="7" t="s">
        <v>19</v>
      </c>
      <c r="K3202" s="9"/>
      <c r="L3202" s="7"/>
      <c r="M3202" s="7" t="s">
        <v>8182</v>
      </c>
    </row>
    <row r="3203" spans="1:13">
      <c r="A3203" s="220" t="s">
        <v>8257</v>
      </c>
      <c r="B3203" s="98" t="s">
        <v>8258</v>
      </c>
      <c r="C3203" s="116" t="s">
        <v>8247</v>
      </c>
      <c r="D3203" s="216"/>
      <c r="E3203" s="219" t="s">
        <v>8259</v>
      </c>
      <c r="F3203" s="218">
        <v>39</v>
      </c>
      <c r="G3203" s="216" t="s">
        <v>8181</v>
      </c>
      <c r="H3203" s="7"/>
      <c r="I3203" s="7"/>
      <c r="J3203" s="7" t="s">
        <v>19</v>
      </c>
      <c r="K3203" s="9"/>
      <c r="L3203" s="7"/>
      <c r="M3203" s="7" t="s">
        <v>8182</v>
      </c>
    </row>
    <row r="3204" spans="1:13">
      <c r="A3204" s="220">
        <v>9787564537319</v>
      </c>
      <c r="B3204" s="98" t="s">
        <v>8260</v>
      </c>
      <c r="C3204" s="116" t="s">
        <v>8247</v>
      </c>
      <c r="D3204" s="216"/>
      <c r="E3204" s="219" t="s">
        <v>8261</v>
      </c>
      <c r="F3204" s="218">
        <v>49</v>
      </c>
      <c r="G3204" s="216" t="s">
        <v>8181</v>
      </c>
      <c r="H3204" s="7"/>
      <c r="I3204" s="7"/>
      <c r="J3204" s="7" t="s">
        <v>19</v>
      </c>
      <c r="K3204" s="9"/>
      <c r="L3204" s="7"/>
      <c r="M3204" s="7" t="s">
        <v>8182</v>
      </c>
    </row>
    <row r="3205" spans="1:13">
      <c r="A3205" s="220">
        <v>9787564531355</v>
      </c>
      <c r="B3205" s="98" t="s">
        <v>8262</v>
      </c>
      <c r="C3205" s="116" t="s">
        <v>8263</v>
      </c>
      <c r="D3205" s="216"/>
      <c r="E3205" s="111" t="s">
        <v>8264</v>
      </c>
      <c r="F3205" s="217">
        <v>33</v>
      </c>
      <c r="G3205" s="216" t="s">
        <v>8181</v>
      </c>
      <c r="H3205" s="7"/>
      <c r="I3205" s="7"/>
      <c r="J3205" s="7" t="s">
        <v>19</v>
      </c>
      <c r="K3205" s="9"/>
      <c r="L3205" s="7"/>
      <c r="M3205" s="7" t="s">
        <v>8182</v>
      </c>
    </row>
    <row r="3206" spans="1:13">
      <c r="A3206" s="447" t="s">
        <v>8265</v>
      </c>
      <c r="B3206" s="98" t="s">
        <v>8266</v>
      </c>
      <c r="C3206" s="116" t="s">
        <v>8263</v>
      </c>
      <c r="D3206" s="216"/>
      <c r="E3206" s="111" t="s">
        <v>8264</v>
      </c>
      <c r="F3206" s="217">
        <v>33</v>
      </c>
      <c r="G3206" s="216" t="s">
        <v>8181</v>
      </c>
      <c r="H3206" s="7"/>
      <c r="I3206" s="7"/>
      <c r="J3206" s="7" t="s">
        <v>19</v>
      </c>
      <c r="K3206" s="9"/>
      <c r="L3206" s="7"/>
      <c r="M3206" s="7" t="s">
        <v>8182</v>
      </c>
    </row>
    <row r="3207" spans="1:13">
      <c r="A3207" s="131">
        <v>9787564532734</v>
      </c>
      <c r="B3207" s="98" t="s">
        <v>8267</v>
      </c>
      <c r="C3207" s="116" t="s">
        <v>8263</v>
      </c>
      <c r="D3207" s="216"/>
      <c r="E3207" s="219" t="s">
        <v>8268</v>
      </c>
      <c r="F3207" s="218">
        <v>42</v>
      </c>
      <c r="G3207" s="216" t="s">
        <v>8181</v>
      </c>
      <c r="H3207" s="7"/>
      <c r="I3207" s="7"/>
      <c r="J3207" s="7" t="s">
        <v>19</v>
      </c>
      <c r="K3207" s="9"/>
      <c r="L3207" s="7"/>
      <c r="M3207" s="7" t="s">
        <v>8182</v>
      </c>
    </row>
    <row r="3208" spans="1:13">
      <c r="A3208" s="220">
        <v>9787564531218</v>
      </c>
      <c r="B3208" s="98" t="s">
        <v>8269</v>
      </c>
      <c r="C3208" s="116" t="s">
        <v>8263</v>
      </c>
      <c r="D3208" s="216"/>
      <c r="E3208" s="111" t="s">
        <v>8270</v>
      </c>
      <c r="F3208" s="217">
        <v>29</v>
      </c>
      <c r="G3208" s="216" t="s">
        <v>8181</v>
      </c>
      <c r="H3208" s="7"/>
      <c r="I3208" s="7"/>
      <c r="J3208" s="7" t="s">
        <v>19</v>
      </c>
      <c r="K3208" s="9"/>
      <c r="L3208" s="7"/>
      <c r="M3208" s="7" t="s">
        <v>8182</v>
      </c>
    </row>
    <row r="3209" spans="1:13">
      <c r="A3209" s="131" t="s">
        <v>8271</v>
      </c>
      <c r="B3209" s="98" t="s">
        <v>8272</v>
      </c>
      <c r="C3209" s="116" t="s">
        <v>8263</v>
      </c>
      <c r="D3209" s="216"/>
      <c r="E3209" s="111" t="s">
        <v>8273</v>
      </c>
      <c r="F3209" s="217">
        <v>25</v>
      </c>
      <c r="G3209" s="216" t="s">
        <v>8181</v>
      </c>
      <c r="H3209" s="7"/>
      <c r="I3209" s="7"/>
      <c r="J3209" s="7" t="s">
        <v>19</v>
      </c>
      <c r="K3209" s="9"/>
      <c r="L3209" s="7"/>
      <c r="M3209" s="7" t="s">
        <v>8182</v>
      </c>
    </row>
    <row r="3210" spans="1:13">
      <c r="A3210" s="447" t="s">
        <v>8274</v>
      </c>
      <c r="B3210" s="98" t="s">
        <v>8275</v>
      </c>
      <c r="C3210" s="116" t="s">
        <v>8276</v>
      </c>
      <c r="D3210" s="216"/>
      <c r="E3210" s="111" t="s">
        <v>8277</v>
      </c>
      <c r="F3210" s="217">
        <v>29</v>
      </c>
      <c r="G3210" s="216" t="s">
        <v>8181</v>
      </c>
      <c r="H3210" s="7"/>
      <c r="I3210" s="7"/>
      <c r="J3210" s="7" t="s">
        <v>19</v>
      </c>
      <c r="K3210" s="9"/>
      <c r="L3210" s="7"/>
      <c r="M3210" s="7" t="s">
        <v>8182</v>
      </c>
    </row>
    <row r="3211" spans="1:13">
      <c r="A3211" s="131">
        <v>9787564523442</v>
      </c>
      <c r="B3211" s="98" t="s">
        <v>8278</v>
      </c>
      <c r="C3211" s="116" t="s">
        <v>8276</v>
      </c>
      <c r="D3211" s="216"/>
      <c r="E3211" s="111" t="s">
        <v>8279</v>
      </c>
      <c r="F3211" s="217">
        <v>39</v>
      </c>
      <c r="G3211" s="216" t="s">
        <v>8181</v>
      </c>
      <c r="H3211" s="7"/>
      <c r="I3211" s="7"/>
      <c r="J3211" s="7" t="s">
        <v>19</v>
      </c>
      <c r="K3211" s="9"/>
      <c r="L3211" s="7"/>
      <c r="M3211" s="7" t="s">
        <v>8182</v>
      </c>
    </row>
    <row r="3212" ht="27" spans="1:13">
      <c r="A3212" s="447" t="s">
        <v>8280</v>
      </c>
      <c r="B3212" s="98" t="s">
        <v>3180</v>
      </c>
      <c r="C3212" s="116" t="s">
        <v>8276</v>
      </c>
      <c r="D3212" s="216"/>
      <c r="E3212" s="111" t="s">
        <v>8281</v>
      </c>
      <c r="F3212" s="217">
        <v>33</v>
      </c>
      <c r="G3212" s="216" t="s">
        <v>8181</v>
      </c>
      <c r="H3212" s="7"/>
      <c r="I3212" s="7"/>
      <c r="J3212" s="7" t="s">
        <v>19</v>
      </c>
      <c r="K3212" s="9"/>
      <c r="L3212" s="7"/>
      <c r="M3212" s="7" t="s">
        <v>8182</v>
      </c>
    </row>
    <row r="3213" spans="1:13">
      <c r="A3213" s="131">
        <v>9787564522742</v>
      </c>
      <c r="B3213" s="98" t="s">
        <v>6432</v>
      </c>
      <c r="C3213" s="116" t="s">
        <v>8276</v>
      </c>
      <c r="D3213" s="216"/>
      <c r="E3213" s="219" t="s">
        <v>8268</v>
      </c>
      <c r="F3213" s="218">
        <v>30</v>
      </c>
      <c r="G3213" s="216" t="s">
        <v>8181</v>
      </c>
      <c r="H3213" s="7"/>
      <c r="I3213" s="7"/>
      <c r="J3213" s="7" t="s">
        <v>19</v>
      </c>
      <c r="K3213" s="9"/>
      <c r="L3213" s="7"/>
      <c r="M3213" s="7" t="s">
        <v>8182</v>
      </c>
    </row>
    <row r="3214" spans="1:13">
      <c r="A3214" s="220" t="s">
        <v>8282</v>
      </c>
      <c r="B3214" s="98" t="s">
        <v>8283</v>
      </c>
      <c r="C3214" s="116" t="s">
        <v>8276</v>
      </c>
      <c r="D3214" s="216"/>
      <c r="E3214" s="219" t="s">
        <v>8284</v>
      </c>
      <c r="F3214" s="218">
        <v>32.8</v>
      </c>
      <c r="G3214" s="216" t="s">
        <v>8181</v>
      </c>
      <c r="H3214" s="7"/>
      <c r="I3214" s="7"/>
      <c r="J3214" s="7" t="s">
        <v>19</v>
      </c>
      <c r="K3214" s="9"/>
      <c r="L3214" s="7"/>
      <c r="M3214" s="7" t="s">
        <v>8182</v>
      </c>
    </row>
    <row r="3215" spans="1:13">
      <c r="A3215" s="131">
        <v>9787564506162</v>
      </c>
      <c r="B3215" s="98" t="s">
        <v>8285</v>
      </c>
      <c r="C3215" s="116" t="s">
        <v>8276</v>
      </c>
      <c r="D3215" s="216"/>
      <c r="E3215" s="111" t="s">
        <v>8286</v>
      </c>
      <c r="F3215" s="217">
        <v>26</v>
      </c>
      <c r="G3215" s="216" t="s">
        <v>8181</v>
      </c>
      <c r="H3215" s="7"/>
      <c r="I3215" s="7"/>
      <c r="J3215" s="7" t="s">
        <v>19</v>
      </c>
      <c r="K3215" s="9"/>
      <c r="L3215" s="7"/>
      <c r="M3215" s="7" t="s">
        <v>8182</v>
      </c>
    </row>
    <row r="3216" spans="1:13">
      <c r="A3216" s="131">
        <v>9787564523312</v>
      </c>
      <c r="B3216" s="98" t="s">
        <v>3353</v>
      </c>
      <c r="C3216" s="116" t="s">
        <v>8276</v>
      </c>
      <c r="D3216" s="216"/>
      <c r="E3216" s="111" t="s">
        <v>8287</v>
      </c>
      <c r="F3216" s="217">
        <v>35</v>
      </c>
      <c r="G3216" s="216" t="s">
        <v>8181</v>
      </c>
      <c r="H3216" s="7"/>
      <c r="I3216" s="7"/>
      <c r="J3216" s="7" t="s">
        <v>19</v>
      </c>
      <c r="K3216" s="9"/>
      <c r="L3216" s="7"/>
      <c r="M3216" s="7" t="s">
        <v>8182</v>
      </c>
    </row>
    <row r="3217" spans="1:13">
      <c r="A3217" s="447" t="s">
        <v>8288</v>
      </c>
      <c r="B3217" s="98" t="s">
        <v>239</v>
      </c>
      <c r="C3217" s="116" t="s">
        <v>8289</v>
      </c>
      <c r="D3217" s="216"/>
      <c r="E3217" s="111" t="s">
        <v>8290</v>
      </c>
      <c r="F3217" s="217">
        <v>34</v>
      </c>
      <c r="G3217" s="216" t="s">
        <v>8181</v>
      </c>
      <c r="H3217" s="7"/>
      <c r="I3217" s="7"/>
      <c r="J3217" s="7" t="s">
        <v>19</v>
      </c>
      <c r="K3217" s="9"/>
      <c r="L3217" s="7"/>
      <c r="M3217" s="7" t="s">
        <v>8182</v>
      </c>
    </row>
    <row r="3218" spans="1:13">
      <c r="A3218" s="220">
        <v>9787564519193</v>
      </c>
      <c r="B3218" s="98" t="s">
        <v>8291</v>
      </c>
      <c r="C3218" s="116" t="s">
        <v>8289</v>
      </c>
      <c r="D3218" s="216"/>
      <c r="E3218" s="219" t="s">
        <v>8292</v>
      </c>
      <c r="F3218" s="218">
        <v>39.6</v>
      </c>
      <c r="G3218" s="216" t="s">
        <v>8181</v>
      </c>
      <c r="H3218" s="7"/>
      <c r="I3218" s="7"/>
      <c r="J3218" s="7" t="s">
        <v>19</v>
      </c>
      <c r="K3218" s="9"/>
      <c r="L3218" s="7"/>
      <c r="M3218" s="7" t="s">
        <v>8182</v>
      </c>
    </row>
    <row r="3219" spans="1:13">
      <c r="A3219" s="447" t="s">
        <v>8293</v>
      </c>
      <c r="B3219" s="98" t="s">
        <v>8294</v>
      </c>
      <c r="C3219" s="116" t="s">
        <v>8289</v>
      </c>
      <c r="D3219" s="216"/>
      <c r="E3219" s="111" t="s">
        <v>8295</v>
      </c>
      <c r="F3219" s="217">
        <v>29</v>
      </c>
      <c r="G3219" s="216" t="s">
        <v>8181</v>
      </c>
      <c r="H3219" s="7"/>
      <c r="I3219" s="7"/>
      <c r="J3219" s="7" t="s">
        <v>19</v>
      </c>
      <c r="K3219" s="9"/>
      <c r="L3219" s="7"/>
      <c r="M3219" s="7" t="s">
        <v>8182</v>
      </c>
    </row>
    <row r="3220" spans="1:13">
      <c r="A3220" s="220">
        <v>9787564508012</v>
      </c>
      <c r="B3220" s="98" t="s">
        <v>8296</v>
      </c>
      <c r="C3220" s="215" t="s">
        <v>8297</v>
      </c>
      <c r="D3220" s="216"/>
      <c r="E3220" s="219" t="s">
        <v>8298</v>
      </c>
      <c r="F3220" s="218">
        <v>26</v>
      </c>
      <c r="G3220" s="216" t="s">
        <v>8181</v>
      </c>
      <c r="H3220" s="7"/>
      <c r="I3220" s="7"/>
      <c r="J3220" s="7" t="s">
        <v>19</v>
      </c>
      <c r="K3220" s="9"/>
      <c r="L3220" s="7"/>
      <c r="M3220" s="7" t="s">
        <v>8182</v>
      </c>
    </row>
    <row r="3221" spans="1:13">
      <c r="A3221" s="220">
        <v>9787564509187</v>
      </c>
      <c r="B3221" s="98" t="s">
        <v>8299</v>
      </c>
      <c r="C3221" s="215" t="s">
        <v>8297</v>
      </c>
      <c r="D3221" s="216"/>
      <c r="E3221" s="219" t="s">
        <v>8300</v>
      </c>
      <c r="F3221" s="218">
        <v>29</v>
      </c>
      <c r="G3221" s="216" t="s">
        <v>8181</v>
      </c>
      <c r="H3221" s="7"/>
      <c r="I3221" s="7"/>
      <c r="J3221" s="7" t="s">
        <v>19</v>
      </c>
      <c r="K3221" s="9"/>
      <c r="L3221" s="7"/>
      <c r="M3221" s="7" t="s">
        <v>8182</v>
      </c>
    </row>
    <row r="3222" spans="1:13">
      <c r="A3222" s="220">
        <v>9787564502515</v>
      </c>
      <c r="B3222" s="98" t="s">
        <v>8283</v>
      </c>
      <c r="C3222" s="215" t="s">
        <v>8297</v>
      </c>
      <c r="D3222" s="216"/>
      <c r="E3222" s="219" t="s">
        <v>8284</v>
      </c>
      <c r="F3222" s="218">
        <v>32.8</v>
      </c>
      <c r="G3222" s="216" t="s">
        <v>8181</v>
      </c>
      <c r="H3222" s="7"/>
      <c r="I3222" s="7"/>
      <c r="J3222" s="7" t="s">
        <v>19</v>
      </c>
      <c r="K3222" s="9"/>
      <c r="L3222" s="7"/>
      <c r="M3222" s="7" t="s">
        <v>8182</v>
      </c>
    </row>
    <row r="3223" spans="1:13">
      <c r="A3223" s="452" t="s">
        <v>8301</v>
      </c>
      <c r="B3223" s="223" t="s">
        <v>8302</v>
      </c>
      <c r="C3223" s="215" t="s">
        <v>8297</v>
      </c>
      <c r="D3223" s="216"/>
      <c r="E3223" s="224" t="s">
        <v>8303</v>
      </c>
      <c r="F3223" s="225">
        <v>39.8</v>
      </c>
      <c r="G3223" s="216" t="s">
        <v>8181</v>
      </c>
      <c r="H3223" s="7"/>
      <c r="I3223" s="7"/>
      <c r="J3223" s="7" t="s">
        <v>19</v>
      </c>
      <c r="K3223" s="9"/>
      <c r="L3223" s="7"/>
      <c r="M3223" s="7" t="s">
        <v>8182</v>
      </c>
    </row>
    <row r="3224" spans="1:13">
      <c r="A3224" s="220">
        <v>9787564509194</v>
      </c>
      <c r="B3224" s="98" t="s">
        <v>8304</v>
      </c>
      <c r="C3224" s="215" t="s">
        <v>8305</v>
      </c>
      <c r="D3224" s="216"/>
      <c r="E3224" s="219" t="s">
        <v>8306</v>
      </c>
      <c r="F3224" s="218">
        <v>30</v>
      </c>
      <c r="G3224" s="216" t="s">
        <v>8181</v>
      </c>
      <c r="H3224" s="7"/>
      <c r="I3224" s="7"/>
      <c r="J3224" s="7" t="s">
        <v>19</v>
      </c>
      <c r="K3224" s="9"/>
      <c r="L3224" s="7"/>
      <c r="M3224" s="7" t="s">
        <v>8182</v>
      </c>
    </row>
    <row r="3225" spans="1:13">
      <c r="A3225" s="451" t="s">
        <v>8307</v>
      </c>
      <c r="B3225" s="98" t="s">
        <v>8308</v>
      </c>
      <c r="C3225" s="215" t="s">
        <v>8309</v>
      </c>
      <c r="D3225" s="216"/>
      <c r="E3225" s="224" t="s">
        <v>8310</v>
      </c>
      <c r="F3225" s="217" t="s">
        <v>8311</v>
      </c>
      <c r="G3225" s="216" t="s">
        <v>8181</v>
      </c>
      <c r="H3225" s="7"/>
      <c r="I3225" s="7"/>
      <c r="J3225" s="7" t="s">
        <v>19</v>
      </c>
      <c r="K3225" s="9"/>
      <c r="L3225" s="7"/>
      <c r="M3225" s="7" t="s">
        <v>8182</v>
      </c>
    </row>
    <row r="3226" spans="1:13">
      <c r="A3226" s="220">
        <v>9787564505011</v>
      </c>
      <c r="B3226" s="98" t="s">
        <v>8312</v>
      </c>
      <c r="C3226" s="215" t="s">
        <v>8309</v>
      </c>
      <c r="D3226" s="216"/>
      <c r="E3226" s="219" t="s">
        <v>8313</v>
      </c>
      <c r="F3226" s="218">
        <v>36</v>
      </c>
      <c r="G3226" s="216" t="s">
        <v>8181</v>
      </c>
      <c r="H3226" s="7"/>
      <c r="I3226" s="7"/>
      <c r="J3226" s="7" t="s">
        <v>19</v>
      </c>
      <c r="K3226" s="9"/>
      <c r="L3226" s="7"/>
      <c r="M3226" s="7" t="s">
        <v>8182</v>
      </c>
    </row>
    <row r="3227" ht="27" spans="1:13">
      <c r="A3227" s="220" t="s">
        <v>8314</v>
      </c>
      <c r="B3227" s="98" t="s">
        <v>8315</v>
      </c>
      <c r="C3227" s="215" t="s">
        <v>8309</v>
      </c>
      <c r="D3227" s="216"/>
      <c r="E3227" s="111" t="s">
        <v>8316</v>
      </c>
      <c r="F3227" s="217">
        <v>36</v>
      </c>
      <c r="G3227" s="216" t="s">
        <v>8181</v>
      </c>
      <c r="H3227" s="7"/>
      <c r="I3227" s="7"/>
      <c r="J3227" s="7" t="s">
        <v>19</v>
      </c>
      <c r="K3227" s="9"/>
      <c r="L3227" s="7"/>
      <c r="M3227" s="7" t="s">
        <v>8182</v>
      </c>
    </row>
    <row r="3228" spans="1:13">
      <c r="A3228" s="451" t="s">
        <v>8317</v>
      </c>
      <c r="B3228" s="98" t="s">
        <v>1843</v>
      </c>
      <c r="C3228" s="215" t="s">
        <v>8318</v>
      </c>
      <c r="D3228" s="216"/>
      <c r="E3228" s="224" t="s">
        <v>8319</v>
      </c>
      <c r="F3228" s="225" t="s">
        <v>75</v>
      </c>
      <c r="G3228" s="216" t="s">
        <v>8181</v>
      </c>
      <c r="H3228" s="7"/>
      <c r="I3228" s="7"/>
      <c r="J3228" s="7" t="s">
        <v>19</v>
      </c>
      <c r="K3228" s="9"/>
      <c r="L3228" s="7"/>
      <c r="M3228" s="7" t="s">
        <v>8182</v>
      </c>
    </row>
    <row r="3229" spans="1:13">
      <c r="A3229" s="451" t="s">
        <v>8320</v>
      </c>
      <c r="B3229" s="98" t="s">
        <v>8321</v>
      </c>
      <c r="C3229" s="215" t="s">
        <v>8318</v>
      </c>
      <c r="D3229" s="216"/>
      <c r="E3229" s="224" t="s">
        <v>8322</v>
      </c>
      <c r="F3229" s="225" t="s">
        <v>5483</v>
      </c>
      <c r="G3229" s="216" t="s">
        <v>8181</v>
      </c>
      <c r="H3229" s="7"/>
      <c r="I3229" s="7"/>
      <c r="J3229" s="7" t="s">
        <v>19</v>
      </c>
      <c r="K3229" s="9"/>
      <c r="L3229" s="7"/>
      <c r="M3229" s="7" t="s">
        <v>8182</v>
      </c>
    </row>
    <row r="3230" spans="1:13">
      <c r="A3230" s="220">
        <v>9787811068665</v>
      </c>
      <c r="B3230" s="98" t="s">
        <v>3353</v>
      </c>
      <c r="C3230" s="215" t="s">
        <v>8323</v>
      </c>
      <c r="D3230" s="216"/>
      <c r="E3230" s="219" t="s">
        <v>8324</v>
      </c>
      <c r="F3230" s="218">
        <v>28.6</v>
      </c>
      <c r="G3230" s="216" t="s">
        <v>8181</v>
      </c>
      <c r="H3230" s="7"/>
      <c r="I3230" s="7"/>
      <c r="J3230" s="7" t="s">
        <v>19</v>
      </c>
      <c r="K3230" s="9"/>
      <c r="L3230" s="7"/>
      <c r="M3230" s="7" t="s">
        <v>8182</v>
      </c>
    </row>
    <row r="3231" spans="1:13">
      <c r="A3231" s="220" t="s">
        <v>8325</v>
      </c>
      <c r="B3231" s="226" t="s">
        <v>8326</v>
      </c>
      <c r="C3231" s="219" t="s">
        <v>8179</v>
      </c>
      <c r="D3231" s="216"/>
      <c r="E3231" s="219" t="s">
        <v>8327</v>
      </c>
      <c r="F3231" s="218">
        <v>49</v>
      </c>
      <c r="G3231" s="216" t="s">
        <v>8181</v>
      </c>
      <c r="H3231" s="7"/>
      <c r="I3231" s="7"/>
      <c r="J3231" s="7" t="s">
        <v>19</v>
      </c>
      <c r="K3231" s="9"/>
      <c r="L3231" s="7"/>
      <c r="M3231" s="7"/>
    </row>
    <row r="3232" spans="1:13">
      <c r="A3232" s="220" t="s">
        <v>8328</v>
      </c>
      <c r="B3232" s="226" t="s">
        <v>8329</v>
      </c>
      <c r="C3232" s="219" t="s">
        <v>8179</v>
      </c>
      <c r="D3232" s="216"/>
      <c r="E3232" s="219" t="s">
        <v>8330</v>
      </c>
      <c r="F3232" s="218">
        <v>49</v>
      </c>
      <c r="G3232" s="216" t="s">
        <v>8181</v>
      </c>
      <c r="H3232" s="7"/>
      <c r="I3232" s="7"/>
      <c r="J3232" s="7" t="s">
        <v>19</v>
      </c>
      <c r="K3232" s="9"/>
      <c r="L3232" s="7"/>
      <c r="M3232" s="7"/>
    </row>
    <row r="3233" ht="27" spans="1:13">
      <c r="A3233" s="220" t="s">
        <v>8331</v>
      </c>
      <c r="B3233" s="98" t="s">
        <v>8332</v>
      </c>
      <c r="C3233" s="219" t="s">
        <v>8179</v>
      </c>
      <c r="D3233" s="216"/>
      <c r="E3233" s="111" t="s">
        <v>8333</v>
      </c>
      <c r="F3233" s="218">
        <v>69</v>
      </c>
      <c r="G3233" s="216" t="s">
        <v>8181</v>
      </c>
      <c r="H3233" s="7"/>
      <c r="I3233" s="7"/>
      <c r="J3233" s="7" t="s">
        <v>19</v>
      </c>
      <c r="K3233" s="9"/>
      <c r="L3233" s="7"/>
      <c r="M3233" s="7"/>
    </row>
    <row r="3234" spans="1:13">
      <c r="A3234" s="220" t="s">
        <v>8334</v>
      </c>
      <c r="B3234" s="226" t="s">
        <v>8335</v>
      </c>
      <c r="C3234" s="219" t="s">
        <v>8195</v>
      </c>
      <c r="D3234" s="216"/>
      <c r="E3234" s="219" t="s">
        <v>8336</v>
      </c>
      <c r="F3234" s="218">
        <v>69</v>
      </c>
      <c r="G3234" s="216" t="s">
        <v>8181</v>
      </c>
      <c r="H3234" s="7"/>
      <c r="I3234" s="7"/>
      <c r="J3234" s="7" t="s">
        <v>19</v>
      </c>
      <c r="K3234" s="9"/>
      <c r="L3234" s="7"/>
      <c r="M3234" s="7"/>
    </row>
    <row r="3235" ht="27" spans="1:13">
      <c r="A3235" s="220" t="s">
        <v>8337</v>
      </c>
      <c r="B3235" s="98" t="s">
        <v>8338</v>
      </c>
      <c r="C3235" s="219" t="s">
        <v>8195</v>
      </c>
      <c r="D3235" s="216"/>
      <c r="E3235" s="219" t="s">
        <v>8339</v>
      </c>
      <c r="F3235" s="218">
        <v>49.8</v>
      </c>
      <c r="G3235" s="216" t="s">
        <v>8181</v>
      </c>
      <c r="H3235" s="7"/>
      <c r="I3235" s="7"/>
      <c r="J3235" s="7" t="s">
        <v>19</v>
      </c>
      <c r="K3235" s="9"/>
      <c r="L3235" s="7"/>
      <c r="M3235" s="7"/>
    </row>
    <row r="3236" spans="1:13">
      <c r="A3236" s="220" t="s">
        <v>8340</v>
      </c>
      <c r="B3236" s="226" t="s">
        <v>8341</v>
      </c>
      <c r="C3236" s="219" t="s">
        <v>8210</v>
      </c>
      <c r="D3236" s="216"/>
      <c r="E3236" s="219" t="s">
        <v>8342</v>
      </c>
      <c r="F3236" s="218">
        <v>59</v>
      </c>
      <c r="G3236" s="216" t="s">
        <v>8181</v>
      </c>
      <c r="H3236" s="7"/>
      <c r="I3236" s="7"/>
      <c r="J3236" s="7" t="s">
        <v>19</v>
      </c>
      <c r="K3236" s="9"/>
      <c r="L3236" s="7"/>
      <c r="M3236" s="7"/>
    </row>
    <row r="3237" spans="1:13">
      <c r="A3237" s="220" t="s">
        <v>8343</v>
      </c>
      <c r="B3237" s="226" t="s">
        <v>8344</v>
      </c>
      <c r="C3237" s="219" t="s">
        <v>8210</v>
      </c>
      <c r="D3237" s="216"/>
      <c r="E3237" s="219" t="s">
        <v>8345</v>
      </c>
      <c r="F3237" s="218">
        <v>78.2</v>
      </c>
      <c r="G3237" s="216" t="s">
        <v>8181</v>
      </c>
      <c r="H3237" s="7"/>
      <c r="I3237" s="7"/>
      <c r="J3237" s="7" t="s">
        <v>19</v>
      </c>
      <c r="K3237" s="9"/>
      <c r="L3237" s="7"/>
      <c r="M3237" s="7"/>
    </row>
    <row r="3238" spans="1:13">
      <c r="A3238" s="220" t="s">
        <v>8346</v>
      </c>
      <c r="B3238" s="226" t="s">
        <v>8347</v>
      </c>
      <c r="C3238" s="219" t="s">
        <v>8210</v>
      </c>
      <c r="D3238" s="216"/>
      <c r="E3238" s="219" t="s">
        <v>8348</v>
      </c>
      <c r="F3238" s="218">
        <v>33</v>
      </c>
      <c r="G3238" s="216" t="s">
        <v>8181</v>
      </c>
      <c r="H3238" s="7"/>
      <c r="I3238" s="7"/>
      <c r="J3238" s="7" t="s">
        <v>19</v>
      </c>
      <c r="K3238" s="9"/>
      <c r="L3238" s="7"/>
      <c r="M3238" s="7"/>
    </row>
    <row r="3239" spans="1:13">
      <c r="A3239" s="220" t="s">
        <v>8349</v>
      </c>
      <c r="B3239" s="226" t="s">
        <v>8350</v>
      </c>
      <c r="C3239" s="219" t="s">
        <v>8239</v>
      </c>
      <c r="D3239" s="216"/>
      <c r="E3239" s="219" t="s">
        <v>8351</v>
      </c>
      <c r="F3239" s="218">
        <v>78.2</v>
      </c>
      <c r="G3239" s="216" t="s">
        <v>8181</v>
      </c>
      <c r="H3239" s="7"/>
      <c r="I3239" s="7"/>
      <c r="J3239" s="7" t="s">
        <v>19</v>
      </c>
      <c r="K3239" s="9"/>
      <c r="L3239" s="7"/>
      <c r="M3239" s="7"/>
    </row>
    <row r="3240" spans="1:13">
      <c r="A3240" s="220" t="s">
        <v>8352</v>
      </c>
      <c r="B3240" s="226" t="s">
        <v>8353</v>
      </c>
      <c r="C3240" s="219" t="s">
        <v>8239</v>
      </c>
      <c r="D3240" s="216"/>
      <c r="E3240" s="219" t="s">
        <v>8354</v>
      </c>
      <c r="F3240" s="218">
        <v>86.6</v>
      </c>
      <c r="G3240" s="216" t="s">
        <v>8181</v>
      </c>
      <c r="H3240" s="7"/>
      <c r="I3240" s="7"/>
      <c r="J3240" s="7" t="s">
        <v>19</v>
      </c>
      <c r="K3240" s="9"/>
      <c r="L3240" s="7"/>
      <c r="M3240" s="7"/>
    </row>
    <row r="3241" spans="1:13">
      <c r="A3241" s="220" t="s">
        <v>8355</v>
      </c>
      <c r="B3241" s="226" t="s">
        <v>8356</v>
      </c>
      <c r="C3241" s="219" t="s">
        <v>8239</v>
      </c>
      <c r="D3241" s="216"/>
      <c r="E3241" s="219" t="s">
        <v>8357</v>
      </c>
      <c r="F3241" s="218">
        <v>79.8</v>
      </c>
      <c r="G3241" s="216" t="s">
        <v>8181</v>
      </c>
      <c r="H3241" s="7"/>
      <c r="I3241" s="7"/>
      <c r="J3241" s="7" t="s">
        <v>19</v>
      </c>
      <c r="K3241" s="9"/>
      <c r="L3241" s="7"/>
      <c r="M3241" s="7"/>
    </row>
    <row r="3242" ht="27" spans="1:13">
      <c r="A3242" s="220" t="s">
        <v>8358</v>
      </c>
      <c r="B3242" s="98" t="s">
        <v>8359</v>
      </c>
      <c r="C3242" s="219" t="s">
        <v>8247</v>
      </c>
      <c r="D3242" s="216"/>
      <c r="E3242" s="219" t="s">
        <v>8360</v>
      </c>
      <c r="F3242" s="218">
        <v>39</v>
      </c>
      <c r="G3242" s="216" t="s">
        <v>8181</v>
      </c>
      <c r="H3242" s="7"/>
      <c r="I3242" s="7"/>
      <c r="J3242" s="7" t="s">
        <v>19</v>
      </c>
      <c r="K3242" s="9"/>
      <c r="L3242" s="7"/>
      <c r="M3242" s="7"/>
    </row>
    <row r="3243" spans="1:13">
      <c r="A3243" s="220" t="s">
        <v>8361</v>
      </c>
      <c r="B3243" s="226" t="s">
        <v>8362</v>
      </c>
      <c r="C3243" s="219" t="s">
        <v>8247</v>
      </c>
      <c r="D3243" s="216"/>
      <c r="E3243" s="219" t="s">
        <v>8363</v>
      </c>
      <c r="F3243" s="218">
        <v>72</v>
      </c>
      <c r="G3243" s="216" t="s">
        <v>8181</v>
      </c>
      <c r="H3243" s="7"/>
      <c r="I3243" s="7"/>
      <c r="J3243" s="7" t="s">
        <v>19</v>
      </c>
      <c r="K3243" s="9"/>
      <c r="L3243" s="7"/>
      <c r="M3243" s="7"/>
    </row>
    <row r="3244" spans="1:13">
      <c r="A3244" s="220" t="s">
        <v>8364</v>
      </c>
      <c r="B3244" s="226" t="s">
        <v>8365</v>
      </c>
      <c r="C3244" s="219" t="s">
        <v>8289</v>
      </c>
      <c r="D3244" s="216"/>
      <c r="E3244" s="219" t="s">
        <v>8366</v>
      </c>
      <c r="F3244" s="218">
        <v>39</v>
      </c>
      <c r="G3244" s="216" t="s">
        <v>8181</v>
      </c>
      <c r="H3244" s="7"/>
      <c r="I3244" s="7"/>
      <c r="J3244" s="7" t="s">
        <v>19</v>
      </c>
      <c r="K3244" s="9"/>
      <c r="L3244" s="7"/>
      <c r="M3244" s="7"/>
    </row>
    <row r="3245" spans="1:13">
      <c r="A3245" s="220">
        <v>9787564580407</v>
      </c>
      <c r="B3245" s="226" t="s">
        <v>1099</v>
      </c>
      <c r="C3245" s="219" t="s">
        <v>8179</v>
      </c>
      <c r="D3245" s="216"/>
      <c r="E3245" s="219" t="s">
        <v>8367</v>
      </c>
      <c r="F3245" s="218">
        <v>49</v>
      </c>
      <c r="G3245" s="216" t="s">
        <v>8181</v>
      </c>
      <c r="H3245" s="7"/>
      <c r="I3245" s="7"/>
      <c r="J3245" s="7" t="s">
        <v>19</v>
      </c>
      <c r="K3245" s="9"/>
      <c r="L3245" s="7"/>
      <c r="M3245" s="7"/>
    </row>
    <row r="3246" spans="1:13">
      <c r="A3246" s="220">
        <v>9787564585501</v>
      </c>
      <c r="B3246" s="98" t="s">
        <v>8368</v>
      </c>
      <c r="C3246" s="219" t="s">
        <v>8179</v>
      </c>
      <c r="D3246" s="216"/>
      <c r="E3246" s="219" t="s">
        <v>8243</v>
      </c>
      <c r="F3246" s="218">
        <v>49</v>
      </c>
      <c r="G3246" s="216" t="s">
        <v>8181</v>
      </c>
      <c r="H3246" s="7"/>
      <c r="I3246" s="7"/>
      <c r="J3246" s="7" t="s">
        <v>19</v>
      </c>
      <c r="K3246" s="9"/>
      <c r="L3246" s="7"/>
      <c r="M3246" s="7"/>
    </row>
    <row r="3247" spans="1:13">
      <c r="A3247" s="447" t="s">
        <v>8369</v>
      </c>
      <c r="B3247" s="98" t="s">
        <v>8370</v>
      </c>
      <c r="C3247" s="111" t="s">
        <v>8210</v>
      </c>
      <c r="D3247" s="216"/>
      <c r="E3247" s="111" t="s">
        <v>8371</v>
      </c>
      <c r="F3247" s="218">
        <v>59</v>
      </c>
      <c r="G3247" s="216" t="s">
        <v>8181</v>
      </c>
      <c r="H3247" s="7"/>
      <c r="I3247" s="7"/>
      <c r="J3247" s="7" t="s">
        <v>19</v>
      </c>
      <c r="K3247" s="9"/>
      <c r="L3247" s="7"/>
      <c r="M3247" s="219" t="s">
        <v>8372</v>
      </c>
    </row>
    <row r="3248" spans="1:13">
      <c r="A3248" s="227">
        <v>9787564582746</v>
      </c>
      <c r="B3248" s="98" t="s">
        <v>8373</v>
      </c>
      <c r="C3248" s="228" t="s">
        <v>8179</v>
      </c>
      <c r="D3248" s="216"/>
      <c r="E3248" s="219" t="s">
        <v>8374</v>
      </c>
      <c r="F3248" s="217">
        <v>98</v>
      </c>
      <c r="G3248" s="216" t="s">
        <v>8181</v>
      </c>
      <c r="H3248" s="7"/>
      <c r="I3248" s="7"/>
      <c r="J3248" s="7" t="s">
        <v>19</v>
      </c>
      <c r="K3248" s="9"/>
      <c r="L3248" s="7"/>
      <c r="M3248" s="219" t="s">
        <v>8372</v>
      </c>
    </row>
    <row r="3249" spans="1:13">
      <c r="A3249" s="227">
        <v>9787564581381</v>
      </c>
      <c r="B3249" s="98" t="s">
        <v>8375</v>
      </c>
      <c r="C3249" s="228" t="s">
        <v>8195</v>
      </c>
      <c r="D3249" s="216"/>
      <c r="E3249" s="219" t="s">
        <v>8376</v>
      </c>
      <c r="F3249" s="217">
        <v>29</v>
      </c>
      <c r="G3249" s="216" t="s">
        <v>8181</v>
      </c>
      <c r="H3249" s="7"/>
      <c r="I3249" s="7"/>
      <c r="J3249" s="7" t="s">
        <v>19</v>
      </c>
      <c r="K3249" s="9"/>
      <c r="L3249" s="7"/>
      <c r="M3249" s="219" t="s">
        <v>8372</v>
      </c>
    </row>
    <row r="3250" spans="1:13">
      <c r="A3250" s="227">
        <v>9787564586041</v>
      </c>
      <c r="B3250" s="98" t="s">
        <v>8377</v>
      </c>
      <c r="C3250" s="228" t="s">
        <v>8179</v>
      </c>
      <c r="D3250" s="216"/>
      <c r="E3250" s="219" t="s">
        <v>8378</v>
      </c>
      <c r="F3250" s="217">
        <v>89</v>
      </c>
      <c r="G3250" s="216" t="s">
        <v>8181</v>
      </c>
      <c r="H3250" s="7"/>
      <c r="I3250" s="7"/>
      <c r="J3250" s="7" t="s">
        <v>19</v>
      </c>
      <c r="K3250" s="9"/>
      <c r="L3250" s="7"/>
      <c r="M3250" s="219" t="s">
        <v>8372</v>
      </c>
    </row>
    <row r="3251" spans="1:13">
      <c r="A3251" s="227">
        <v>9787564586089</v>
      </c>
      <c r="B3251" s="98" t="s">
        <v>8379</v>
      </c>
      <c r="C3251" s="228" t="s">
        <v>8179</v>
      </c>
      <c r="D3251" s="216"/>
      <c r="E3251" s="219" t="s">
        <v>8380</v>
      </c>
      <c r="F3251" s="217">
        <v>79</v>
      </c>
      <c r="G3251" s="216" t="s">
        <v>8181</v>
      </c>
      <c r="H3251" s="7"/>
      <c r="I3251" s="7"/>
      <c r="J3251" s="7" t="s">
        <v>19</v>
      </c>
      <c r="K3251" s="9"/>
      <c r="L3251" s="7"/>
      <c r="M3251" s="219" t="s">
        <v>8372</v>
      </c>
    </row>
    <row r="3252" spans="1:13">
      <c r="A3252" s="220" t="s">
        <v>8381</v>
      </c>
      <c r="B3252" s="226" t="s">
        <v>8382</v>
      </c>
      <c r="C3252" s="219" t="s">
        <v>8195</v>
      </c>
      <c r="D3252" s="216"/>
      <c r="E3252" s="219" t="s">
        <v>8383</v>
      </c>
      <c r="F3252" s="218">
        <v>39.8</v>
      </c>
      <c r="G3252" s="216" t="s">
        <v>8181</v>
      </c>
      <c r="H3252" s="7"/>
      <c r="I3252" s="7"/>
      <c r="J3252" s="7" t="s">
        <v>19</v>
      </c>
      <c r="K3252" s="9"/>
      <c r="L3252" s="7"/>
      <c r="M3252" s="219" t="s">
        <v>8384</v>
      </c>
    </row>
    <row r="3253" spans="1:13">
      <c r="A3253" s="220" t="s">
        <v>8385</v>
      </c>
      <c r="B3253" s="226" t="s">
        <v>8386</v>
      </c>
      <c r="C3253" s="219" t="s">
        <v>8195</v>
      </c>
      <c r="D3253" s="216"/>
      <c r="E3253" s="219" t="s">
        <v>8387</v>
      </c>
      <c r="F3253" s="218">
        <v>29</v>
      </c>
      <c r="G3253" s="216" t="s">
        <v>8181</v>
      </c>
      <c r="H3253" s="7"/>
      <c r="I3253" s="7"/>
      <c r="J3253" s="7" t="s">
        <v>19</v>
      </c>
      <c r="K3253" s="9"/>
      <c r="L3253" s="7"/>
      <c r="M3253" s="219" t="s">
        <v>8388</v>
      </c>
    </row>
    <row r="3254" spans="1:13">
      <c r="A3254" s="220" t="s">
        <v>8389</v>
      </c>
      <c r="B3254" s="226" t="s">
        <v>8390</v>
      </c>
      <c r="C3254" s="219" t="s">
        <v>8195</v>
      </c>
      <c r="D3254" s="216"/>
      <c r="E3254" s="219" t="s">
        <v>8391</v>
      </c>
      <c r="F3254" s="218">
        <v>39</v>
      </c>
      <c r="G3254" s="216" t="s">
        <v>8181</v>
      </c>
      <c r="H3254" s="7"/>
      <c r="I3254" s="7"/>
      <c r="J3254" s="7" t="s">
        <v>19</v>
      </c>
      <c r="K3254" s="9"/>
      <c r="L3254" s="7"/>
      <c r="M3254" s="219" t="s">
        <v>8392</v>
      </c>
    </row>
    <row r="3255" spans="1:13">
      <c r="A3255" s="220" t="s">
        <v>8393</v>
      </c>
      <c r="B3255" s="226" t="s">
        <v>1898</v>
      </c>
      <c r="C3255" s="219" t="s">
        <v>8195</v>
      </c>
      <c r="D3255" s="216"/>
      <c r="E3255" s="219" t="s">
        <v>8394</v>
      </c>
      <c r="F3255" s="218">
        <v>46</v>
      </c>
      <c r="G3255" s="216" t="s">
        <v>8181</v>
      </c>
      <c r="H3255" s="7"/>
      <c r="I3255" s="7"/>
      <c r="J3255" s="7" t="s">
        <v>19</v>
      </c>
      <c r="K3255" s="9"/>
      <c r="L3255" s="7"/>
      <c r="M3255" s="219" t="s">
        <v>8395</v>
      </c>
    </row>
    <row r="3256" spans="1:13">
      <c r="A3256" s="220" t="s">
        <v>8396</v>
      </c>
      <c r="B3256" s="226" t="s">
        <v>3968</v>
      </c>
      <c r="C3256" s="219" t="s">
        <v>8210</v>
      </c>
      <c r="D3256" s="216"/>
      <c r="E3256" s="219" t="s">
        <v>8397</v>
      </c>
      <c r="F3256" s="218">
        <v>36</v>
      </c>
      <c r="G3256" s="216" t="s">
        <v>8181</v>
      </c>
      <c r="H3256" s="7"/>
      <c r="I3256" s="7"/>
      <c r="J3256" s="7" t="s">
        <v>19</v>
      </c>
      <c r="K3256" s="9"/>
      <c r="L3256" s="7"/>
      <c r="M3256" s="219" t="s">
        <v>8395</v>
      </c>
    </row>
    <row r="3257" ht="27" spans="1:13">
      <c r="A3257" s="220" t="s">
        <v>8398</v>
      </c>
      <c r="B3257" s="98" t="s">
        <v>8399</v>
      </c>
      <c r="C3257" s="219" t="s">
        <v>8210</v>
      </c>
      <c r="D3257" s="216"/>
      <c r="E3257" s="219" t="s">
        <v>8400</v>
      </c>
      <c r="F3257" s="218">
        <v>26</v>
      </c>
      <c r="G3257" s="216" t="s">
        <v>8181</v>
      </c>
      <c r="H3257" s="7"/>
      <c r="I3257" s="7"/>
      <c r="J3257" s="7" t="s">
        <v>19</v>
      </c>
      <c r="K3257" s="9"/>
      <c r="L3257" s="7"/>
      <c r="M3257" s="219" t="s">
        <v>8388</v>
      </c>
    </row>
    <row r="3258" spans="1:13">
      <c r="A3258" s="131" t="s">
        <v>8401</v>
      </c>
      <c r="B3258" s="98" t="s">
        <v>8402</v>
      </c>
      <c r="C3258" s="111" t="s">
        <v>8247</v>
      </c>
      <c r="D3258" s="216"/>
      <c r="E3258" s="111" t="s">
        <v>8403</v>
      </c>
      <c r="F3258" s="217">
        <v>68</v>
      </c>
      <c r="G3258" s="216" t="s">
        <v>8181</v>
      </c>
      <c r="H3258" s="7"/>
      <c r="I3258" s="7"/>
      <c r="J3258" s="7" t="s">
        <v>19</v>
      </c>
      <c r="K3258" s="9"/>
      <c r="L3258" s="7"/>
      <c r="M3258" s="7"/>
    </row>
    <row r="3259" ht="27" spans="1:13">
      <c r="A3259" s="131" t="s">
        <v>8404</v>
      </c>
      <c r="B3259" s="98" t="s">
        <v>8405</v>
      </c>
      <c r="C3259" s="111" t="s">
        <v>8247</v>
      </c>
      <c r="D3259" s="216"/>
      <c r="E3259" s="111" t="s">
        <v>8406</v>
      </c>
      <c r="F3259" s="217">
        <v>38</v>
      </c>
      <c r="G3259" s="216" t="s">
        <v>8181</v>
      </c>
      <c r="H3259" s="7"/>
      <c r="I3259" s="7"/>
      <c r="J3259" s="7" t="s">
        <v>19</v>
      </c>
      <c r="K3259" s="9"/>
      <c r="L3259" s="7"/>
      <c r="M3259" s="7"/>
    </row>
    <row r="3260" spans="1:13">
      <c r="A3260" s="131" t="s">
        <v>8407</v>
      </c>
      <c r="B3260" s="98" t="s">
        <v>8408</v>
      </c>
      <c r="C3260" s="111" t="s">
        <v>8247</v>
      </c>
      <c r="D3260" s="216"/>
      <c r="E3260" s="111" t="s">
        <v>8409</v>
      </c>
      <c r="F3260" s="217">
        <v>39</v>
      </c>
      <c r="G3260" s="216" t="s">
        <v>8181</v>
      </c>
      <c r="H3260" s="7"/>
      <c r="I3260" s="7"/>
      <c r="J3260" s="7" t="s">
        <v>19</v>
      </c>
      <c r="K3260" s="9"/>
      <c r="L3260" s="216"/>
      <c r="M3260" s="7"/>
    </row>
    <row r="3261" spans="1:13">
      <c r="A3261" s="131" t="s">
        <v>8410</v>
      </c>
      <c r="B3261" s="98" t="s">
        <v>8411</v>
      </c>
      <c r="C3261" s="111" t="s">
        <v>8247</v>
      </c>
      <c r="D3261" s="216"/>
      <c r="E3261" s="111" t="s">
        <v>8412</v>
      </c>
      <c r="F3261" s="217">
        <v>48</v>
      </c>
      <c r="G3261" s="216" t="s">
        <v>8181</v>
      </c>
      <c r="H3261" s="7"/>
      <c r="I3261" s="7"/>
      <c r="J3261" s="7" t="s">
        <v>19</v>
      </c>
      <c r="K3261" s="9"/>
      <c r="L3261" s="216"/>
      <c r="M3261" s="7"/>
    </row>
    <row r="3262" spans="1:13">
      <c r="A3262" s="131" t="s">
        <v>8346</v>
      </c>
      <c r="B3262" s="98" t="s">
        <v>8347</v>
      </c>
      <c r="C3262" s="111" t="s">
        <v>8239</v>
      </c>
      <c r="D3262" s="216"/>
      <c r="E3262" s="111" t="s">
        <v>8348</v>
      </c>
      <c r="F3262" s="217">
        <v>33</v>
      </c>
      <c r="G3262" s="216" t="s">
        <v>8181</v>
      </c>
      <c r="H3262" s="7"/>
      <c r="I3262" s="7"/>
      <c r="J3262" s="7" t="s">
        <v>19</v>
      </c>
      <c r="K3262" s="9"/>
      <c r="L3262" s="216"/>
      <c r="M3262" s="7"/>
    </row>
    <row r="3263" spans="1:13">
      <c r="A3263" s="220" t="s">
        <v>8413</v>
      </c>
      <c r="B3263" s="226" t="s">
        <v>8414</v>
      </c>
      <c r="C3263" s="219" t="s">
        <v>8195</v>
      </c>
      <c r="D3263" s="216"/>
      <c r="E3263" s="219" t="s">
        <v>8415</v>
      </c>
      <c r="F3263" s="218">
        <v>28</v>
      </c>
      <c r="G3263" s="216" t="s">
        <v>8181</v>
      </c>
      <c r="H3263" s="7"/>
      <c r="I3263" s="7"/>
      <c r="J3263" s="7" t="s">
        <v>19</v>
      </c>
      <c r="K3263" s="9"/>
      <c r="L3263" s="216"/>
      <c r="M3263" s="7"/>
    </row>
    <row r="3264" spans="1:13">
      <c r="A3264" s="220" t="s">
        <v>8416</v>
      </c>
      <c r="B3264" s="226" t="s">
        <v>8417</v>
      </c>
      <c r="C3264" s="219" t="s">
        <v>8195</v>
      </c>
      <c r="D3264" s="216"/>
      <c r="E3264" s="219" t="s">
        <v>8418</v>
      </c>
      <c r="F3264" s="218">
        <v>59</v>
      </c>
      <c r="G3264" s="216" t="s">
        <v>8181</v>
      </c>
      <c r="H3264" s="7"/>
      <c r="I3264" s="7"/>
      <c r="J3264" s="7" t="s">
        <v>19</v>
      </c>
      <c r="K3264" s="9"/>
      <c r="L3264" s="216"/>
      <c r="M3264" s="7"/>
    </row>
    <row r="3265" spans="1:13">
      <c r="A3265" s="220" t="s">
        <v>8334</v>
      </c>
      <c r="B3265" s="226" t="s">
        <v>8335</v>
      </c>
      <c r="C3265" s="219" t="s">
        <v>8195</v>
      </c>
      <c r="D3265" s="216"/>
      <c r="E3265" s="219" t="s">
        <v>8336</v>
      </c>
      <c r="F3265" s="218">
        <v>69</v>
      </c>
      <c r="G3265" s="216" t="s">
        <v>8181</v>
      </c>
      <c r="H3265" s="7"/>
      <c r="I3265" s="7"/>
      <c r="J3265" s="7" t="s">
        <v>19</v>
      </c>
      <c r="K3265" s="9"/>
      <c r="L3265" s="216"/>
      <c r="M3265" s="7"/>
    </row>
    <row r="3266" spans="1:13">
      <c r="A3266" s="447" t="s">
        <v>8419</v>
      </c>
      <c r="B3266" s="98" t="s">
        <v>8420</v>
      </c>
      <c r="C3266" s="111" t="s">
        <v>8195</v>
      </c>
      <c r="D3266" s="216"/>
      <c r="E3266" s="111" t="s">
        <v>8421</v>
      </c>
      <c r="F3266" s="217">
        <v>65</v>
      </c>
      <c r="G3266" s="216" t="s">
        <v>8181</v>
      </c>
      <c r="H3266" s="7"/>
      <c r="I3266" s="7"/>
      <c r="J3266" s="7" t="s">
        <v>19</v>
      </c>
      <c r="K3266" s="9"/>
      <c r="L3266" s="216"/>
      <c r="M3266" s="7"/>
    </row>
    <row r="3267" spans="1:13">
      <c r="A3267" s="447" t="s">
        <v>8422</v>
      </c>
      <c r="B3267" s="98" t="s">
        <v>247</v>
      </c>
      <c r="C3267" s="161" t="s">
        <v>8263</v>
      </c>
      <c r="D3267" s="216"/>
      <c r="E3267" s="111" t="s">
        <v>8423</v>
      </c>
      <c r="F3267" s="229">
        <v>36</v>
      </c>
      <c r="G3267" s="216" t="s">
        <v>8181</v>
      </c>
      <c r="H3267" s="7"/>
      <c r="I3267" s="7"/>
      <c r="J3267" s="7" t="s">
        <v>19</v>
      </c>
      <c r="K3267" s="9"/>
      <c r="L3267" s="216"/>
      <c r="M3267" s="7"/>
    </row>
    <row r="3268" spans="1:13">
      <c r="A3268" s="131" t="s">
        <v>8424</v>
      </c>
      <c r="B3268" s="221" t="s">
        <v>8425</v>
      </c>
      <c r="C3268" s="116" t="s">
        <v>8263</v>
      </c>
      <c r="D3268" s="216"/>
      <c r="E3268" s="116" t="s">
        <v>8426</v>
      </c>
      <c r="F3268" s="229">
        <v>23</v>
      </c>
      <c r="G3268" s="216" t="s">
        <v>8181</v>
      </c>
      <c r="H3268" s="7"/>
      <c r="I3268" s="7"/>
      <c r="J3268" s="7" t="s">
        <v>19</v>
      </c>
      <c r="K3268" s="9"/>
      <c r="L3268" s="216"/>
      <c r="M3268" s="7"/>
    </row>
    <row r="3269" spans="1:13">
      <c r="A3269" s="131" t="s">
        <v>8427</v>
      </c>
      <c r="B3269" s="98" t="s">
        <v>3733</v>
      </c>
      <c r="C3269" s="111" t="s">
        <v>8179</v>
      </c>
      <c r="D3269" s="216"/>
      <c r="E3269" s="111" t="s">
        <v>8428</v>
      </c>
      <c r="F3269" s="217">
        <v>49</v>
      </c>
      <c r="G3269" s="216" t="s">
        <v>8181</v>
      </c>
      <c r="H3269" s="7"/>
      <c r="I3269" s="7"/>
      <c r="J3269" s="7" t="s">
        <v>19</v>
      </c>
      <c r="K3269" s="9"/>
      <c r="L3269" s="216"/>
      <c r="M3269" s="219" t="s">
        <v>8395</v>
      </c>
    </row>
    <row r="3270" spans="1:13">
      <c r="A3270" s="131" t="s">
        <v>8429</v>
      </c>
      <c r="B3270" s="98" t="s">
        <v>8430</v>
      </c>
      <c r="C3270" s="111" t="s">
        <v>8179</v>
      </c>
      <c r="D3270" s="216"/>
      <c r="E3270" s="111" t="s">
        <v>8431</v>
      </c>
      <c r="F3270" s="217">
        <v>39</v>
      </c>
      <c r="G3270" s="216" t="s">
        <v>8181</v>
      </c>
      <c r="H3270" s="7"/>
      <c r="I3270" s="7"/>
      <c r="J3270" s="7" t="s">
        <v>19</v>
      </c>
      <c r="K3270" s="9"/>
      <c r="L3270" s="216"/>
      <c r="M3270" s="219" t="s">
        <v>8395</v>
      </c>
    </row>
    <row r="3271" ht="27" spans="1:13">
      <c r="A3271" s="131" t="s">
        <v>8340</v>
      </c>
      <c r="B3271" s="98" t="s">
        <v>8432</v>
      </c>
      <c r="C3271" s="111" t="s">
        <v>8195</v>
      </c>
      <c r="D3271" s="216"/>
      <c r="E3271" s="111" t="s">
        <v>8342</v>
      </c>
      <c r="F3271" s="217">
        <v>59</v>
      </c>
      <c r="G3271" s="216" t="s">
        <v>8181</v>
      </c>
      <c r="H3271" s="7"/>
      <c r="I3271" s="7"/>
      <c r="J3271" s="7" t="s">
        <v>19</v>
      </c>
      <c r="K3271" s="9"/>
      <c r="L3271" s="216"/>
      <c r="M3271" s="219" t="s">
        <v>8433</v>
      </c>
    </row>
    <row r="3272" spans="1:13">
      <c r="A3272" s="447" t="s">
        <v>8231</v>
      </c>
      <c r="B3272" s="98" t="s">
        <v>8232</v>
      </c>
      <c r="C3272" s="111" t="s">
        <v>8217</v>
      </c>
      <c r="D3272" s="216"/>
      <c r="E3272" s="111" t="s">
        <v>8233</v>
      </c>
      <c r="F3272" s="217">
        <v>39</v>
      </c>
      <c r="G3272" s="216" t="s">
        <v>8181</v>
      </c>
      <c r="H3272" s="7"/>
      <c r="I3272" s="7"/>
      <c r="J3272" s="7" t="s">
        <v>19</v>
      </c>
      <c r="K3272" s="9"/>
      <c r="L3272" s="216"/>
      <c r="M3272" s="219" t="s">
        <v>8433</v>
      </c>
    </row>
    <row r="3273" spans="1:13">
      <c r="A3273" s="447" t="s">
        <v>8434</v>
      </c>
      <c r="B3273" s="98" t="s">
        <v>8435</v>
      </c>
      <c r="C3273" s="111" t="s">
        <v>8239</v>
      </c>
      <c r="D3273" s="216"/>
      <c r="E3273" s="111" t="s">
        <v>8436</v>
      </c>
      <c r="F3273" s="217">
        <v>39</v>
      </c>
      <c r="G3273" s="216" t="s">
        <v>8181</v>
      </c>
      <c r="H3273" s="7"/>
      <c r="I3273" s="7"/>
      <c r="J3273" s="7" t="s">
        <v>19</v>
      </c>
      <c r="K3273" s="9"/>
      <c r="L3273" s="216"/>
      <c r="M3273" s="219" t="s">
        <v>8433</v>
      </c>
    </row>
    <row r="3274" spans="1:13">
      <c r="A3274" s="447" t="s">
        <v>8437</v>
      </c>
      <c r="B3274" s="98" t="s">
        <v>8438</v>
      </c>
      <c r="C3274" s="111" t="s">
        <v>8239</v>
      </c>
      <c r="D3274" s="216"/>
      <c r="E3274" s="111" t="s">
        <v>8439</v>
      </c>
      <c r="F3274" s="217">
        <v>39</v>
      </c>
      <c r="G3274" s="216" t="s">
        <v>8181</v>
      </c>
      <c r="H3274" s="7"/>
      <c r="I3274" s="7"/>
      <c r="J3274" s="7" t="s">
        <v>19</v>
      </c>
      <c r="K3274" s="9"/>
      <c r="L3274" s="216"/>
      <c r="M3274" s="219" t="s">
        <v>8433</v>
      </c>
    </row>
    <row r="3275" spans="1:13">
      <c r="A3275" s="447" t="s">
        <v>8440</v>
      </c>
      <c r="B3275" s="98" t="s">
        <v>8441</v>
      </c>
      <c r="C3275" s="111" t="s">
        <v>8247</v>
      </c>
      <c r="D3275" s="216"/>
      <c r="E3275" s="111" t="s">
        <v>8442</v>
      </c>
      <c r="F3275" s="217">
        <v>39</v>
      </c>
      <c r="G3275" s="216" t="s">
        <v>8181</v>
      </c>
      <c r="H3275" s="7"/>
      <c r="I3275" s="7"/>
      <c r="J3275" s="7" t="s">
        <v>19</v>
      </c>
      <c r="K3275" s="9"/>
      <c r="L3275" s="216"/>
      <c r="M3275" s="219" t="s">
        <v>8433</v>
      </c>
    </row>
    <row r="3276" spans="1:13">
      <c r="A3276" s="447" t="s">
        <v>8221</v>
      </c>
      <c r="B3276" s="98" t="s">
        <v>8443</v>
      </c>
      <c r="C3276" s="111" t="s">
        <v>8179</v>
      </c>
      <c r="D3276" s="216"/>
      <c r="E3276" s="111" t="s">
        <v>8223</v>
      </c>
      <c r="F3276" s="217">
        <v>58</v>
      </c>
      <c r="G3276" s="216" t="s">
        <v>8181</v>
      </c>
      <c r="H3276" s="7"/>
      <c r="I3276" s="7"/>
      <c r="J3276" s="7" t="s">
        <v>19</v>
      </c>
      <c r="K3276" s="9"/>
      <c r="L3276" s="216"/>
      <c r="M3276" s="219" t="s">
        <v>8433</v>
      </c>
    </row>
    <row r="3277" ht="27" spans="1:13">
      <c r="A3277" s="131" t="s">
        <v>8444</v>
      </c>
      <c r="B3277" s="98" t="s">
        <v>8445</v>
      </c>
      <c r="C3277" s="111" t="s">
        <v>8217</v>
      </c>
      <c r="D3277" s="216"/>
      <c r="E3277" s="111" t="s">
        <v>8446</v>
      </c>
      <c r="F3277" s="217">
        <v>42</v>
      </c>
      <c r="G3277" s="216" t="s">
        <v>8181</v>
      </c>
      <c r="H3277" s="7"/>
      <c r="I3277" s="7"/>
      <c r="J3277" s="7" t="s">
        <v>19</v>
      </c>
      <c r="K3277" s="9"/>
      <c r="L3277" s="216"/>
      <c r="M3277" s="219" t="s">
        <v>8447</v>
      </c>
    </row>
    <row r="3278" spans="1:13">
      <c r="A3278" s="131" t="s">
        <v>8448</v>
      </c>
      <c r="B3278" s="98" t="s">
        <v>8449</v>
      </c>
      <c r="C3278" s="111" t="s">
        <v>8239</v>
      </c>
      <c r="D3278" s="216"/>
      <c r="E3278" s="111" t="s">
        <v>8450</v>
      </c>
      <c r="F3278" s="217">
        <v>39</v>
      </c>
      <c r="G3278" s="216" t="s">
        <v>8181</v>
      </c>
      <c r="H3278" s="7"/>
      <c r="I3278" s="7"/>
      <c r="J3278" s="7" t="s">
        <v>19</v>
      </c>
      <c r="K3278" s="9"/>
      <c r="L3278" s="216"/>
      <c r="M3278" s="219" t="s">
        <v>8447</v>
      </c>
    </row>
    <row r="3279" spans="1:13">
      <c r="A3279" s="131" t="s">
        <v>8451</v>
      </c>
      <c r="B3279" s="98" t="s">
        <v>8452</v>
      </c>
      <c r="C3279" s="111" t="s">
        <v>8247</v>
      </c>
      <c r="D3279" s="216"/>
      <c r="E3279" s="111" t="s">
        <v>8453</v>
      </c>
      <c r="F3279" s="217">
        <v>35</v>
      </c>
      <c r="G3279" s="216" t="s">
        <v>8181</v>
      </c>
      <c r="H3279" s="7"/>
      <c r="I3279" s="7"/>
      <c r="J3279" s="7" t="s">
        <v>19</v>
      </c>
      <c r="K3279" s="9"/>
      <c r="L3279" s="216"/>
      <c r="M3279" s="219" t="s">
        <v>8447</v>
      </c>
    </row>
    <row r="3280" spans="1:13">
      <c r="A3280" s="131" t="s">
        <v>8454</v>
      </c>
      <c r="B3280" s="98" t="s">
        <v>8455</v>
      </c>
      <c r="C3280" s="111" t="s">
        <v>8263</v>
      </c>
      <c r="D3280" s="216"/>
      <c r="E3280" s="111" t="s">
        <v>8456</v>
      </c>
      <c r="F3280" s="217">
        <v>36</v>
      </c>
      <c r="G3280" s="216" t="s">
        <v>8181</v>
      </c>
      <c r="H3280" s="7"/>
      <c r="I3280" s="7"/>
      <c r="J3280" s="7" t="s">
        <v>19</v>
      </c>
      <c r="K3280" s="9"/>
      <c r="L3280" s="216"/>
      <c r="M3280" s="219" t="s">
        <v>8447</v>
      </c>
    </row>
    <row r="3281" ht="27" spans="1:13">
      <c r="A3281" s="131" t="s">
        <v>8457</v>
      </c>
      <c r="B3281" s="98" t="s">
        <v>8458</v>
      </c>
      <c r="C3281" s="111" t="s">
        <v>8263</v>
      </c>
      <c r="D3281" s="216"/>
      <c r="E3281" s="111" t="s">
        <v>8459</v>
      </c>
      <c r="F3281" s="217">
        <v>88</v>
      </c>
      <c r="G3281" s="216" t="s">
        <v>8181</v>
      </c>
      <c r="H3281" s="7"/>
      <c r="I3281" s="7"/>
      <c r="J3281" s="7" t="s">
        <v>19</v>
      </c>
      <c r="K3281" s="9"/>
      <c r="L3281" s="216"/>
      <c r="M3281" s="219" t="s">
        <v>8447</v>
      </c>
    </row>
    <row r="3282" spans="1:13">
      <c r="A3282" s="447" t="s">
        <v>8460</v>
      </c>
      <c r="B3282" s="98" t="s">
        <v>8461</v>
      </c>
      <c r="C3282" s="111" t="s">
        <v>8263</v>
      </c>
      <c r="D3282" s="216"/>
      <c r="E3282" s="111" t="s">
        <v>8462</v>
      </c>
      <c r="F3282" s="217">
        <v>39</v>
      </c>
      <c r="G3282" s="216" t="s">
        <v>8181</v>
      </c>
      <c r="H3282" s="7"/>
      <c r="I3282" s="7"/>
      <c r="J3282" s="7" t="s">
        <v>19</v>
      </c>
      <c r="K3282" s="9"/>
      <c r="L3282" s="216"/>
      <c r="M3282" s="219" t="s">
        <v>8447</v>
      </c>
    </row>
    <row r="3283" spans="1:13">
      <c r="A3283" s="447" t="s">
        <v>8451</v>
      </c>
      <c r="B3283" s="221" t="s">
        <v>8452</v>
      </c>
      <c r="C3283" s="111" t="s">
        <v>8247</v>
      </c>
      <c r="D3283" s="216"/>
      <c r="E3283" s="116" t="s">
        <v>8453</v>
      </c>
      <c r="F3283" s="217">
        <v>35</v>
      </c>
      <c r="G3283" s="216" t="s">
        <v>8181</v>
      </c>
      <c r="H3283" s="7"/>
      <c r="I3283" s="7"/>
      <c r="J3283" s="7" t="s">
        <v>19</v>
      </c>
      <c r="K3283" s="9"/>
      <c r="L3283" s="216"/>
      <c r="M3283" s="219" t="s">
        <v>8447</v>
      </c>
    </row>
    <row r="3284" spans="1:13">
      <c r="A3284" s="131" t="s">
        <v>8463</v>
      </c>
      <c r="B3284" s="221" t="s">
        <v>8464</v>
      </c>
      <c r="C3284" s="111" t="s">
        <v>8263</v>
      </c>
      <c r="D3284" s="216"/>
      <c r="E3284" s="111" t="s">
        <v>8465</v>
      </c>
      <c r="F3284" s="217">
        <v>30</v>
      </c>
      <c r="G3284" s="216" t="s">
        <v>8181</v>
      </c>
      <c r="H3284" s="7"/>
      <c r="I3284" s="7"/>
      <c r="J3284" s="7" t="s">
        <v>19</v>
      </c>
      <c r="K3284" s="9"/>
      <c r="L3284" s="216"/>
      <c r="M3284" s="219" t="s">
        <v>8447</v>
      </c>
    </row>
    <row r="3285" spans="1:13">
      <c r="A3285" s="131" t="s">
        <v>8460</v>
      </c>
      <c r="B3285" s="98" t="s">
        <v>8461</v>
      </c>
      <c r="C3285" s="111" t="s">
        <v>8263</v>
      </c>
      <c r="D3285" s="216"/>
      <c r="E3285" s="111" t="s">
        <v>8466</v>
      </c>
      <c r="F3285" s="217">
        <v>39</v>
      </c>
      <c r="G3285" s="216" t="s">
        <v>8181</v>
      </c>
      <c r="H3285" s="7"/>
      <c r="I3285" s="7"/>
      <c r="J3285" s="7" t="s">
        <v>19</v>
      </c>
      <c r="K3285" s="9"/>
      <c r="L3285" s="7"/>
      <c r="M3285" s="219" t="s">
        <v>8447</v>
      </c>
    </row>
    <row r="3286" spans="1:13">
      <c r="A3286" s="131">
        <v>9787564587802</v>
      </c>
      <c r="B3286" s="98" t="s">
        <v>7458</v>
      </c>
      <c r="C3286" s="111" t="s">
        <v>8179</v>
      </c>
      <c r="D3286" s="216"/>
      <c r="E3286" s="111" t="s">
        <v>8467</v>
      </c>
      <c r="F3286" s="230">
        <v>86</v>
      </c>
      <c r="G3286" s="216" t="s">
        <v>8181</v>
      </c>
      <c r="H3286" s="7"/>
      <c r="I3286" s="7"/>
      <c r="J3286" s="7" t="s">
        <v>19</v>
      </c>
      <c r="K3286" s="9"/>
      <c r="L3286" s="7"/>
      <c r="M3286" s="219" t="s">
        <v>8468</v>
      </c>
    </row>
    <row r="3287" spans="1:13">
      <c r="A3287" s="131">
        <v>9787564562212</v>
      </c>
      <c r="B3287" s="98" t="s">
        <v>8225</v>
      </c>
      <c r="C3287" s="111">
        <v>2019</v>
      </c>
      <c r="D3287" s="216"/>
      <c r="E3287" s="111" t="s">
        <v>8469</v>
      </c>
      <c r="F3287" s="230">
        <v>39</v>
      </c>
      <c r="G3287" s="216" t="s">
        <v>8181</v>
      </c>
      <c r="H3287" s="7"/>
      <c r="I3287" s="7"/>
      <c r="J3287" s="7" t="s">
        <v>19</v>
      </c>
      <c r="K3287" s="9"/>
      <c r="L3287" s="7"/>
      <c r="M3287" s="219" t="s">
        <v>8470</v>
      </c>
    </row>
    <row r="3288" spans="1:13">
      <c r="A3288" s="220" t="s">
        <v>8224</v>
      </c>
      <c r="B3288" s="226" t="s">
        <v>588</v>
      </c>
      <c r="C3288" s="219" t="s">
        <v>8217</v>
      </c>
      <c r="D3288" s="216"/>
      <c r="E3288" s="219" t="s">
        <v>8211</v>
      </c>
      <c r="F3288" s="218">
        <v>58</v>
      </c>
      <c r="G3288" s="216" t="s">
        <v>8181</v>
      </c>
      <c r="H3288" s="7"/>
      <c r="I3288" s="7"/>
      <c r="J3288" s="7" t="s">
        <v>19</v>
      </c>
      <c r="K3288" s="9"/>
      <c r="L3288" s="7"/>
      <c r="M3288" s="219" t="s">
        <v>8471</v>
      </c>
    </row>
    <row r="3289" spans="1:13">
      <c r="A3289" s="220" t="s">
        <v>8208</v>
      </c>
      <c r="B3289" s="226" t="s">
        <v>8209</v>
      </c>
      <c r="C3289" s="219" t="s">
        <v>8210</v>
      </c>
      <c r="D3289" s="216"/>
      <c r="E3289" s="219" t="s">
        <v>8211</v>
      </c>
      <c r="F3289" s="218">
        <v>46</v>
      </c>
      <c r="G3289" s="216" t="s">
        <v>8181</v>
      </c>
      <c r="H3289" s="7"/>
      <c r="I3289" s="7"/>
      <c r="J3289" s="7" t="s">
        <v>19</v>
      </c>
      <c r="K3289" s="9"/>
      <c r="L3289" s="7"/>
      <c r="M3289" s="219" t="s">
        <v>8471</v>
      </c>
    </row>
    <row r="3290" spans="1:13">
      <c r="A3290" s="451" t="s">
        <v>8472</v>
      </c>
      <c r="B3290" s="226" t="s">
        <v>8260</v>
      </c>
      <c r="C3290" s="231" t="s">
        <v>8247</v>
      </c>
      <c r="D3290" s="216"/>
      <c r="E3290" s="219" t="s">
        <v>8261</v>
      </c>
      <c r="F3290" s="232">
        <v>49</v>
      </c>
      <c r="G3290" s="216" t="s">
        <v>8181</v>
      </c>
      <c r="H3290" s="7"/>
      <c r="I3290" s="7"/>
      <c r="J3290" s="7" t="s">
        <v>19</v>
      </c>
      <c r="K3290" s="9"/>
      <c r="L3290" s="7"/>
      <c r="M3290" s="219" t="s">
        <v>8473</v>
      </c>
    </row>
    <row r="3291" spans="1:13">
      <c r="A3291" s="451" t="s">
        <v>8253</v>
      </c>
      <c r="B3291" s="226" t="s">
        <v>3353</v>
      </c>
      <c r="C3291" s="231" t="s">
        <v>8247</v>
      </c>
      <c r="D3291" s="216"/>
      <c r="E3291" s="219" t="s">
        <v>8474</v>
      </c>
      <c r="F3291" s="232">
        <v>39</v>
      </c>
      <c r="G3291" s="216" t="s">
        <v>8181</v>
      </c>
      <c r="H3291" s="7"/>
      <c r="I3291" s="7"/>
      <c r="J3291" s="7" t="s">
        <v>19</v>
      </c>
      <c r="K3291" s="9"/>
      <c r="L3291" s="7"/>
      <c r="M3291" s="219" t="s">
        <v>8473</v>
      </c>
    </row>
    <row r="3292" spans="1:13">
      <c r="A3292" s="233" t="s">
        <v>8475</v>
      </c>
      <c r="B3292" s="234" t="s">
        <v>8476</v>
      </c>
      <c r="C3292" s="235" t="s">
        <v>8217</v>
      </c>
      <c r="D3292" s="216"/>
      <c r="E3292" s="235" t="s">
        <v>8477</v>
      </c>
      <c r="F3292" s="236">
        <v>49</v>
      </c>
      <c r="G3292" s="216" t="s">
        <v>8181</v>
      </c>
      <c r="H3292" s="7"/>
      <c r="I3292" s="7"/>
      <c r="J3292" s="7" t="s">
        <v>19</v>
      </c>
      <c r="K3292" s="9"/>
      <c r="L3292" s="7"/>
      <c r="M3292" s="235" t="s">
        <v>8478</v>
      </c>
    </row>
    <row r="3293" ht="27" spans="1:13">
      <c r="A3293" s="220" t="s">
        <v>8331</v>
      </c>
      <c r="B3293" s="98" t="s">
        <v>8332</v>
      </c>
      <c r="C3293" s="219" t="s">
        <v>8179</v>
      </c>
      <c r="D3293" s="216"/>
      <c r="E3293" s="111" t="s">
        <v>8333</v>
      </c>
      <c r="F3293" s="218">
        <v>69</v>
      </c>
      <c r="G3293" s="216" t="s">
        <v>8181</v>
      </c>
      <c r="H3293" s="7"/>
      <c r="I3293" s="7"/>
      <c r="J3293" s="7" t="s">
        <v>19</v>
      </c>
      <c r="K3293" s="9"/>
      <c r="L3293" s="7"/>
      <c r="M3293" s="235" t="s">
        <v>8478</v>
      </c>
    </row>
    <row r="3294" ht="27" spans="1:13">
      <c r="A3294" s="237" t="s">
        <v>8479</v>
      </c>
      <c r="B3294" s="238" t="s">
        <v>8480</v>
      </c>
      <c r="C3294" s="239" t="s">
        <v>8276</v>
      </c>
      <c r="D3294" s="216"/>
      <c r="E3294" s="161" t="s">
        <v>8481</v>
      </c>
      <c r="F3294" s="229">
        <v>43</v>
      </c>
      <c r="G3294" s="216" t="s">
        <v>8181</v>
      </c>
      <c r="H3294" s="7"/>
      <c r="I3294" s="7"/>
      <c r="J3294" s="7" t="s">
        <v>19</v>
      </c>
      <c r="K3294" s="9"/>
      <c r="L3294" s="7"/>
      <c r="M3294" s="235" t="s">
        <v>8478</v>
      </c>
    </row>
    <row r="3295" spans="1:13">
      <c r="A3295" s="237" t="s">
        <v>8325</v>
      </c>
      <c r="B3295" s="159" t="s">
        <v>8482</v>
      </c>
      <c r="C3295" s="239" t="s">
        <v>8179</v>
      </c>
      <c r="D3295" s="216"/>
      <c r="E3295" s="161" t="s">
        <v>8327</v>
      </c>
      <c r="F3295" s="229">
        <v>49</v>
      </c>
      <c r="G3295" s="216" t="s">
        <v>8181</v>
      </c>
      <c r="H3295" s="7"/>
      <c r="I3295" s="7"/>
      <c r="J3295" s="7" t="s">
        <v>19</v>
      </c>
      <c r="K3295" s="9"/>
      <c r="L3295" s="7"/>
      <c r="M3295" s="235" t="s">
        <v>8478</v>
      </c>
    </row>
    <row r="3296" spans="1:13">
      <c r="A3296" s="237" t="s">
        <v>8483</v>
      </c>
      <c r="B3296" s="159" t="s">
        <v>8484</v>
      </c>
      <c r="C3296" s="239" t="s">
        <v>8217</v>
      </c>
      <c r="D3296" s="216"/>
      <c r="E3296" s="161" t="s">
        <v>8485</v>
      </c>
      <c r="F3296" s="229">
        <v>69</v>
      </c>
      <c r="G3296" s="216" t="s">
        <v>8181</v>
      </c>
      <c r="H3296" s="7"/>
      <c r="I3296" s="7"/>
      <c r="J3296" s="7" t="s">
        <v>19</v>
      </c>
      <c r="K3296" s="9"/>
      <c r="L3296" s="7"/>
      <c r="M3296" s="235" t="s">
        <v>8478</v>
      </c>
    </row>
    <row r="3297" ht="40.5" spans="1:13">
      <c r="A3297" s="131">
        <v>9787564584573</v>
      </c>
      <c r="B3297" s="240" t="s">
        <v>8486</v>
      </c>
      <c r="C3297" s="111" t="s">
        <v>8179</v>
      </c>
      <c r="D3297" s="216"/>
      <c r="E3297" s="111" t="s">
        <v>8487</v>
      </c>
      <c r="F3297" s="217">
        <v>49</v>
      </c>
      <c r="G3297" s="216" t="s">
        <v>8181</v>
      </c>
      <c r="H3297" s="7"/>
      <c r="I3297" s="7"/>
      <c r="J3297" s="7" t="s">
        <v>19</v>
      </c>
      <c r="K3297" s="9"/>
      <c r="L3297" s="7"/>
      <c r="M3297" s="235" t="s">
        <v>8488</v>
      </c>
    </row>
    <row r="3298" ht="27" spans="1:13">
      <c r="A3298" s="131">
        <v>9787564584221</v>
      </c>
      <c r="B3298" s="240" t="s">
        <v>8489</v>
      </c>
      <c r="C3298" s="111" t="s">
        <v>8179</v>
      </c>
      <c r="D3298" s="216"/>
      <c r="E3298" s="111" t="s">
        <v>8490</v>
      </c>
      <c r="F3298" s="217">
        <v>59</v>
      </c>
      <c r="G3298" s="216" t="s">
        <v>8181</v>
      </c>
      <c r="H3298" s="7"/>
      <c r="I3298" s="7"/>
      <c r="J3298" s="7" t="s">
        <v>19</v>
      </c>
      <c r="K3298" s="9"/>
      <c r="L3298" s="7"/>
      <c r="M3298" s="235" t="s">
        <v>8488</v>
      </c>
    </row>
    <row r="3299" ht="40.5" spans="1:13">
      <c r="A3299" s="131">
        <v>9787564569259</v>
      </c>
      <c r="B3299" s="240" t="s">
        <v>8491</v>
      </c>
      <c r="C3299" s="111" t="s">
        <v>8210</v>
      </c>
      <c r="D3299" s="216"/>
      <c r="E3299" s="111" t="s">
        <v>8492</v>
      </c>
      <c r="F3299" s="217">
        <v>39</v>
      </c>
      <c r="G3299" s="216" t="s">
        <v>8181</v>
      </c>
      <c r="H3299" s="7"/>
      <c r="I3299" s="7"/>
      <c r="J3299" s="7" t="s">
        <v>19</v>
      </c>
      <c r="K3299" s="9"/>
      <c r="L3299" s="7"/>
      <c r="M3299" s="235" t="s">
        <v>8488</v>
      </c>
    </row>
    <row r="3300" ht="27" spans="1:13">
      <c r="A3300" s="131">
        <v>9787564504595</v>
      </c>
      <c r="B3300" s="240" t="s">
        <v>8493</v>
      </c>
      <c r="C3300" s="111" t="s">
        <v>8263</v>
      </c>
      <c r="D3300" s="216"/>
      <c r="E3300" s="111" t="s">
        <v>8494</v>
      </c>
      <c r="F3300" s="217">
        <v>21</v>
      </c>
      <c r="G3300" s="216" t="s">
        <v>8181</v>
      </c>
      <c r="H3300" s="7"/>
      <c r="I3300" s="7"/>
      <c r="J3300" s="7" t="s">
        <v>19</v>
      </c>
      <c r="K3300" s="9"/>
      <c r="L3300" s="7"/>
      <c r="M3300" s="235" t="s">
        <v>8488</v>
      </c>
    </row>
    <row r="3301" spans="1:13">
      <c r="A3301" s="220">
        <v>9787564510756</v>
      </c>
      <c r="B3301" s="98" t="s">
        <v>8495</v>
      </c>
      <c r="C3301" s="219" t="s">
        <v>8305</v>
      </c>
      <c r="D3301" s="216"/>
      <c r="E3301" s="219" t="s">
        <v>8496</v>
      </c>
      <c r="F3301" s="218">
        <v>18</v>
      </c>
      <c r="G3301" s="216" t="s">
        <v>8181</v>
      </c>
      <c r="H3301" s="7"/>
      <c r="I3301" s="7"/>
      <c r="J3301" s="7" t="s">
        <v>19</v>
      </c>
      <c r="K3301" s="9"/>
      <c r="L3301" s="7"/>
      <c r="M3301" s="235" t="s">
        <v>8488</v>
      </c>
    </row>
    <row r="3302" spans="1:13">
      <c r="A3302" s="220">
        <v>9787564508395</v>
      </c>
      <c r="B3302" s="98" t="s">
        <v>8497</v>
      </c>
      <c r="C3302" s="219" t="s">
        <v>8305</v>
      </c>
      <c r="D3302" s="216"/>
      <c r="E3302" s="219" t="s">
        <v>8498</v>
      </c>
      <c r="F3302" s="218">
        <v>31</v>
      </c>
      <c r="G3302" s="216" t="s">
        <v>8181</v>
      </c>
      <c r="H3302" s="7"/>
      <c r="I3302" s="7"/>
      <c r="J3302" s="7" t="s">
        <v>19</v>
      </c>
      <c r="K3302" s="9"/>
      <c r="L3302" s="7"/>
      <c r="M3302" s="235" t="s">
        <v>8488</v>
      </c>
    </row>
    <row r="3303" spans="1:13">
      <c r="A3303" s="220">
        <v>9787564504489</v>
      </c>
      <c r="B3303" s="98" t="s">
        <v>8499</v>
      </c>
      <c r="C3303" s="219" t="s">
        <v>8309</v>
      </c>
      <c r="D3303" s="216"/>
      <c r="E3303" s="219" t="s">
        <v>8500</v>
      </c>
      <c r="F3303" s="218">
        <v>35</v>
      </c>
      <c r="G3303" s="216" t="s">
        <v>8181</v>
      </c>
      <c r="H3303" s="7"/>
      <c r="I3303" s="7"/>
      <c r="J3303" s="7" t="s">
        <v>19</v>
      </c>
      <c r="K3303" s="9"/>
      <c r="L3303" s="7"/>
      <c r="M3303" s="235" t="s">
        <v>8488</v>
      </c>
    </row>
    <row r="3304" spans="1:13">
      <c r="A3304" s="220">
        <v>9787564503086</v>
      </c>
      <c r="B3304" s="98" t="s">
        <v>8501</v>
      </c>
      <c r="C3304" s="219" t="s">
        <v>8309</v>
      </c>
      <c r="D3304" s="216"/>
      <c r="E3304" s="219" t="s">
        <v>8502</v>
      </c>
      <c r="F3304" s="218">
        <v>30</v>
      </c>
      <c r="G3304" s="216" t="s">
        <v>8181</v>
      </c>
      <c r="H3304" s="7"/>
      <c r="I3304" s="7"/>
      <c r="J3304" s="7" t="s">
        <v>19</v>
      </c>
      <c r="K3304" s="9"/>
      <c r="L3304" s="7"/>
      <c r="M3304" s="235" t="s">
        <v>8488</v>
      </c>
    </row>
    <row r="3305" spans="1:13">
      <c r="A3305" s="220">
        <v>9787564504298</v>
      </c>
      <c r="B3305" s="98" t="s">
        <v>8503</v>
      </c>
      <c r="C3305" s="219" t="s">
        <v>8309</v>
      </c>
      <c r="D3305" s="216"/>
      <c r="E3305" s="219" t="s">
        <v>8504</v>
      </c>
      <c r="F3305" s="218">
        <v>37</v>
      </c>
      <c r="G3305" s="216" t="s">
        <v>8181</v>
      </c>
      <c r="H3305" s="7"/>
      <c r="I3305" s="7"/>
      <c r="J3305" s="7" t="s">
        <v>19</v>
      </c>
      <c r="K3305" s="9"/>
      <c r="L3305" s="7"/>
      <c r="M3305" s="235" t="s">
        <v>8488</v>
      </c>
    </row>
    <row r="3306" ht="27" spans="1:13">
      <c r="A3306" s="237" t="s">
        <v>8337</v>
      </c>
      <c r="B3306" s="159" t="s">
        <v>8196</v>
      </c>
      <c r="C3306" s="161" t="s">
        <v>8179</v>
      </c>
      <c r="D3306" s="216"/>
      <c r="E3306" s="161" t="s">
        <v>8197</v>
      </c>
      <c r="F3306" s="236">
        <v>49.8</v>
      </c>
      <c r="G3306" s="216" t="s">
        <v>8181</v>
      </c>
      <c r="H3306" s="7"/>
      <c r="I3306" s="7"/>
      <c r="J3306" s="7" t="s">
        <v>19</v>
      </c>
      <c r="K3306" s="9"/>
      <c r="L3306" s="7"/>
      <c r="M3306" s="235" t="s">
        <v>8505</v>
      </c>
    </row>
    <row r="3307" spans="1:13">
      <c r="A3307" s="237" t="s">
        <v>8506</v>
      </c>
      <c r="B3307" s="159" t="s">
        <v>8199</v>
      </c>
      <c r="C3307" s="161" t="s">
        <v>8179</v>
      </c>
      <c r="D3307" s="216"/>
      <c r="E3307" s="161" t="s">
        <v>8201</v>
      </c>
      <c r="F3307" s="236">
        <v>39</v>
      </c>
      <c r="G3307" s="216" t="s">
        <v>8181</v>
      </c>
      <c r="H3307" s="7"/>
      <c r="I3307" s="7"/>
      <c r="J3307" s="7" t="s">
        <v>19</v>
      </c>
      <c r="K3307" s="9"/>
      <c r="L3307" s="7"/>
      <c r="M3307" s="235" t="s">
        <v>8505</v>
      </c>
    </row>
    <row r="3308" spans="1:13">
      <c r="A3308" s="237">
        <v>9787564562212</v>
      </c>
      <c r="B3308" s="159" t="s">
        <v>8225</v>
      </c>
      <c r="C3308" s="161" t="s">
        <v>8217</v>
      </c>
      <c r="D3308" s="216"/>
      <c r="E3308" s="161" t="s">
        <v>8507</v>
      </c>
      <c r="F3308" s="236">
        <v>39</v>
      </c>
      <c r="G3308" s="216" t="s">
        <v>8181</v>
      </c>
      <c r="H3308" s="7"/>
      <c r="I3308" s="7"/>
      <c r="J3308" s="7" t="s">
        <v>19</v>
      </c>
      <c r="K3308" s="9"/>
      <c r="L3308" s="7"/>
      <c r="M3308" s="235" t="s">
        <v>8470</v>
      </c>
    </row>
    <row r="3309" ht="27" spans="1:13">
      <c r="A3309" s="237" t="s">
        <v>8508</v>
      </c>
      <c r="B3309" s="159" t="s">
        <v>8509</v>
      </c>
      <c r="C3309" s="161" t="s">
        <v>8179</v>
      </c>
      <c r="D3309" s="216"/>
      <c r="E3309" s="161" t="s">
        <v>8510</v>
      </c>
      <c r="F3309" s="236">
        <v>39</v>
      </c>
      <c r="G3309" s="216" t="s">
        <v>8181</v>
      </c>
      <c r="H3309" s="7"/>
      <c r="I3309" s="7"/>
      <c r="J3309" s="7" t="s">
        <v>19</v>
      </c>
      <c r="K3309" s="9"/>
      <c r="L3309" s="7"/>
      <c r="M3309" s="235" t="s">
        <v>8505</v>
      </c>
    </row>
    <row r="3310" spans="1:13">
      <c r="A3310" s="237" t="s">
        <v>8511</v>
      </c>
      <c r="B3310" s="159" t="s">
        <v>8512</v>
      </c>
      <c r="C3310" s="161" t="s">
        <v>8179</v>
      </c>
      <c r="D3310" s="216"/>
      <c r="E3310" s="161" t="s">
        <v>8513</v>
      </c>
      <c r="F3310" s="236">
        <v>49</v>
      </c>
      <c r="G3310" s="216" t="s">
        <v>8181</v>
      </c>
      <c r="H3310" s="7"/>
      <c r="I3310" s="7"/>
      <c r="J3310" s="7" t="s">
        <v>19</v>
      </c>
      <c r="K3310" s="9"/>
      <c r="L3310" s="7"/>
      <c r="M3310" s="235" t="s">
        <v>8505</v>
      </c>
    </row>
    <row r="3311" spans="1:13">
      <c r="A3311" s="233" t="s">
        <v>8514</v>
      </c>
      <c r="B3311" s="234" t="s">
        <v>8304</v>
      </c>
      <c r="C3311" s="235" t="s">
        <v>8305</v>
      </c>
      <c r="D3311" s="216"/>
      <c r="E3311" s="235" t="s">
        <v>8306</v>
      </c>
      <c r="F3311" s="236">
        <v>30</v>
      </c>
      <c r="G3311" s="216" t="s">
        <v>8181</v>
      </c>
      <c r="H3311" s="7"/>
      <c r="I3311" s="7"/>
      <c r="J3311" s="7" t="s">
        <v>19</v>
      </c>
      <c r="K3311" s="9"/>
      <c r="L3311" s="7"/>
      <c r="M3311" s="235" t="s">
        <v>8505</v>
      </c>
    </row>
    <row r="3312" spans="1:13">
      <c r="A3312" s="233" t="s">
        <v>8515</v>
      </c>
      <c r="B3312" s="234" t="s">
        <v>8299</v>
      </c>
      <c r="C3312" s="235" t="s">
        <v>8297</v>
      </c>
      <c r="D3312" s="216"/>
      <c r="E3312" s="235" t="s">
        <v>8300</v>
      </c>
      <c r="F3312" s="236">
        <v>29</v>
      </c>
      <c r="G3312" s="216" t="s">
        <v>8181</v>
      </c>
      <c r="H3312" s="7"/>
      <c r="I3312" s="7"/>
      <c r="J3312" s="7" t="s">
        <v>19</v>
      </c>
      <c r="K3312" s="9"/>
      <c r="L3312" s="7"/>
      <c r="M3312" s="235" t="s">
        <v>8505</v>
      </c>
    </row>
    <row r="3313" ht="27" spans="1:13">
      <c r="A3313" s="233" t="s">
        <v>8516</v>
      </c>
      <c r="B3313" s="159" t="s">
        <v>8517</v>
      </c>
      <c r="C3313" s="161" t="s">
        <v>8217</v>
      </c>
      <c r="D3313" s="216"/>
      <c r="E3313" s="235" t="s">
        <v>8518</v>
      </c>
      <c r="F3313" s="229">
        <v>46</v>
      </c>
      <c r="G3313" s="216" t="s">
        <v>8181</v>
      </c>
      <c r="H3313" s="7"/>
      <c r="I3313" s="7"/>
      <c r="J3313" s="7" t="s">
        <v>19</v>
      </c>
      <c r="K3313" s="9"/>
      <c r="L3313" s="7"/>
      <c r="M3313" s="235" t="s">
        <v>8505</v>
      </c>
    </row>
    <row r="3314" ht="27" spans="1:13">
      <c r="A3314" s="233" t="s">
        <v>8519</v>
      </c>
      <c r="B3314" s="159" t="s">
        <v>8244</v>
      </c>
      <c r="C3314" s="161" t="s">
        <v>8239</v>
      </c>
      <c r="D3314" s="216"/>
      <c r="E3314" s="235" t="s">
        <v>8235</v>
      </c>
      <c r="F3314" s="229">
        <v>36</v>
      </c>
      <c r="G3314" s="216" t="s">
        <v>8181</v>
      </c>
      <c r="H3314" s="7"/>
      <c r="I3314" s="7"/>
      <c r="J3314" s="7" t="s">
        <v>19</v>
      </c>
      <c r="K3314" s="9"/>
      <c r="L3314" s="7"/>
      <c r="M3314" s="235" t="s">
        <v>8505</v>
      </c>
    </row>
    <row r="3315" spans="1:13">
      <c r="A3315" s="233" t="s">
        <v>8520</v>
      </c>
      <c r="B3315" s="234" t="s">
        <v>8234</v>
      </c>
      <c r="C3315" s="161" t="s">
        <v>8217</v>
      </c>
      <c r="D3315" s="216"/>
      <c r="E3315" s="235" t="s">
        <v>8235</v>
      </c>
      <c r="F3315" s="229">
        <v>35</v>
      </c>
      <c r="G3315" s="216" t="s">
        <v>8181</v>
      </c>
      <c r="H3315" s="7"/>
      <c r="I3315" s="7"/>
      <c r="J3315" s="7" t="s">
        <v>19</v>
      </c>
      <c r="K3315" s="9"/>
      <c r="L3315" s="7"/>
      <c r="M3315" s="235" t="s">
        <v>8505</v>
      </c>
    </row>
    <row r="3316" spans="1:13">
      <c r="A3316" s="233" t="s">
        <v>8521</v>
      </c>
      <c r="B3316" s="234" t="s">
        <v>8522</v>
      </c>
      <c r="C3316" s="235" t="s">
        <v>8239</v>
      </c>
      <c r="D3316" s="216"/>
      <c r="E3316" s="235" t="s">
        <v>8523</v>
      </c>
      <c r="F3316" s="236">
        <v>39</v>
      </c>
      <c r="G3316" s="216" t="s">
        <v>8181</v>
      </c>
      <c r="H3316" s="7"/>
      <c r="I3316" s="7"/>
      <c r="J3316" s="7" t="s">
        <v>19</v>
      </c>
      <c r="K3316" s="9"/>
      <c r="L3316" s="7"/>
      <c r="M3316" s="235" t="s">
        <v>8505</v>
      </c>
    </row>
    <row r="3317" spans="1:13">
      <c r="A3317" s="237" t="s">
        <v>8524</v>
      </c>
      <c r="B3317" s="234" t="s">
        <v>8525</v>
      </c>
      <c r="C3317" s="239" t="s">
        <v>8217</v>
      </c>
      <c r="D3317" s="216"/>
      <c r="E3317" s="235" t="s">
        <v>8220</v>
      </c>
      <c r="F3317" s="236">
        <v>33</v>
      </c>
      <c r="G3317" s="216" t="s">
        <v>8181</v>
      </c>
      <c r="H3317" s="7"/>
      <c r="I3317" s="7"/>
      <c r="J3317" s="7" t="s">
        <v>19</v>
      </c>
      <c r="K3317" s="9"/>
      <c r="L3317" s="7"/>
      <c r="M3317" s="235" t="s">
        <v>8505</v>
      </c>
    </row>
    <row r="3318" spans="1:13">
      <c r="A3318" s="237" t="s">
        <v>8526</v>
      </c>
      <c r="B3318" s="234" t="s">
        <v>8238</v>
      </c>
      <c r="C3318" s="239" t="s">
        <v>8239</v>
      </c>
      <c r="D3318" s="216"/>
      <c r="E3318" s="235" t="s">
        <v>8240</v>
      </c>
      <c r="F3318" s="236">
        <v>29</v>
      </c>
      <c r="G3318" s="216" t="s">
        <v>8181</v>
      </c>
      <c r="H3318" s="7"/>
      <c r="I3318" s="7"/>
      <c r="J3318" s="7" t="s">
        <v>19</v>
      </c>
      <c r="K3318" s="9"/>
      <c r="L3318" s="7"/>
      <c r="M3318" s="235" t="s">
        <v>8505</v>
      </c>
    </row>
    <row r="3319" spans="1:13">
      <c r="A3319" s="237" t="s">
        <v>8527</v>
      </c>
      <c r="B3319" s="234" t="s">
        <v>8236</v>
      </c>
      <c r="C3319" s="239" t="s">
        <v>8217</v>
      </c>
      <c r="D3319" s="216"/>
      <c r="E3319" s="235" t="s">
        <v>8237</v>
      </c>
      <c r="F3319" s="236">
        <v>38</v>
      </c>
      <c r="G3319" s="216" t="s">
        <v>8181</v>
      </c>
      <c r="H3319" s="7"/>
      <c r="I3319" s="7"/>
      <c r="J3319" s="7" t="s">
        <v>19</v>
      </c>
      <c r="K3319" s="9"/>
      <c r="L3319" s="7"/>
      <c r="M3319" s="235" t="s">
        <v>8505</v>
      </c>
    </row>
    <row r="3320" spans="1:13">
      <c r="A3320" s="233" t="s">
        <v>8528</v>
      </c>
      <c r="B3320" s="234" t="s">
        <v>8353</v>
      </c>
      <c r="C3320" s="235" t="s">
        <v>8247</v>
      </c>
      <c r="D3320" s="216"/>
      <c r="E3320" s="235" t="s">
        <v>8529</v>
      </c>
      <c r="F3320" s="236">
        <v>86.6</v>
      </c>
      <c r="G3320" s="216" t="s">
        <v>8181</v>
      </c>
      <c r="H3320" s="7"/>
      <c r="I3320" s="7"/>
      <c r="J3320" s="7" t="s">
        <v>19</v>
      </c>
      <c r="K3320" s="9"/>
      <c r="L3320" s="7"/>
      <c r="M3320" s="235" t="s">
        <v>8530</v>
      </c>
    </row>
    <row r="3321" spans="1:13">
      <c r="A3321" s="233" t="s">
        <v>8528</v>
      </c>
      <c r="B3321" s="234" t="s">
        <v>8356</v>
      </c>
      <c r="C3321" s="235" t="s">
        <v>8247</v>
      </c>
      <c r="D3321" s="216"/>
      <c r="E3321" s="235" t="s">
        <v>8531</v>
      </c>
      <c r="F3321" s="236">
        <v>79.8</v>
      </c>
      <c r="G3321" s="216" t="s">
        <v>8181</v>
      </c>
      <c r="H3321" s="7"/>
      <c r="I3321" s="7"/>
      <c r="J3321" s="7" t="s">
        <v>19</v>
      </c>
      <c r="K3321" s="9"/>
      <c r="L3321" s="7"/>
      <c r="M3321" s="235" t="s">
        <v>8530</v>
      </c>
    </row>
    <row r="3322" spans="1:13">
      <c r="A3322" s="233" t="s">
        <v>8343</v>
      </c>
      <c r="B3322" s="234" t="s">
        <v>8532</v>
      </c>
      <c r="C3322" s="235" t="s">
        <v>8247</v>
      </c>
      <c r="D3322" s="216"/>
      <c r="E3322" s="235" t="s">
        <v>8345</v>
      </c>
      <c r="F3322" s="236">
        <v>78.2</v>
      </c>
      <c r="G3322" s="216" t="s">
        <v>8181</v>
      </c>
      <c r="H3322" s="7"/>
      <c r="I3322" s="7"/>
      <c r="J3322" s="7" t="s">
        <v>19</v>
      </c>
      <c r="K3322" s="9"/>
      <c r="L3322" s="7"/>
      <c r="M3322" s="235" t="s">
        <v>8530</v>
      </c>
    </row>
    <row r="3323" spans="1:13">
      <c r="A3323" s="233" t="s">
        <v>8528</v>
      </c>
      <c r="B3323" s="234" t="s">
        <v>8350</v>
      </c>
      <c r="C3323" s="235" t="s">
        <v>8247</v>
      </c>
      <c r="D3323" s="216"/>
      <c r="E3323" s="235" t="s">
        <v>8533</v>
      </c>
      <c r="F3323" s="236">
        <v>78.2</v>
      </c>
      <c r="G3323" s="216" t="s">
        <v>8181</v>
      </c>
      <c r="H3323" s="7"/>
      <c r="I3323" s="7"/>
      <c r="J3323" s="7" t="s">
        <v>19</v>
      </c>
      <c r="K3323" s="9"/>
      <c r="L3323" s="7"/>
      <c r="M3323" s="235" t="s">
        <v>8530</v>
      </c>
    </row>
    <row r="3324" spans="1:13">
      <c r="A3324" s="241" t="s">
        <v>8534</v>
      </c>
      <c r="B3324" s="242" t="s">
        <v>8535</v>
      </c>
      <c r="C3324" s="219" t="s">
        <v>8179</v>
      </c>
      <c r="D3324" s="216"/>
      <c r="E3324" s="219" t="s">
        <v>8536</v>
      </c>
      <c r="F3324" s="218">
        <v>45</v>
      </c>
      <c r="G3324" s="216" t="s">
        <v>8181</v>
      </c>
      <c r="H3324" s="7"/>
      <c r="I3324" s="7"/>
      <c r="J3324" s="7" t="s">
        <v>19</v>
      </c>
      <c r="K3324" s="9"/>
      <c r="L3324" s="7"/>
      <c r="M3324" s="219" t="s">
        <v>8537</v>
      </c>
    </row>
    <row r="3325" spans="1:13">
      <c r="A3325" s="241" t="s">
        <v>8538</v>
      </c>
      <c r="B3325" s="242" t="s">
        <v>8539</v>
      </c>
      <c r="C3325" s="219" t="s">
        <v>8179</v>
      </c>
      <c r="D3325" s="216"/>
      <c r="E3325" s="219" t="s">
        <v>8540</v>
      </c>
      <c r="F3325" s="218">
        <v>49</v>
      </c>
      <c r="G3325" s="216" t="s">
        <v>8181</v>
      </c>
      <c r="H3325" s="7"/>
      <c r="I3325" s="7"/>
      <c r="J3325" s="7" t="s">
        <v>19</v>
      </c>
      <c r="K3325" s="9"/>
      <c r="L3325" s="7"/>
      <c r="M3325" s="219" t="s">
        <v>8537</v>
      </c>
    </row>
    <row r="3326" spans="1:13">
      <c r="A3326" s="241" t="s">
        <v>8541</v>
      </c>
      <c r="B3326" s="242" t="s">
        <v>8542</v>
      </c>
      <c r="C3326" s="219" t="s">
        <v>8179</v>
      </c>
      <c r="D3326" s="216"/>
      <c r="E3326" s="219" t="s">
        <v>8543</v>
      </c>
      <c r="F3326" s="218">
        <v>49</v>
      </c>
      <c r="G3326" s="216" t="s">
        <v>8181</v>
      </c>
      <c r="H3326" s="7"/>
      <c r="I3326" s="7"/>
      <c r="J3326" s="7" t="s">
        <v>19</v>
      </c>
      <c r="K3326" s="9"/>
      <c r="L3326" s="7"/>
      <c r="M3326" s="219" t="s">
        <v>8537</v>
      </c>
    </row>
    <row r="3327" spans="1:13">
      <c r="A3327" s="241" t="s">
        <v>8544</v>
      </c>
      <c r="B3327" s="242" t="s">
        <v>8545</v>
      </c>
      <c r="C3327" s="219" t="s">
        <v>8179</v>
      </c>
      <c r="D3327" s="216"/>
      <c r="E3327" s="219" t="s">
        <v>8546</v>
      </c>
      <c r="F3327" s="218">
        <v>49</v>
      </c>
      <c r="G3327" s="216" t="s">
        <v>8181</v>
      </c>
      <c r="H3327" s="7"/>
      <c r="I3327" s="7"/>
      <c r="J3327" s="7" t="s">
        <v>19</v>
      </c>
      <c r="K3327" s="9"/>
      <c r="L3327" s="7"/>
      <c r="M3327" s="219" t="s">
        <v>8537</v>
      </c>
    </row>
    <row r="3328" spans="1:13">
      <c r="A3328" s="241" t="s">
        <v>8547</v>
      </c>
      <c r="B3328" s="242" t="s">
        <v>8548</v>
      </c>
      <c r="C3328" s="219" t="s">
        <v>8217</v>
      </c>
      <c r="D3328" s="216"/>
      <c r="E3328" s="219" t="s">
        <v>8549</v>
      </c>
      <c r="F3328" s="218">
        <v>58</v>
      </c>
      <c r="G3328" s="216" t="s">
        <v>8181</v>
      </c>
      <c r="H3328" s="7"/>
      <c r="I3328" s="7"/>
      <c r="J3328" s="7" t="s">
        <v>19</v>
      </c>
      <c r="K3328" s="9"/>
      <c r="L3328" s="7"/>
      <c r="M3328" s="219" t="s">
        <v>8550</v>
      </c>
    </row>
    <row r="3329" spans="1:13">
      <c r="A3329" s="241" t="s">
        <v>8551</v>
      </c>
      <c r="B3329" s="242" t="s">
        <v>8552</v>
      </c>
      <c r="C3329" s="219" t="s">
        <v>8217</v>
      </c>
      <c r="D3329" s="216"/>
      <c r="E3329" s="219" t="s">
        <v>8553</v>
      </c>
      <c r="F3329" s="218">
        <v>48</v>
      </c>
      <c r="G3329" s="216" t="s">
        <v>8181</v>
      </c>
      <c r="H3329" s="7"/>
      <c r="I3329" s="7"/>
      <c r="J3329" s="7" t="s">
        <v>19</v>
      </c>
      <c r="K3329" s="9"/>
      <c r="L3329" s="7"/>
      <c r="M3329" s="219" t="s">
        <v>8537</v>
      </c>
    </row>
    <row r="3330" spans="1:13">
      <c r="A3330" s="131" t="s">
        <v>8554</v>
      </c>
      <c r="B3330" s="243" t="s">
        <v>8555</v>
      </c>
      <c r="C3330" s="117" t="s">
        <v>8247</v>
      </c>
      <c r="D3330" s="216"/>
      <c r="E3330" s="117" t="s">
        <v>8553</v>
      </c>
      <c r="F3330" s="217">
        <v>36</v>
      </c>
      <c r="G3330" s="216" t="s">
        <v>8181</v>
      </c>
      <c r="H3330" s="7"/>
      <c r="I3330" s="7"/>
      <c r="J3330" s="7" t="s">
        <v>19</v>
      </c>
      <c r="K3330" s="9"/>
      <c r="L3330" s="7"/>
      <c r="M3330" s="219" t="s">
        <v>8537</v>
      </c>
    </row>
    <row r="3331" ht="27" spans="1:13">
      <c r="A3331" s="131" t="s">
        <v>8385</v>
      </c>
      <c r="B3331" s="243" t="s">
        <v>8556</v>
      </c>
      <c r="C3331" s="117" t="s">
        <v>8247</v>
      </c>
      <c r="D3331" s="216"/>
      <c r="E3331" s="117" t="s">
        <v>8387</v>
      </c>
      <c r="F3331" s="217">
        <v>29</v>
      </c>
      <c r="G3331" s="216" t="s">
        <v>8181</v>
      </c>
      <c r="H3331" s="7"/>
      <c r="I3331" s="7"/>
      <c r="J3331" s="7" t="s">
        <v>19</v>
      </c>
      <c r="K3331" s="9"/>
      <c r="L3331" s="7"/>
      <c r="M3331" s="219" t="s">
        <v>8388</v>
      </c>
    </row>
    <row r="3332" ht="27" spans="1:13">
      <c r="A3332" s="131" t="s">
        <v>8398</v>
      </c>
      <c r="B3332" s="243" t="s">
        <v>8557</v>
      </c>
      <c r="C3332" s="117" t="s">
        <v>8247</v>
      </c>
      <c r="D3332" s="216"/>
      <c r="E3332" s="117" t="s">
        <v>8400</v>
      </c>
      <c r="F3332" s="217">
        <v>26</v>
      </c>
      <c r="G3332" s="216" t="s">
        <v>8181</v>
      </c>
      <c r="H3332" s="7"/>
      <c r="I3332" s="7"/>
      <c r="J3332" s="7" t="s">
        <v>19</v>
      </c>
      <c r="K3332" s="9"/>
      <c r="L3332" s="7"/>
      <c r="M3332" s="219" t="s">
        <v>8388</v>
      </c>
    </row>
    <row r="3333" spans="1:13">
      <c r="A3333" s="447" t="s">
        <v>8558</v>
      </c>
      <c r="B3333" s="244" t="s">
        <v>8559</v>
      </c>
      <c r="C3333" s="117" t="s">
        <v>8247</v>
      </c>
      <c r="D3333" s="216"/>
      <c r="E3333" s="245" t="s">
        <v>8560</v>
      </c>
      <c r="F3333" s="217">
        <v>25</v>
      </c>
      <c r="G3333" s="216" t="s">
        <v>8181</v>
      </c>
      <c r="H3333" s="7"/>
      <c r="I3333" s="7"/>
      <c r="J3333" s="7" t="s">
        <v>19</v>
      </c>
      <c r="K3333" s="9"/>
      <c r="L3333" s="7"/>
      <c r="M3333" s="219" t="s">
        <v>8561</v>
      </c>
    </row>
    <row r="3334" spans="1:13">
      <c r="A3334" s="447" t="s">
        <v>8562</v>
      </c>
      <c r="B3334" s="244" t="s">
        <v>8563</v>
      </c>
      <c r="C3334" s="117" t="s">
        <v>8247</v>
      </c>
      <c r="D3334" s="216"/>
      <c r="E3334" s="245" t="s">
        <v>8564</v>
      </c>
      <c r="F3334" s="217">
        <v>25</v>
      </c>
      <c r="G3334" s="216" t="s">
        <v>8181</v>
      </c>
      <c r="H3334" s="7"/>
      <c r="I3334" s="7"/>
      <c r="J3334" s="7" t="s">
        <v>19</v>
      </c>
      <c r="K3334" s="9"/>
      <c r="L3334" s="7"/>
      <c r="M3334" s="219" t="s">
        <v>8561</v>
      </c>
    </row>
    <row r="3335" spans="1:13">
      <c r="A3335" s="131">
        <v>9787564548209</v>
      </c>
      <c r="B3335" s="98" t="s">
        <v>8565</v>
      </c>
      <c r="C3335" s="246" t="s">
        <v>8247</v>
      </c>
      <c r="D3335" s="216"/>
      <c r="E3335" s="111" t="s">
        <v>8566</v>
      </c>
      <c r="F3335" s="217">
        <v>42</v>
      </c>
      <c r="G3335" s="216" t="s">
        <v>8181</v>
      </c>
      <c r="H3335" s="7"/>
      <c r="I3335" s="7"/>
      <c r="J3335" s="7" t="s">
        <v>19</v>
      </c>
      <c r="K3335" s="9"/>
      <c r="L3335" s="7"/>
      <c r="M3335" s="219" t="s">
        <v>8567</v>
      </c>
    </row>
    <row r="3336" spans="1:13">
      <c r="A3336" s="131">
        <v>9787564529369</v>
      </c>
      <c r="B3336" s="221" t="s">
        <v>8568</v>
      </c>
      <c r="C3336" s="246" t="s">
        <v>8247</v>
      </c>
      <c r="D3336" s="216"/>
      <c r="E3336" s="116" t="s">
        <v>8569</v>
      </c>
      <c r="F3336" s="217">
        <v>58</v>
      </c>
      <c r="G3336" s="216" t="s">
        <v>8181</v>
      </c>
      <c r="H3336" s="7"/>
      <c r="I3336" s="7"/>
      <c r="J3336" s="7" t="s">
        <v>19</v>
      </c>
      <c r="K3336" s="9"/>
      <c r="L3336" s="7"/>
      <c r="M3336" s="219" t="s">
        <v>8570</v>
      </c>
    </row>
    <row r="3337" spans="1:13">
      <c r="A3337" s="131">
        <v>9787564529352</v>
      </c>
      <c r="B3337" s="221" t="s">
        <v>8571</v>
      </c>
      <c r="C3337" s="246" t="s">
        <v>8263</v>
      </c>
      <c r="D3337" s="216"/>
      <c r="E3337" s="116" t="s">
        <v>8572</v>
      </c>
      <c r="F3337" s="217">
        <v>35</v>
      </c>
      <c r="G3337" s="216" t="s">
        <v>8181</v>
      </c>
      <c r="H3337" s="7"/>
      <c r="I3337" s="7"/>
      <c r="J3337" s="7" t="s">
        <v>19</v>
      </c>
      <c r="K3337" s="9"/>
      <c r="L3337" s="7"/>
      <c r="M3337" s="219" t="s">
        <v>8573</v>
      </c>
    </row>
    <row r="3338" spans="1:13">
      <c r="A3338" s="131">
        <v>9787564521783</v>
      </c>
      <c r="B3338" s="221" t="s">
        <v>8574</v>
      </c>
      <c r="C3338" s="246" t="s">
        <v>8263</v>
      </c>
      <c r="D3338" s="216"/>
      <c r="E3338" s="116" t="s">
        <v>8575</v>
      </c>
      <c r="F3338" s="217">
        <v>35</v>
      </c>
      <c r="G3338" s="216" t="s">
        <v>8181</v>
      </c>
      <c r="H3338" s="7"/>
      <c r="I3338" s="7"/>
      <c r="J3338" s="7" t="s">
        <v>19</v>
      </c>
      <c r="K3338" s="9"/>
      <c r="L3338" s="7"/>
      <c r="M3338" s="219" t="s">
        <v>8576</v>
      </c>
    </row>
    <row r="3339" ht="27" spans="1:13">
      <c r="A3339" s="220" t="s">
        <v>8577</v>
      </c>
      <c r="B3339" s="247" t="s">
        <v>8578</v>
      </c>
      <c r="C3339" s="219" t="s">
        <v>8276</v>
      </c>
      <c r="D3339" s="216"/>
      <c r="E3339" s="248" t="s">
        <v>8579</v>
      </c>
      <c r="F3339" s="218">
        <v>58</v>
      </c>
      <c r="G3339" s="216" t="s">
        <v>8181</v>
      </c>
      <c r="H3339" s="7"/>
      <c r="I3339" s="7"/>
      <c r="J3339" s="7" t="s">
        <v>19</v>
      </c>
      <c r="K3339" s="9"/>
      <c r="L3339" s="7"/>
      <c r="M3339" s="219" t="s">
        <v>8580</v>
      </c>
    </row>
    <row r="3340" spans="1:13">
      <c r="A3340" s="220">
        <v>9787564579883</v>
      </c>
      <c r="B3340" s="247" t="s">
        <v>8581</v>
      </c>
      <c r="C3340" s="219" t="s">
        <v>8179</v>
      </c>
      <c r="D3340" s="216"/>
      <c r="E3340" s="248" t="s">
        <v>8582</v>
      </c>
      <c r="F3340" s="218">
        <v>49</v>
      </c>
      <c r="G3340" s="216" t="s">
        <v>8181</v>
      </c>
      <c r="H3340" s="7"/>
      <c r="I3340" s="7"/>
      <c r="J3340" s="7" t="s">
        <v>19</v>
      </c>
      <c r="K3340" s="9"/>
      <c r="L3340" s="7"/>
      <c r="M3340" s="219" t="s">
        <v>8388</v>
      </c>
    </row>
    <row r="3341" spans="1:13">
      <c r="A3341" s="220">
        <v>9787564584795</v>
      </c>
      <c r="B3341" s="247" t="s">
        <v>8583</v>
      </c>
      <c r="C3341" s="219" t="s">
        <v>8179</v>
      </c>
      <c r="D3341" s="216"/>
      <c r="E3341" s="248" t="s">
        <v>8584</v>
      </c>
      <c r="F3341" s="218">
        <v>39</v>
      </c>
      <c r="G3341" s="216" t="s">
        <v>8181</v>
      </c>
      <c r="H3341" s="7"/>
      <c r="I3341" s="7"/>
      <c r="J3341" s="7" t="s">
        <v>19</v>
      </c>
      <c r="K3341" s="9"/>
      <c r="L3341" s="7"/>
      <c r="M3341" s="219" t="s">
        <v>8388</v>
      </c>
    </row>
    <row r="3342" spans="1:13">
      <c r="A3342" s="131" t="s">
        <v>8585</v>
      </c>
      <c r="B3342" s="98" t="s">
        <v>8586</v>
      </c>
      <c r="C3342" s="246" t="s">
        <v>8179</v>
      </c>
      <c r="D3342" s="216"/>
      <c r="E3342" s="111" t="s">
        <v>8587</v>
      </c>
      <c r="F3342" s="217">
        <v>68</v>
      </c>
      <c r="G3342" s="216" t="s">
        <v>8181</v>
      </c>
      <c r="H3342" s="7"/>
      <c r="I3342" s="7"/>
      <c r="J3342" s="7" t="s">
        <v>19</v>
      </c>
      <c r="K3342" s="9"/>
      <c r="L3342" s="7"/>
      <c r="M3342" s="219" t="s">
        <v>8588</v>
      </c>
    </row>
    <row r="3343" spans="1:13">
      <c r="A3343" s="131">
        <v>9787564588632</v>
      </c>
      <c r="B3343" s="98" t="s">
        <v>8542</v>
      </c>
      <c r="C3343" s="111" t="s">
        <v>8179</v>
      </c>
      <c r="D3343" s="216"/>
      <c r="E3343" s="111" t="s">
        <v>8543</v>
      </c>
      <c r="F3343" s="230">
        <v>49</v>
      </c>
      <c r="G3343" s="216" t="s">
        <v>8181</v>
      </c>
      <c r="H3343" s="7"/>
      <c r="I3343" s="7"/>
      <c r="J3343" s="7" t="s">
        <v>19</v>
      </c>
      <c r="K3343" s="9"/>
      <c r="L3343" s="7"/>
      <c r="M3343" s="219" t="s">
        <v>8473</v>
      </c>
    </row>
    <row r="3344" spans="1:13">
      <c r="A3344" s="451" t="s">
        <v>8202</v>
      </c>
      <c r="B3344" s="98" t="s">
        <v>8203</v>
      </c>
      <c r="C3344" s="219" t="s">
        <v>8195</v>
      </c>
      <c r="D3344" s="216"/>
      <c r="E3344" s="219" t="s">
        <v>8204</v>
      </c>
      <c r="F3344" s="218">
        <v>49</v>
      </c>
      <c r="G3344" s="216" t="s">
        <v>8181</v>
      </c>
      <c r="H3344" s="7"/>
      <c r="I3344" s="7"/>
      <c r="J3344" s="7" t="s">
        <v>19</v>
      </c>
      <c r="K3344" s="9"/>
      <c r="L3344" s="7"/>
      <c r="M3344" s="219" t="s">
        <v>8473</v>
      </c>
    </row>
    <row r="3345" ht="27" spans="1:13">
      <c r="A3345" s="241" t="s">
        <v>8589</v>
      </c>
      <c r="B3345" s="243" t="s">
        <v>8590</v>
      </c>
      <c r="C3345" s="219" t="s">
        <v>8179</v>
      </c>
      <c r="D3345" s="216"/>
      <c r="E3345" s="219" t="s">
        <v>8591</v>
      </c>
      <c r="F3345" s="218">
        <v>49</v>
      </c>
      <c r="G3345" s="216" t="s">
        <v>8181</v>
      </c>
      <c r="H3345" s="7"/>
      <c r="I3345" s="7"/>
      <c r="J3345" s="7" t="s">
        <v>19</v>
      </c>
      <c r="K3345" s="9"/>
      <c r="L3345" s="7"/>
      <c r="M3345" s="219" t="s">
        <v>8433</v>
      </c>
    </row>
    <row r="3346" ht="27" spans="1:13">
      <c r="A3346" s="131">
        <v>9787564582753</v>
      </c>
      <c r="B3346" s="98" t="s">
        <v>8592</v>
      </c>
      <c r="C3346" s="111" t="s">
        <v>8195</v>
      </c>
      <c r="D3346" s="216"/>
      <c r="E3346" s="111" t="s">
        <v>8391</v>
      </c>
      <c r="F3346" s="217">
        <v>42</v>
      </c>
      <c r="G3346" s="216" t="s">
        <v>8181</v>
      </c>
      <c r="H3346" s="7"/>
      <c r="I3346" s="7"/>
      <c r="J3346" s="7" t="s">
        <v>19</v>
      </c>
      <c r="K3346" s="9"/>
      <c r="L3346" s="7"/>
      <c r="M3346" s="219" t="s">
        <v>8392</v>
      </c>
    </row>
    <row r="3347" spans="1:13">
      <c r="A3347" s="447" t="s">
        <v>8593</v>
      </c>
      <c r="B3347" s="98" t="s">
        <v>1122</v>
      </c>
      <c r="C3347" s="111" t="s">
        <v>8217</v>
      </c>
      <c r="D3347" s="216"/>
      <c r="E3347" s="111" t="s">
        <v>8594</v>
      </c>
      <c r="F3347" s="217">
        <v>42</v>
      </c>
      <c r="G3347" s="216" t="s">
        <v>8181</v>
      </c>
      <c r="H3347" s="7"/>
      <c r="I3347" s="7"/>
      <c r="J3347" s="7" t="s">
        <v>19</v>
      </c>
      <c r="K3347" s="9"/>
      <c r="L3347" s="7"/>
      <c r="M3347" s="219" t="s">
        <v>8392</v>
      </c>
    </row>
    <row r="3348" ht="40.5" spans="1:13">
      <c r="A3348" s="447" t="s">
        <v>8595</v>
      </c>
      <c r="B3348" s="98" t="s">
        <v>8596</v>
      </c>
      <c r="C3348" s="111" t="s">
        <v>8217</v>
      </c>
      <c r="D3348" s="216"/>
      <c r="E3348" s="111" t="s">
        <v>8597</v>
      </c>
      <c r="F3348" s="217">
        <v>39</v>
      </c>
      <c r="G3348" s="216" t="s">
        <v>8181</v>
      </c>
      <c r="H3348" s="7"/>
      <c r="I3348" s="7"/>
      <c r="J3348" s="7" t="s">
        <v>19</v>
      </c>
      <c r="K3348" s="9"/>
      <c r="L3348" s="7"/>
      <c r="M3348" s="219" t="s">
        <v>8392</v>
      </c>
    </row>
    <row r="3349" spans="1:13">
      <c r="A3349" s="453" t="s">
        <v>8598</v>
      </c>
      <c r="B3349" s="250" t="s">
        <v>8599</v>
      </c>
      <c r="C3349" s="111" t="s">
        <v>8217</v>
      </c>
      <c r="D3349" s="216"/>
      <c r="E3349" s="251" t="s">
        <v>8600</v>
      </c>
      <c r="F3349" s="252">
        <v>39</v>
      </c>
      <c r="G3349" s="216" t="s">
        <v>8181</v>
      </c>
      <c r="H3349" s="7"/>
      <c r="I3349" s="7"/>
      <c r="J3349" s="7" t="s">
        <v>19</v>
      </c>
      <c r="K3349" s="9"/>
      <c r="L3349" s="7"/>
      <c r="M3349" s="219" t="s">
        <v>8392</v>
      </c>
    </row>
    <row r="3350" spans="1:13">
      <c r="A3350" s="453" t="s">
        <v>8601</v>
      </c>
      <c r="B3350" s="250" t="s">
        <v>8602</v>
      </c>
      <c r="C3350" s="251" t="s">
        <v>8239</v>
      </c>
      <c r="D3350" s="216"/>
      <c r="E3350" s="251" t="s">
        <v>8603</v>
      </c>
      <c r="F3350" s="252">
        <v>39</v>
      </c>
      <c r="G3350" s="216" t="s">
        <v>8181</v>
      </c>
      <c r="H3350" s="7"/>
      <c r="I3350" s="7"/>
      <c r="J3350" s="7" t="s">
        <v>19</v>
      </c>
      <c r="K3350" s="9"/>
      <c r="L3350" s="7"/>
      <c r="M3350" s="219" t="s">
        <v>8392</v>
      </c>
    </row>
    <row r="3351" ht="27" spans="1:13">
      <c r="A3351" s="453" t="s">
        <v>8604</v>
      </c>
      <c r="B3351" s="250" t="s">
        <v>8605</v>
      </c>
      <c r="C3351" s="251" t="s">
        <v>8239</v>
      </c>
      <c r="D3351" s="216"/>
      <c r="E3351" s="251" t="s">
        <v>8606</v>
      </c>
      <c r="F3351" s="252">
        <v>39</v>
      </c>
      <c r="G3351" s="216" t="s">
        <v>8181</v>
      </c>
      <c r="H3351" s="7"/>
      <c r="I3351" s="7"/>
      <c r="J3351" s="7" t="s">
        <v>19</v>
      </c>
      <c r="K3351" s="9"/>
      <c r="L3351" s="7"/>
      <c r="M3351" s="219" t="s">
        <v>8392</v>
      </c>
    </row>
    <row r="3352" spans="1:13">
      <c r="A3352" s="447" t="s">
        <v>8607</v>
      </c>
      <c r="B3352" s="98" t="s">
        <v>3630</v>
      </c>
      <c r="C3352" s="251" t="s">
        <v>8239</v>
      </c>
      <c r="D3352" s="216"/>
      <c r="E3352" s="111" t="s">
        <v>8608</v>
      </c>
      <c r="F3352" s="217">
        <v>39</v>
      </c>
      <c r="G3352" s="216" t="s">
        <v>8181</v>
      </c>
      <c r="H3352" s="7"/>
      <c r="I3352" s="7"/>
      <c r="J3352" s="7" t="s">
        <v>19</v>
      </c>
      <c r="K3352" s="9"/>
      <c r="L3352" s="7"/>
      <c r="M3352" s="219" t="s">
        <v>8392</v>
      </c>
    </row>
    <row r="3353" spans="1:13">
      <c r="A3353" s="447" t="s">
        <v>8609</v>
      </c>
      <c r="B3353" s="98" t="s">
        <v>8610</v>
      </c>
      <c r="C3353" s="251" t="s">
        <v>8239</v>
      </c>
      <c r="D3353" s="216"/>
      <c r="E3353" s="111" t="s">
        <v>8611</v>
      </c>
      <c r="F3353" s="217">
        <v>39</v>
      </c>
      <c r="G3353" s="216" t="s">
        <v>8181</v>
      </c>
      <c r="H3353" s="7"/>
      <c r="I3353" s="7"/>
      <c r="J3353" s="7" t="s">
        <v>19</v>
      </c>
      <c r="K3353" s="9"/>
      <c r="L3353" s="7"/>
      <c r="M3353" s="219" t="s">
        <v>8392</v>
      </c>
    </row>
    <row r="3354" spans="1:13">
      <c r="A3354" s="447" t="s">
        <v>8389</v>
      </c>
      <c r="B3354" s="98" t="s">
        <v>8390</v>
      </c>
      <c r="C3354" s="251" t="s">
        <v>8239</v>
      </c>
      <c r="D3354" s="216"/>
      <c r="E3354" s="111" t="s">
        <v>8391</v>
      </c>
      <c r="F3354" s="217">
        <v>39</v>
      </c>
      <c r="G3354" s="216" t="s">
        <v>8181</v>
      </c>
      <c r="H3354" s="7"/>
      <c r="I3354" s="7"/>
      <c r="J3354" s="7" t="s">
        <v>19</v>
      </c>
      <c r="K3354" s="9"/>
      <c r="L3354" s="7"/>
      <c r="M3354" s="219" t="s">
        <v>8392</v>
      </c>
    </row>
    <row r="3355" spans="1:13">
      <c r="A3355" s="447" t="s">
        <v>8612</v>
      </c>
      <c r="B3355" s="98" t="s">
        <v>3569</v>
      </c>
      <c r="C3355" s="111" t="s">
        <v>8247</v>
      </c>
      <c r="D3355" s="216"/>
      <c r="E3355" s="111" t="s">
        <v>8613</v>
      </c>
      <c r="F3355" s="217">
        <v>39</v>
      </c>
      <c r="G3355" s="216" t="s">
        <v>8181</v>
      </c>
      <c r="H3355" s="7"/>
      <c r="I3355" s="7"/>
      <c r="J3355" s="7" t="s">
        <v>19</v>
      </c>
      <c r="K3355" s="9"/>
      <c r="L3355" s="7"/>
      <c r="M3355" s="219" t="s">
        <v>8392</v>
      </c>
    </row>
    <row r="3356" spans="1:13">
      <c r="A3356" s="447" t="s">
        <v>8614</v>
      </c>
      <c r="B3356" s="98" t="s">
        <v>8615</v>
      </c>
      <c r="C3356" s="111" t="s">
        <v>8247</v>
      </c>
      <c r="D3356" s="216"/>
      <c r="E3356" s="111" t="s">
        <v>8616</v>
      </c>
      <c r="F3356" s="217">
        <v>36</v>
      </c>
      <c r="G3356" s="216" t="s">
        <v>8181</v>
      </c>
      <c r="H3356" s="7"/>
      <c r="I3356" s="7"/>
      <c r="J3356" s="7" t="s">
        <v>19</v>
      </c>
      <c r="K3356" s="9"/>
      <c r="L3356" s="7"/>
      <c r="M3356" s="219" t="s">
        <v>8392</v>
      </c>
    </row>
    <row r="3357" spans="1:13">
      <c r="A3357" s="447" t="s">
        <v>8617</v>
      </c>
      <c r="B3357" s="98" t="s">
        <v>8618</v>
      </c>
      <c r="C3357" s="111" t="s">
        <v>8217</v>
      </c>
      <c r="D3357" s="216"/>
      <c r="E3357" s="111" t="s">
        <v>8619</v>
      </c>
      <c r="F3357" s="217">
        <v>46</v>
      </c>
      <c r="G3357" s="216" t="s">
        <v>8181</v>
      </c>
      <c r="H3357" s="7"/>
      <c r="I3357" s="7"/>
      <c r="J3357" s="7" t="s">
        <v>19</v>
      </c>
      <c r="K3357" s="9"/>
      <c r="L3357" s="7"/>
      <c r="M3357" s="219" t="s">
        <v>8395</v>
      </c>
    </row>
    <row r="3358" spans="1:13">
      <c r="A3358" s="131" t="s">
        <v>8620</v>
      </c>
      <c r="B3358" s="226" t="s">
        <v>3677</v>
      </c>
      <c r="C3358" s="111" t="s">
        <v>8210</v>
      </c>
      <c r="D3358" s="216"/>
      <c r="E3358" s="111" t="s">
        <v>8621</v>
      </c>
      <c r="F3358" s="217">
        <v>46</v>
      </c>
      <c r="G3358" s="216" t="s">
        <v>8181</v>
      </c>
      <c r="H3358" s="7"/>
      <c r="I3358" s="7"/>
      <c r="J3358" s="7" t="s">
        <v>19</v>
      </c>
      <c r="K3358" s="9"/>
      <c r="L3358" s="7"/>
      <c r="M3358" s="219" t="s">
        <v>8395</v>
      </c>
    </row>
    <row r="3359" spans="1:13">
      <c r="A3359" s="131" t="s">
        <v>8622</v>
      </c>
      <c r="B3359" s="98" t="s">
        <v>8623</v>
      </c>
      <c r="C3359" s="111" t="s">
        <v>8247</v>
      </c>
      <c r="D3359" s="216"/>
      <c r="E3359" s="111" t="s">
        <v>8624</v>
      </c>
      <c r="F3359" s="217">
        <v>60</v>
      </c>
      <c r="G3359" s="216" t="s">
        <v>8181</v>
      </c>
      <c r="H3359" s="7"/>
      <c r="I3359" s="7"/>
      <c r="J3359" s="7" t="s">
        <v>19</v>
      </c>
      <c r="K3359" s="9"/>
      <c r="L3359" s="7"/>
      <c r="M3359" s="219" t="s">
        <v>8395</v>
      </c>
    </row>
    <row r="3360" spans="1:13">
      <c r="A3360" s="131" t="s">
        <v>8625</v>
      </c>
      <c r="B3360" s="98" t="s">
        <v>8626</v>
      </c>
      <c r="C3360" s="111" t="s">
        <v>8247</v>
      </c>
      <c r="D3360" s="216"/>
      <c r="E3360" s="111" t="s">
        <v>8627</v>
      </c>
      <c r="F3360" s="217">
        <v>86</v>
      </c>
      <c r="G3360" s="216" t="s">
        <v>8181</v>
      </c>
      <c r="H3360" s="7"/>
      <c r="I3360" s="7"/>
      <c r="J3360" s="7" t="s">
        <v>19</v>
      </c>
      <c r="K3360" s="9"/>
      <c r="L3360" s="7"/>
      <c r="M3360" s="219" t="s">
        <v>8395</v>
      </c>
    </row>
    <row r="3361" ht="27" spans="1:13">
      <c r="A3361" s="131" t="s">
        <v>8628</v>
      </c>
      <c r="B3361" s="98" t="s">
        <v>8629</v>
      </c>
      <c r="C3361" s="111" t="s">
        <v>8179</v>
      </c>
      <c r="D3361" s="216"/>
      <c r="E3361" s="111" t="s">
        <v>8630</v>
      </c>
      <c r="F3361" s="217">
        <v>39</v>
      </c>
      <c r="G3361" s="216" t="s">
        <v>8181</v>
      </c>
      <c r="H3361" s="7"/>
      <c r="I3361" s="7"/>
      <c r="J3361" s="7" t="s">
        <v>19</v>
      </c>
      <c r="K3361" s="9"/>
      <c r="L3361" s="7"/>
      <c r="M3361" s="219" t="s">
        <v>8395</v>
      </c>
    </row>
    <row r="3362" spans="1:13">
      <c r="A3362" s="131" t="s">
        <v>8631</v>
      </c>
      <c r="B3362" s="98" t="s">
        <v>6844</v>
      </c>
      <c r="C3362" s="111" t="s">
        <v>8195</v>
      </c>
      <c r="D3362" s="216"/>
      <c r="E3362" s="111" t="s">
        <v>8632</v>
      </c>
      <c r="F3362" s="217">
        <v>49</v>
      </c>
      <c r="G3362" s="216" t="s">
        <v>8181</v>
      </c>
      <c r="H3362" s="7"/>
      <c r="I3362" s="7"/>
      <c r="J3362" s="7" t="s">
        <v>19</v>
      </c>
      <c r="K3362" s="9"/>
      <c r="L3362" s="7"/>
      <c r="M3362" s="219" t="s">
        <v>8395</v>
      </c>
    </row>
    <row r="3363" spans="1:13">
      <c r="A3363" s="131" t="s">
        <v>8393</v>
      </c>
      <c r="B3363" s="98" t="s">
        <v>1898</v>
      </c>
      <c r="C3363" s="111" t="s">
        <v>8217</v>
      </c>
      <c r="D3363" s="216"/>
      <c r="E3363" s="111" t="s">
        <v>8394</v>
      </c>
      <c r="F3363" s="217">
        <v>46</v>
      </c>
      <c r="G3363" s="216" t="s">
        <v>8181</v>
      </c>
      <c r="H3363" s="7"/>
      <c r="I3363" s="7"/>
      <c r="J3363" s="7" t="s">
        <v>19</v>
      </c>
      <c r="K3363" s="9"/>
      <c r="L3363" s="7"/>
      <c r="M3363" s="219" t="s">
        <v>8395</v>
      </c>
    </row>
    <row r="3364" ht="27" spans="1:13">
      <c r="A3364" s="131" t="s">
        <v>8633</v>
      </c>
      <c r="B3364" s="98" t="s">
        <v>8634</v>
      </c>
      <c r="C3364" s="111" t="s">
        <v>8247</v>
      </c>
      <c r="D3364" s="216"/>
      <c r="E3364" s="111" t="s">
        <v>8635</v>
      </c>
      <c r="F3364" s="217">
        <v>39</v>
      </c>
      <c r="G3364" s="216" t="s">
        <v>8181</v>
      </c>
      <c r="H3364" s="7"/>
      <c r="I3364" s="7"/>
      <c r="J3364" s="7" t="s">
        <v>19</v>
      </c>
      <c r="K3364" s="9"/>
      <c r="L3364" s="7"/>
      <c r="M3364" s="219" t="s">
        <v>8395</v>
      </c>
    </row>
    <row r="3365" spans="1:13">
      <c r="A3365" s="131" t="s">
        <v>8636</v>
      </c>
      <c r="B3365" s="98" t="s">
        <v>8637</v>
      </c>
      <c r="C3365" s="111" t="s">
        <v>8247</v>
      </c>
      <c r="D3365" s="216"/>
      <c r="E3365" s="111" t="s">
        <v>8638</v>
      </c>
      <c r="F3365" s="217">
        <v>38</v>
      </c>
      <c r="G3365" s="216" t="s">
        <v>8181</v>
      </c>
      <c r="H3365" s="7"/>
      <c r="I3365" s="7"/>
      <c r="J3365" s="7" t="s">
        <v>19</v>
      </c>
      <c r="K3365" s="9"/>
      <c r="L3365" s="7"/>
      <c r="M3365" s="219" t="s">
        <v>8395</v>
      </c>
    </row>
    <row r="3366" ht="27" spans="1:13">
      <c r="A3366" s="131" t="s">
        <v>8639</v>
      </c>
      <c r="B3366" s="98" t="s">
        <v>2151</v>
      </c>
      <c r="C3366" s="111" t="s">
        <v>8247</v>
      </c>
      <c r="D3366" s="216"/>
      <c r="E3366" s="111" t="s">
        <v>8640</v>
      </c>
      <c r="F3366" s="217">
        <v>38</v>
      </c>
      <c r="G3366" s="216" t="s">
        <v>8181</v>
      </c>
      <c r="H3366" s="7"/>
      <c r="I3366" s="7"/>
      <c r="J3366" s="7" t="s">
        <v>19</v>
      </c>
      <c r="K3366" s="9"/>
      <c r="L3366" s="7"/>
      <c r="M3366" s="219" t="s">
        <v>8395</v>
      </c>
    </row>
    <row r="3367" ht="27" spans="1:13">
      <c r="A3367" s="131">
        <v>9787564567064</v>
      </c>
      <c r="B3367" s="98" t="s">
        <v>8641</v>
      </c>
      <c r="C3367" s="111" t="s">
        <v>8217</v>
      </c>
      <c r="D3367" s="216"/>
      <c r="E3367" s="111" t="s">
        <v>8394</v>
      </c>
      <c r="F3367" s="217">
        <v>39</v>
      </c>
      <c r="G3367" s="216" t="s">
        <v>8181</v>
      </c>
      <c r="H3367" s="7"/>
      <c r="I3367" s="7"/>
      <c r="J3367" s="7" t="s">
        <v>19</v>
      </c>
      <c r="K3367" s="9"/>
      <c r="L3367" s="7"/>
      <c r="M3367" s="219" t="s">
        <v>8395</v>
      </c>
    </row>
    <row r="3368" ht="27" spans="1:13">
      <c r="A3368" s="447" t="s">
        <v>8642</v>
      </c>
      <c r="B3368" s="98" t="s">
        <v>8643</v>
      </c>
      <c r="C3368" s="111" t="s">
        <v>8195</v>
      </c>
      <c r="D3368" s="216"/>
      <c r="E3368" s="111" t="s">
        <v>8644</v>
      </c>
      <c r="F3368" s="217">
        <v>45</v>
      </c>
      <c r="G3368" s="216" t="s">
        <v>8181</v>
      </c>
      <c r="H3368" s="7"/>
      <c r="I3368" s="7"/>
      <c r="J3368" s="7" t="s">
        <v>19</v>
      </c>
      <c r="K3368" s="9"/>
      <c r="L3368" s="7"/>
      <c r="M3368" s="219" t="s">
        <v>8395</v>
      </c>
    </row>
    <row r="3369" spans="1:13">
      <c r="A3369" s="447" t="s">
        <v>8645</v>
      </c>
      <c r="B3369" s="98" t="s">
        <v>8646</v>
      </c>
      <c r="C3369" s="111" t="s">
        <v>8195</v>
      </c>
      <c r="D3369" s="216"/>
      <c r="E3369" s="111" t="s">
        <v>8647</v>
      </c>
      <c r="F3369" s="217">
        <v>49</v>
      </c>
      <c r="G3369" s="216" t="s">
        <v>8181</v>
      </c>
      <c r="H3369" s="7"/>
      <c r="I3369" s="7"/>
      <c r="J3369" s="7" t="s">
        <v>19</v>
      </c>
      <c r="K3369" s="9"/>
      <c r="L3369" s="7"/>
      <c r="M3369" s="219" t="s">
        <v>8395</v>
      </c>
    </row>
    <row r="3370" ht="40.5" spans="1:13">
      <c r="A3370" s="447" t="s">
        <v>8648</v>
      </c>
      <c r="B3370" s="98" t="s">
        <v>8649</v>
      </c>
      <c r="C3370" s="111" t="s">
        <v>8217</v>
      </c>
      <c r="D3370" s="216"/>
      <c r="E3370" s="111" t="s">
        <v>8650</v>
      </c>
      <c r="F3370" s="217">
        <v>49</v>
      </c>
      <c r="G3370" s="216" t="s">
        <v>8181</v>
      </c>
      <c r="H3370" s="7"/>
      <c r="I3370" s="7"/>
      <c r="J3370" s="7" t="s">
        <v>19</v>
      </c>
      <c r="K3370" s="9"/>
      <c r="L3370" s="7"/>
      <c r="M3370" s="219" t="s">
        <v>8395</v>
      </c>
    </row>
    <row r="3371" ht="40.5" spans="1:13">
      <c r="A3371" s="454" t="s">
        <v>8651</v>
      </c>
      <c r="B3371" s="254" t="s">
        <v>8652</v>
      </c>
      <c r="C3371" s="255">
        <v>44743</v>
      </c>
      <c r="D3371" s="216" t="s">
        <v>1672</v>
      </c>
      <c r="E3371" s="216" t="s">
        <v>8653</v>
      </c>
      <c r="F3371" s="216">
        <v>46</v>
      </c>
      <c r="G3371" s="216" t="s">
        <v>8017</v>
      </c>
      <c r="H3371" s="7" t="s">
        <v>2672</v>
      </c>
      <c r="I3371" s="7" t="s">
        <v>8654</v>
      </c>
      <c r="J3371" s="7" t="s">
        <v>19</v>
      </c>
      <c r="K3371" s="9"/>
      <c r="L3371" s="7"/>
      <c r="M3371" s="7"/>
    </row>
    <row r="3372" ht="40.5" spans="1:13">
      <c r="A3372" s="455" t="s">
        <v>8655</v>
      </c>
      <c r="B3372" s="256" t="s">
        <v>8656</v>
      </c>
      <c r="C3372" s="255">
        <v>44774</v>
      </c>
      <c r="D3372" s="216" t="s">
        <v>1672</v>
      </c>
      <c r="E3372" s="253" t="s">
        <v>8657</v>
      </c>
      <c r="F3372" s="216">
        <v>38</v>
      </c>
      <c r="G3372" s="216" t="s">
        <v>8017</v>
      </c>
      <c r="H3372" s="7" t="s">
        <v>2672</v>
      </c>
      <c r="I3372" s="7" t="s">
        <v>8654</v>
      </c>
      <c r="J3372" s="7" t="s">
        <v>19</v>
      </c>
      <c r="K3372" s="9"/>
      <c r="L3372" s="7"/>
      <c r="M3372" s="7"/>
    </row>
    <row r="3373" ht="40.5" spans="1:13">
      <c r="A3373" s="455" t="s">
        <v>8658</v>
      </c>
      <c r="B3373" s="254" t="s">
        <v>3300</v>
      </c>
      <c r="C3373" s="255">
        <v>44774</v>
      </c>
      <c r="D3373" s="216" t="s">
        <v>1672</v>
      </c>
      <c r="E3373" s="253" t="s">
        <v>8659</v>
      </c>
      <c r="F3373" s="216">
        <v>38</v>
      </c>
      <c r="G3373" s="216" t="s">
        <v>8017</v>
      </c>
      <c r="H3373" s="7" t="s">
        <v>2672</v>
      </c>
      <c r="I3373" s="7" t="s">
        <v>8654</v>
      </c>
      <c r="J3373" s="7" t="s">
        <v>19</v>
      </c>
      <c r="K3373" s="9"/>
      <c r="L3373" s="7"/>
      <c r="M3373" s="7"/>
    </row>
    <row r="3374" ht="27" spans="1:13">
      <c r="A3374" s="257">
        <v>9787560774398</v>
      </c>
      <c r="B3374" s="258" t="s">
        <v>8660</v>
      </c>
      <c r="C3374" s="259" t="s">
        <v>8661</v>
      </c>
      <c r="D3374" s="216"/>
      <c r="E3374" s="260" t="s">
        <v>8662</v>
      </c>
      <c r="F3374" s="261" t="s">
        <v>1535</v>
      </c>
      <c r="G3374" s="216" t="s">
        <v>8663</v>
      </c>
      <c r="H3374" s="7" t="s">
        <v>5191</v>
      </c>
      <c r="I3374" s="7"/>
      <c r="J3374" s="7" t="s">
        <v>19</v>
      </c>
      <c r="K3374" s="9"/>
      <c r="L3374" s="7"/>
      <c r="M3374" s="7"/>
    </row>
    <row r="3375" ht="27" spans="1:13">
      <c r="A3375" s="257">
        <v>9787560774411</v>
      </c>
      <c r="B3375" s="258" t="s">
        <v>8664</v>
      </c>
      <c r="C3375" s="259" t="s">
        <v>8665</v>
      </c>
      <c r="D3375" s="216"/>
      <c r="E3375" s="260" t="s">
        <v>8666</v>
      </c>
      <c r="F3375" s="261" t="s">
        <v>5251</v>
      </c>
      <c r="G3375" s="216" t="s">
        <v>8663</v>
      </c>
      <c r="H3375" s="7" t="s">
        <v>5191</v>
      </c>
      <c r="I3375" s="7"/>
      <c r="J3375" s="7" t="s">
        <v>19</v>
      </c>
      <c r="K3375" s="9"/>
      <c r="L3375" s="7"/>
      <c r="M3375" s="7"/>
    </row>
    <row r="3376" spans="1:13">
      <c r="A3376" s="262">
        <v>978756076200</v>
      </c>
      <c r="B3376" s="263" t="s">
        <v>8667</v>
      </c>
      <c r="C3376" s="264">
        <v>44835</v>
      </c>
      <c r="D3376" s="216"/>
      <c r="E3376" s="265" t="s">
        <v>8668</v>
      </c>
      <c r="F3376" s="266" t="s">
        <v>8669</v>
      </c>
      <c r="G3376" s="216" t="s">
        <v>8663</v>
      </c>
      <c r="H3376" s="7" t="s">
        <v>5191</v>
      </c>
      <c r="I3376" s="7"/>
      <c r="J3376" s="7" t="s">
        <v>19</v>
      </c>
      <c r="K3376" s="9"/>
      <c r="L3376" s="7"/>
      <c r="M3376" s="7"/>
    </row>
    <row r="3377" ht="27" spans="1:13">
      <c r="A3377" s="262">
        <v>9787560774473</v>
      </c>
      <c r="B3377" s="263" t="s">
        <v>8670</v>
      </c>
      <c r="C3377" s="264">
        <v>44876</v>
      </c>
      <c r="D3377" s="216"/>
      <c r="E3377" s="265" t="s">
        <v>8671</v>
      </c>
      <c r="F3377" s="266">
        <v>24</v>
      </c>
      <c r="G3377" s="216" t="s">
        <v>8663</v>
      </c>
      <c r="H3377" s="7" t="s">
        <v>5191</v>
      </c>
      <c r="I3377" s="7"/>
      <c r="J3377" s="7" t="s">
        <v>19</v>
      </c>
      <c r="K3377" s="9"/>
      <c r="L3377" s="7"/>
      <c r="M3377" s="7"/>
    </row>
    <row r="3378" ht="27" spans="1:13">
      <c r="A3378" s="267">
        <v>9787560768649</v>
      </c>
      <c r="B3378" s="146" t="s">
        <v>832</v>
      </c>
      <c r="C3378" s="268" t="s">
        <v>8672</v>
      </c>
      <c r="D3378" s="216"/>
      <c r="E3378" s="147" t="s">
        <v>8673</v>
      </c>
      <c r="F3378" s="269" t="s">
        <v>98</v>
      </c>
      <c r="G3378" s="216" t="s">
        <v>8663</v>
      </c>
      <c r="H3378" s="7"/>
      <c r="I3378" s="7"/>
      <c r="J3378" s="7" t="s">
        <v>19</v>
      </c>
      <c r="K3378" s="9"/>
      <c r="L3378" s="7"/>
      <c r="M3378" s="7"/>
    </row>
    <row r="3379" spans="1:13">
      <c r="A3379" s="246">
        <v>9787560771694</v>
      </c>
      <c r="B3379" s="98" t="s">
        <v>8674</v>
      </c>
      <c r="C3379" s="268">
        <v>44592</v>
      </c>
      <c r="D3379" s="216"/>
      <c r="E3379" s="111" t="s">
        <v>3056</v>
      </c>
      <c r="F3379" s="111" t="s">
        <v>8311</v>
      </c>
      <c r="G3379" s="216" t="s">
        <v>8663</v>
      </c>
      <c r="H3379" s="7"/>
      <c r="I3379" s="7"/>
      <c r="J3379" s="7" t="s">
        <v>19</v>
      </c>
      <c r="K3379" s="9"/>
      <c r="L3379" s="7"/>
      <c r="M3379" s="7"/>
    </row>
    <row r="3380" ht="27" spans="1:13">
      <c r="A3380" s="267">
        <v>9787560770604</v>
      </c>
      <c r="B3380" s="146" t="s">
        <v>8675</v>
      </c>
      <c r="C3380" s="268" t="s">
        <v>8676</v>
      </c>
      <c r="D3380" s="216"/>
      <c r="E3380" s="147" t="s">
        <v>8677</v>
      </c>
      <c r="F3380" s="269" t="s">
        <v>75</v>
      </c>
      <c r="G3380" s="216" t="s">
        <v>8663</v>
      </c>
      <c r="H3380" s="7"/>
      <c r="I3380" s="7"/>
      <c r="J3380" s="7" t="s">
        <v>19</v>
      </c>
      <c r="K3380" s="9"/>
      <c r="L3380" s="7"/>
      <c r="M3380" s="7"/>
    </row>
    <row r="3381" ht="27" spans="1:13">
      <c r="A3381" s="267">
        <v>9787560772684</v>
      </c>
      <c r="B3381" s="146" t="s">
        <v>8678</v>
      </c>
      <c r="C3381" s="268" t="s">
        <v>8679</v>
      </c>
      <c r="D3381" s="216"/>
      <c r="E3381" s="147" t="s">
        <v>8680</v>
      </c>
      <c r="F3381" s="269" t="s">
        <v>75</v>
      </c>
      <c r="G3381" s="216" t="s">
        <v>8663</v>
      </c>
      <c r="H3381" s="7"/>
      <c r="I3381" s="7"/>
      <c r="J3381" s="7" t="s">
        <v>19</v>
      </c>
      <c r="K3381" s="9"/>
      <c r="L3381" s="7"/>
      <c r="M3381" s="7"/>
    </row>
    <row r="3382" ht="27" spans="1:13">
      <c r="A3382" s="267">
        <v>9787560766867</v>
      </c>
      <c r="B3382" s="146" t="s">
        <v>8681</v>
      </c>
      <c r="C3382" s="268" t="s">
        <v>8682</v>
      </c>
      <c r="D3382" s="216"/>
      <c r="E3382" s="147" t="s">
        <v>8683</v>
      </c>
      <c r="F3382" s="269" t="s">
        <v>75</v>
      </c>
      <c r="G3382" s="216" t="s">
        <v>8663</v>
      </c>
      <c r="H3382" s="7"/>
      <c r="I3382" s="7"/>
      <c r="J3382" s="7" t="s">
        <v>19</v>
      </c>
      <c r="K3382" s="9"/>
      <c r="L3382" s="7"/>
      <c r="M3382" s="7"/>
    </row>
    <row r="3383" ht="27" spans="1:13">
      <c r="A3383" s="267">
        <v>9787560759753</v>
      </c>
      <c r="B3383" s="146" t="s">
        <v>8684</v>
      </c>
      <c r="C3383" s="268" t="s">
        <v>8685</v>
      </c>
      <c r="D3383" s="216"/>
      <c r="E3383" s="147" t="s">
        <v>8686</v>
      </c>
      <c r="F3383" s="269" t="s">
        <v>24</v>
      </c>
      <c r="G3383" s="216" t="s">
        <v>8663</v>
      </c>
      <c r="H3383" s="7"/>
      <c r="I3383" s="7"/>
      <c r="J3383" s="7" t="s">
        <v>19</v>
      </c>
      <c r="K3383" s="9"/>
      <c r="L3383" s="7"/>
      <c r="M3383" s="7"/>
    </row>
    <row r="3384" ht="27" spans="1:13">
      <c r="A3384" s="267">
        <v>9787560769066</v>
      </c>
      <c r="B3384" s="146" t="s">
        <v>8687</v>
      </c>
      <c r="C3384" s="268" t="s">
        <v>8688</v>
      </c>
      <c r="D3384" s="216"/>
      <c r="E3384" s="147" t="s">
        <v>8689</v>
      </c>
      <c r="F3384" s="269" t="s">
        <v>5251</v>
      </c>
      <c r="G3384" s="216" t="s">
        <v>8663</v>
      </c>
      <c r="H3384" s="7"/>
      <c r="I3384" s="7"/>
      <c r="J3384" s="7" t="s">
        <v>19</v>
      </c>
      <c r="K3384" s="9"/>
      <c r="L3384" s="7"/>
      <c r="M3384" s="7"/>
    </row>
    <row r="3385" ht="27" spans="1:13">
      <c r="A3385" s="267">
        <v>9787560769073</v>
      </c>
      <c r="B3385" s="146" t="s">
        <v>8690</v>
      </c>
      <c r="C3385" s="268" t="s">
        <v>8688</v>
      </c>
      <c r="D3385" s="216"/>
      <c r="E3385" s="147" t="s">
        <v>8691</v>
      </c>
      <c r="F3385" s="269" t="s">
        <v>5251</v>
      </c>
      <c r="G3385" s="216" t="s">
        <v>8663</v>
      </c>
      <c r="H3385" s="7"/>
      <c r="I3385" s="7"/>
      <c r="J3385" s="7" t="s">
        <v>19</v>
      </c>
      <c r="K3385" s="9"/>
      <c r="L3385" s="7"/>
      <c r="M3385" s="7"/>
    </row>
    <row r="3386" ht="27" spans="1:13">
      <c r="A3386" s="267">
        <v>9787560773131</v>
      </c>
      <c r="B3386" s="146" t="s">
        <v>8692</v>
      </c>
      <c r="C3386" s="268" t="s">
        <v>8693</v>
      </c>
      <c r="D3386" s="216"/>
      <c r="E3386" s="147" t="s">
        <v>8694</v>
      </c>
      <c r="F3386" s="269" t="s">
        <v>75</v>
      </c>
      <c r="G3386" s="216" t="s">
        <v>8663</v>
      </c>
      <c r="H3386" s="7"/>
      <c r="I3386" s="7"/>
      <c r="J3386" s="7" t="s">
        <v>19</v>
      </c>
      <c r="K3386" s="9"/>
      <c r="L3386" s="7"/>
      <c r="M3386" s="7"/>
    </row>
    <row r="3387" ht="27" spans="1:13">
      <c r="A3387" s="267">
        <v>9787560720968</v>
      </c>
      <c r="B3387" s="146" t="s">
        <v>8695</v>
      </c>
      <c r="C3387" s="268" t="s">
        <v>8696</v>
      </c>
      <c r="D3387" s="216"/>
      <c r="E3387" s="147" t="s">
        <v>8697</v>
      </c>
      <c r="F3387" s="269" t="s">
        <v>8698</v>
      </c>
      <c r="G3387" s="216" t="s">
        <v>8663</v>
      </c>
      <c r="H3387" s="7"/>
      <c r="I3387" s="7"/>
      <c r="J3387" s="7" t="s">
        <v>19</v>
      </c>
      <c r="K3387" s="9"/>
      <c r="L3387" s="7"/>
      <c r="M3387" s="7"/>
    </row>
    <row r="3388" ht="27" spans="1:13">
      <c r="A3388" s="267">
        <v>9787560735559</v>
      </c>
      <c r="B3388" s="146" t="s">
        <v>8699</v>
      </c>
      <c r="C3388" s="268" t="s">
        <v>8700</v>
      </c>
      <c r="D3388" s="216"/>
      <c r="E3388" s="147" t="s">
        <v>8701</v>
      </c>
      <c r="F3388" s="269">
        <v>46</v>
      </c>
      <c r="G3388" s="216" t="s">
        <v>8663</v>
      </c>
      <c r="H3388" s="7" t="s">
        <v>4655</v>
      </c>
      <c r="I3388" s="7"/>
      <c r="J3388" s="7" t="s">
        <v>19</v>
      </c>
      <c r="K3388" s="9"/>
      <c r="L3388" s="7"/>
      <c r="M3388" s="7"/>
    </row>
    <row r="3389" ht="27" spans="1:13">
      <c r="A3389" s="267">
        <v>9787560718330</v>
      </c>
      <c r="B3389" s="146" t="s">
        <v>8702</v>
      </c>
      <c r="C3389" s="268" t="s">
        <v>8703</v>
      </c>
      <c r="D3389" s="216"/>
      <c r="E3389" s="147" t="s">
        <v>8704</v>
      </c>
      <c r="F3389" s="269" t="s">
        <v>5483</v>
      </c>
      <c r="G3389" s="216" t="s">
        <v>8663</v>
      </c>
      <c r="H3389" s="7"/>
      <c r="I3389" s="7"/>
      <c r="J3389" s="7" t="s">
        <v>19</v>
      </c>
      <c r="K3389" s="9"/>
      <c r="L3389" s="7"/>
      <c r="M3389" s="7"/>
    </row>
    <row r="3390" ht="27" spans="1:13">
      <c r="A3390" s="267">
        <v>9787560757049</v>
      </c>
      <c r="B3390" s="146" t="s">
        <v>8705</v>
      </c>
      <c r="C3390" s="268" t="s">
        <v>8706</v>
      </c>
      <c r="D3390" s="216"/>
      <c r="E3390" s="147" t="s">
        <v>8707</v>
      </c>
      <c r="F3390" s="269" t="s">
        <v>30</v>
      </c>
      <c r="G3390" s="216" t="s">
        <v>8663</v>
      </c>
      <c r="H3390" s="7"/>
      <c r="I3390" s="7"/>
      <c r="J3390" s="7" t="s">
        <v>19</v>
      </c>
      <c r="K3390" s="9"/>
      <c r="L3390" s="7"/>
      <c r="M3390" s="7"/>
    </row>
    <row r="3391" ht="27" spans="1:13">
      <c r="A3391" s="267">
        <v>9787560714769</v>
      </c>
      <c r="B3391" s="146" t="s">
        <v>8708</v>
      </c>
      <c r="C3391" s="268" t="s">
        <v>8703</v>
      </c>
      <c r="D3391" s="216"/>
      <c r="E3391" s="147" t="s">
        <v>8709</v>
      </c>
      <c r="F3391" s="269" t="s">
        <v>8710</v>
      </c>
      <c r="G3391" s="216" t="s">
        <v>8663</v>
      </c>
      <c r="H3391" s="7"/>
      <c r="I3391" s="7"/>
      <c r="J3391" s="7" t="s">
        <v>19</v>
      </c>
      <c r="K3391" s="9"/>
      <c r="L3391" s="7"/>
      <c r="M3391" s="7"/>
    </row>
    <row r="3392" ht="27" spans="1:13">
      <c r="A3392" s="267">
        <v>9787560718002</v>
      </c>
      <c r="B3392" s="146" t="s">
        <v>8711</v>
      </c>
      <c r="C3392" s="268" t="s">
        <v>8703</v>
      </c>
      <c r="D3392" s="216"/>
      <c r="E3392" s="147" t="s">
        <v>8709</v>
      </c>
      <c r="F3392" s="269" t="s">
        <v>5310</v>
      </c>
      <c r="G3392" s="216" t="s">
        <v>8663</v>
      </c>
      <c r="H3392" s="7"/>
      <c r="I3392" s="7"/>
      <c r="J3392" s="7" t="s">
        <v>19</v>
      </c>
      <c r="K3392" s="9"/>
      <c r="L3392" s="7"/>
      <c r="M3392" s="7"/>
    </row>
    <row r="3393" ht="27" spans="1:13">
      <c r="A3393" s="267">
        <v>9787560747484</v>
      </c>
      <c r="B3393" s="146" t="s">
        <v>8712</v>
      </c>
      <c r="C3393" s="268" t="s">
        <v>8713</v>
      </c>
      <c r="D3393" s="216"/>
      <c r="E3393" s="147" t="s">
        <v>8714</v>
      </c>
      <c r="F3393" s="269" t="s">
        <v>1424</v>
      </c>
      <c r="G3393" s="216" t="s">
        <v>8663</v>
      </c>
      <c r="H3393" s="7"/>
      <c r="I3393" s="7"/>
      <c r="J3393" s="7" t="s">
        <v>19</v>
      </c>
      <c r="K3393" s="9"/>
      <c r="L3393" s="7"/>
      <c r="M3393" s="7"/>
    </row>
    <row r="3394" ht="27" spans="1:13">
      <c r="A3394" s="267">
        <v>9787560731735</v>
      </c>
      <c r="B3394" s="146" t="s">
        <v>8715</v>
      </c>
      <c r="C3394" s="268" t="s">
        <v>8700</v>
      </c>
      <c r="D3394" s="216"/>
      <c r="E3394" s="147" t="s">
        <v>8716</v>
      </c>
      <c r="F3394" s="269" t="s">
        <v>5527</v>
      </c>
      <c r="G3394" s="216" t="s">
        <v>8663</v>
      </c>
      <c r="H3394" s="7"/>
      <c r="I3394" s="7"/>
      <c r="J3394" s="7" t="s">
        <v>19</v>
      </c>
      <c r="K3394" s="9"/>
      <c r="L3394" s="7"/>
      <c r="M3394" s="7"/>
    </row>
    <row r="3395" spans="1:13">
      <c r="A3395" s="267">
        <v>9787560722528</v>
      </c>
      <c r="B3395" s="146" t="s">
        <v>8717</v>
      </c>
      <c r="C3395" s="268">
        <v>42522</v>
      </c>
      <c r="D3395" s="216"/>
      <c r="E3395" s="147" t="s">
        <v>8718</v>
      </c>
      <c r="F3395" s="269" t="s">
        <v>5527</v>
      </c>
      <c r="G3395" s="216" t="s">
        <v>8663</v>
      </c>
      <c r="H3395" s="7"/>
      <c r="I3395" s="7"/>
      <c r="J3395" s="7" t="s">
        <v>19</v>
      </c>
      <c r="K3395" s="9"/>
      <c r="L3395" s="7"/>
      <c r="M3395" s="7"/>
    </row>
    <row r="3396" spans="1:13">
      <c r="A3396" s="270">
        <v>9787560774282</v>
      </c>
      <c r="B3396" s="98" t="s">
        <v>8719</v>
      </c>
      <c r="C3396" s="268">
        <v>44682</v>
      </c>
      <c r="D3396" s="216"/>
      <c r="E3396" s="111" t="s">
        <v>5660</v>
      </c>
      <c r="F3396" s="271">
        <v>58</v>
      </c>
      <c r="G3396" s="216" t="s">
        <v>8663</v>
      </c>
      <c r="H3396" s="7"/>
      <c r="I3396" s="7"/>
      <c r="J3396" s="7" t="s">
        <v>19</v>
      </c>
      <c r="K3396" s="9"/>
      <c r="L3396" s="7"/>
      <c r="M3396" s="7"/>
    </row>
    <row r="3397" spans="1:13">
      <c r="A3397" s="246">
        <v>9787560771731</v>
      </c>
      <c r="B3397" s="98" t="s">
        <v>8720</v>
      </c>
      <c r="C3397" s="268">
        <v>44500</v>
      </c>
      <c r="D3397" s="216"/>
      <c r="E3397" s="111" t="s">
        <v>8721</v>
      </c>
      <c r="F3397" s="111" t="s">
        <v>8722</v>
      </c>
      <c r="G3397" s="216" t="s">
        <v>8663</v>
      </c>
      <c r="H3397" s="7"/>
      <c r="I3397" s="7"/>
      <c r="J3397" s="7" t="s">
        <v>19</v>
      </c>
      <c r="K3397" s="9"/>
      <c r="L3397" s="7"/>
      <c r="M3397" s="7"/>
    </row>
    <row r="3398" ht="27" spans="1:13">
      <c r="A3398" s="267">
        <v>9787560729510</v>
      </c>
      <c r="B3398" s="146" t="s">
        <v>8723</v>
      </c>
      <c r="C3398" s="268" t="s">
        <v>8724</v>
      </c>
      <c r="D3398" s="216"/>
      <c r="E3398" s="147" t="s">
        <v>8725</v>
      </c>
      <c r="F3398" s="269" t="s">
        <v>1424</v>
      </c>
      <c r="G3398" s="216" t="s">
        <v>8663</v>
      </c>
      <c r="H3398" s="7"/>
      <c r="I3398" s="7"/>
      <c r="J3398" s="7" t="s">
        <v>19</v>
      </c>
      <c r="K3398" s="9"/>
      <c r="L3398" s="7"/>
      <c r="M3398" s="7"/>
    </row>
    <row r="3399" ht="27" spans="1:13">
      <c r="A3399" s="267">
        <v>9787560770260</v>
      </c>
      <c r="B3399" s="146" t="s">
        <v>8726</v>
      </c>
      <c r="C3399" s="268" t="s">
        <v>8727</v>
      </c>
      <c r="D3399" s="216"/>
      <c r="E3399" s="147" t="s">
        <v>8728</v>
      </c>
      <c r="F3399" s="269" t="s">
        <v>8722</v>
      </c>
      <c r="G3399" s="216" t="s">
        <v>8663</v>
      </c>
      <c r="H3399" s="7"/>
      <c r="I3399" s="7"/>
      <c r="J3399" s="7" t="s">
        <v>19</v>
      </c>
      <c r="K3399" s="9"/>
      <c r="L3399" s="7"/>
      <c r="M3399" s="7"/>
    </row>
    <row r="3400" ht="27" spans="1:13">
      <c r="A3400" s="267">
        <v>9787560766515</v>
      </c>
      <c r="B3400" s="146" t="s">
        <v>8729</v>
      </c>
      <c r="C3400" s="268" t="s">
        <v>8730</v>
      </c>
      <c r="D3400" s="216"/>
      <c r="E3400" s="147" t="s">
        <v>8731</v>
      </c>
      <c r="F3400" s="269" t="s">
        <v>8732</v>
      </c>
      <c r="G3400" s="216" t="s">
        <v>8663</v>
      </c>
      <c r="H3400" s="7"/>
      <c r="I3400" s="7"/>
      <c r="J3400" s="7" t="s">
        <v>19</v>
      </c>
      <c r="K3400" s="9"/>
      <c r="L3400" s="7"/>
      <c r="M3400" s="7"/>
    </row>
    <row r="3401" ht="27" spans="1:13">
      <c r="A3401" s="267">
        <v>9787560720517</v>
      </c>
      <c r="B3401" s="146" t="s">
        <v>8733</v>
      </c>
      <c r="C3401" s="268" t="s">
        <v>8734</v>
      </c>
      <c r="D3401" s="216"/>
      <c r="E3401" s="147" t="s">
        <v>8735</v>
      </c>
      <c r="F3401" s="269" t="s">
        <v>39</v>
      </c>
      <c r="G3401" s="216" t="s">
        <v>8663</v>
      </c>
      <c r="H3401" s="7" t="s">
        <v>5191</v>
      </c>
      <c r="I3401" s="7"/>
      <c r="J3401" s="7" t="s">
        <v>19</v>
      </c>
      <c r="K3401" s="9"/>
      <c r="L3401" s="7"/>
      <c r="M3401" s="7"/>
    </row>
    <row r="3402" spans="1:13">
      <c r="A3402" s="267">
        <v>9787560721591</v>
      </c>
      <c r="B3402" s="146" t="s">
        <v>8736</v>
      </c>
      <c r="C3402" s="268">
        <v>38169</v>
      </c>
      <c r="D3402" s="216"/>
      <c r="E3402" s="147" t="s">
        <v>8737</v>
      </c>
      <c r="F3402" s="269">
        <v>22</v>
      </c>
      <c r="G3402" s="216" t="s">
        <v>8663</v>
      </c>
      <c r="H3402" s="7" t="s">
        <v>5191</v>
      </c>
      <c r="I3402" s="7"/>
      <c r="J3402" s="7" t="s">
        <v>19</v>
      </c>
      <c r="K3402" s="9"/>
      <c r="L3402" s="7"/>
      <c r="M3402" s="7"/>
    </row>
    <row r="3403" spans="1:13">
      <c r="A3403" s="246">
        <v>9787560775456</v>
      </c>
      <c r="B3403" s="98" t="s">
        <v>8738</v>
      </c>
      <c r="C3403" s="268">
        <v>44804</v>
      </c>
      <c r="D3403" s="216"/>
      <c r="E3403" s="111" t="s">
        <v>8739</v>
      </c>
      <c r="F3403" s="111">
        <v>76</v>
      </c>
      <c r="G3403" s="216" t="s">
        <v>8663</v>
      </c>
      <c r="H3403" s="7"/>
      <c r="I3403" s="7"/>
      <c r="J3403" s="7" t="s">
        <v>19</v>
      </c>
      <c r="K3403" s="9"/>
      <c r="L3403" s="7"/>
      <c r="M3403" s="7"/>
    </row>
    <row r="3404" ht="27" spans="1:13">
      <c r="A3404" s="267">
        <v>9787560746654</v>
      </c>
      <c r="B3404" s="146" t="s">
        <v>8740</v>
      </c>
      <c r="C3404" s="268" t="s">
        <v>8741</v>
      </c>
      <c r="D3404" s="216"/>
      <c r="E3404" s="147" t="s">
        <v>8742</v>
      </c>
      <c r="F3404" s="269" t="s">
        <v>5527</v>
      </c>
      <c r="G3404" s="216" t="s">
        <v>8663</v>
      </c>
      <c r="H3404" s="7"/>
      <c r="I3404" s="7"/>
      <c r="J3404" s="7" t="s">
        <v>19</v>
      </c>
      <c r="K3404" s="9"/>
      <c r="L3404" s="7"/>
      <c r="M3404" s="7"/>
    </row>
    <row r="3405" ht="27" spans="1:13">
      <c r="A3405" s="267">
        <v>9787560763774</v>
      </c>
      <c r="B3405" s="146" t="s">
        <v>8743</v>
      </c>
      <c r="C3405" s="268" t="s">
        <v>8744</v>
      </c>
      <c r="D3405" s="216"/>
      <c r="E3405" s="147" t="s">
        <v>8745</v>
      </c>
      <c r="F3405" s="269" t="s">
        <v>1532</v>
      </c>
      <c r="G3405" s="216" t="s">
        <v>8663</v>
      </c>
      <c r="H3405" s="7"/>
      <c r="I3405" s="7"/>
      <c r="J3405" s="7" t="s">
        <v>19</v>
      </c>
      <c r="K3405" s="9"/>
      <c r="L3405" s="7"/>
      <c r="M3405" s="7"/>
    </row>
    <row r="3406" ht="27" spans="1:13">
      <c r="A3406" s="267">
        <v>9787560763781</v>
      </c>
      <c r="B3406" s="146" t="s">
        <v>4068</v>
      </c>
      <c r="C3406" s="268" t="s">
        <v>8744</v>
      </c>
      <c r="D3406" s="216"/>
      <c r="E3406" s="147" t="s">
        <v>8746</v>
      </c>
      <c r="F3406" s="269" t="s">
        <v>1532</v>
      </c>
      <c r="G3406" s="216" t="s">
        <v>8663</v>
      </c>
      <c r="H3406" s="7"/>
      <c r="I3406" s="7"/>
      <c r="J3406" s="7" t="s">
        <v>19</v>
      </c>
      <c r="K3406" s="9"/>
      <c r="L3406" s="7"/>
      <c r="M3406" s="7"/>
    </row>
    <row r="3407" ht="27" spans="1:13">
      <c r="A3407" s="267">
        <v>9787560763798</v>
      </c>
      <c r="B3407" s="146" t="s">
        <v>8747</v>
      </c>
      <c r="C3407" s="268" t="s">
        <v>8744</v>
      </c>
      <c r="D3407" s="216"/>
      <c r="E3407" s="147" t="s">
        <v>8748</v>
      </c>
      <c r="F3407" s="269" t="s">
        <v>1532</v>
      </c>
      <c r="G3407" s="216" t="s">
        <v>8663</v>
      </c>
      <c r="H3407" s="7"/>
      <c r="I3407" s="7"/>
      <c r="J3407" s="7" t="s">
        <v>19</v>
      </c>
      <c r="K3407" s="9"/>
      <c r="L3407" s="7"/>
      <c r="M3407" s="7"/>
    </row>
    <row r="3408" spans="1:13">
      <c r="A3408" s="267">
        <v>9787560775654</v>
      </c>
      <c r="B3408" s="146" t="s">
        <v>8749</v>
      </c>
      <c r="C3408" s="268">
        <v>44774</v>
      </c>
      <c r="D3408" s="216"/>
      <c r="E3408" s="147" t="s">
        <v>8750</v>
      </c>
      <c r="F3408" s="269">
        <v>79</v>
      </c>
      <c r="G3408" s="216" t="s">
        <v>8663</v>
      </c>
      <c r="H3408" s="7"/>
      <c r="I3408" s="7"/>
      <c r="J3408" s="7" t="s">
        <v>19</v>
      </c>
      <c r="K3408" s="9"/>
      <c r="L3408" s="7"/>
      <c r="M3408" s="7"/>
    </row>
    <row r="3409" ht="27" spans="1:13">
      <c r="A3409" s="267">
        <v>9787560764214</v>
      </c>
      <c r="B3409" s="146" t="s">
        <v>8751</v>
      </c>
      <c r="C3409" s="268" t="s">
        <v>8752</v>
      </c>
      <c r="D3409" s="216"/>
      <c r="E3409" s="147" t="s">
        <v>8753</v>
      </c>
      <c r="F3409" s="269" t="s">
        <v>1546</v>
      </c>
      <c r="G3409" s="216" t="s">
        <v>8663</v>
      </c>
      <c r="H3409" s="7"/>
      <c r="I3409" s="7"/>
      <c r="J3409" s="7" t="s">
        <v>19</v>
      </c>
      <c r="K3409" s="9"/>
      <c r="L3409" s="7"/>
      <c r="M3409" s="7"/>
    </row>
    <row r="3410" spans="1:13">
      <c r="A3410" s="246">
        <v>9787560754246</v>
      </c>
      <c r="B3410" s="98" t="s">
        <v>8754</v>
      </c>
      <c r="C3410" s="268">
        <v>42339</v>
      </c>
      <c r="D3410" s="216"/>
      <c r="E3410" s="111" t="s">
        <v>8755</v>
      </c>
      <c r="F3410" s="111" t="s">
        <v>1546</v>
      </c>
      <c r="G3410" s="216" t="s">
        <v>8663</v>
      </c>
      <c r="H3410" s="7"/>
      <c r="I3410" s="7"/>
      <c r="J3410" s="7" t="s">
        <v>19</v>
      </c>
      <c r="K3410" s="9"/>
      <c r="L3410" s="7"/>
      <c r="M3410" s="7"/>
    </row>
    <row r="3411" ht="27" spans="1:13">
      <c r="A3411" s="246">
        <v>9787560772097</v>
      </c>
      <c r="B3411" s="146" t="s">
        <v>8756</v>
      </c>
      <c r="C3411" s="268">
        <v>44658</v>
      </c>
      <c r="D3411" s="216"/>
      <c r="E3411" s="147" t="s">
        <v>8757</v>
      </c>
      <c r="F3411" s="269">
        <v>78</v>
      </c>
      <c r="G3411" s="216" t="s">
        <v>8663</v>
      </c>
      <c r="H3411" s="7"/>
      <c r="I3411" s="7"/>
      <c r="J3411" s="7" t="s">
        <v>19</v>
      </c>
      <c r="K3411" s="9"/>
      <c r="L3411" s="7"/>
      <c r="M3411" s="7"/>
    </row>
    <row r="3412" ht="40.5" spans="1:13">
      <c r="A3412" s="246">
        <v>9787560758275</v>
      </c>
      <c r="B3412" s="98" t="s">
        <v>8758</v>
      </c>
      <c r="C3412" s="272">
        <v>42948</v>
      </c>
      <c r="D3412" s="216"/>
      <c r="E3412" s="111" t="s">
        <v>8758</v>
      </c>
      <c r="F3412" s="114">
        <v>48</v>
      </c>
      <c r="G3412" s="216" t="s">
        <v>8663</v>
      </c>
      <c r="H3412" s="7"/>
      <c r="I3412" s="7"/>
      <c r="J3412" s="7" t="s">
        <v>19</v>
      </c>
      <c r="K3412" s="9"/>
      <c r="L3412" s="7"/>
      <c r="M3412" s="7"/>
    </row>
    <row r="3413" ht="27" spans="1:13">
      <c r="A3413" s="246">
        <v>9787560757063</v>
      </c>
      <c r="B3413" s="98" t="s">
        <v>8759</v>
      </c>
      <c r="C3413" s="268">
        <v>43009</v>
      </c>
      <c r="D3413" s="216"/>
      <c r="E3413" s="111" t="s">
        <v>8760</v>
      </c>
      <c r="F3413" s="111" t="s">
        <v>8761</v>
      </c>
      <c r="G3413" s="216" t="s">
        <v>8663</v>
      </c>
      <c r="H3413" s="7" t="s">
        <v>5191</v>
      </c>
      <c r="I3413" s="7"/>
      <c r="J3413" s="7" t="s">
        <v>19</v>
      </c>
      <c r="K3413" s="9"/>
      <c r="L3413" s="7"/>
      <c r="M3413" s="7"/>
    </row>
    <row r="3414" spans="1:13">
      <c r="A3414" s="270">
        <v>9787560771298</v>
      </c>
      <c r="B3414" s="146" t="s">
        <v>8762</v>
      </c>
      <c r="C3414" s="268">
        <v>44773</v>
      </c>
      <c r="D3414" s="216"/>
      <c r="E3414" s="147" t="s">
        <v>8763</v>
      </c>
      <c r="F3414" s="269">
        <v>42</v>
      </c>
      <c r="G3414" s="216" t="s">
        <v>8663</v>
      </c>
      <c r="H3414" s="7"/>
      <c r="I3414" s="7"/>
      <c r="J3414" s="7" t="s">
        <v>19</v>
      </c>
      <c r="K3414" s="9"/>
      <c r="L3414" s="7"/>
      <c r="M3414" s="7"/>
    </row>
    <row r="3415" ht="27" spans="1:13">
      <c r="A3415" s="267">
        <v>9787560728148</v>
      </c>
      <c r="B3415" s="146" t="s">
        <v>8764</v>
      </c>
      <c r="C3415" s="268" t="s">
        <v>8765</v>
      </c>
      <c r="D3415" s="216"/>
      <c r="E3415" s="147" t="s">
        <v>8766</v>
      </c>
      <c r="F3415" s="269" t="s">
        <v>8767</v>
      </c>
      <c r="G3415" s="216" t="s">
        <v>8663</v>
      </c>
      <c r="H3415" s="7"/>
      <c r="I3415" s="7"/>
      <c r="J3415" s="7" t="s">
        <v>19</v>
      </c>
      <c r="K3415" s="9"/>
      <c r="L3415" s="7"/>
      <c r="M3415" s="7"/>
    </row>
    <row r="3416" ht="27" spans="1:13">
      <c r="A3416" s="267">
        <v>9787560728247</v>
      </c>
      <c r="B3416" s="146" t="s">
        <v>8768</v>
      </c>
      <c r="C3416" s="268" t="s">
        <v>8765</v>
      </c>
      <c r="D3416" s="216"/>
      <c r="E3416" s="147" t="s">
        <v>8769</v>
      </c>
      <c r="F3416" s="269" t="s">
        <v>5527</v>
      </c>
      <c r="G3416" s="216" t="s">
        <v>8663</v>
      </c>
      <c r="H3416" s="7"/>
      <c r="I3416" s="7"/>
      <c r="J3416" s="7" t="s">
        <v>19</v>
      </c>
      <c r="K3416" s="9"/>
      <c r="L3416" s="7"/>
      <c r="M3416" s="7"/>
    </row>
    <row r="3417" ht="27" spans="1:13">
      <c r="A3417" s="267">
        <v>9787560743943</v>
      </c>
      <c r="B3417" s="146" t="s">
        <v>8770</v>
      </c>
      <c r="C3417" s="268" t="s">
        <v>8703</v>
      </c>
      <c r="D3417" s="216"/>
      <c r="E3417" s="147" t="s">
        <v>8771</v>
      </c>
      <c r="F3417" s="269" t="s">
        <v>8767</v>
      </c>
      <c r="G3417" s="216" t="s">
        <v>8663</v>
      </c>
      <c r="H3417" s="7"/>
      <c r="I3417" s="7"/>
      <c r="J3417" s="7" t="s">
        <v>19</v>
      </c>
      <c r="K3417" s="9"/>
      <c r="L3417" s="7"/>
      <c r="M3417" s="7"/>
    </row>
    <row r="3418" ht="27" spans="1:13">
      <c r="A3418" s="267">
        <v>9787560738123</v>
      </c>
      <c r="B3418" s="146" t="s">
        <v>8772</v>
      </c>
      <c r="C3418" s="268" t="s">
        <v>8773</v>
      </c>
      <c r="D3418" s="216"/>
      <c r="E3418" s="147" t="s">
        <v>8774</v>
      </c>
      <c r="F3418" s="269" t="s">
        <v>60</v>
      </c>
      <c r="G3418" s="216" t="s">
        <v>8663</v>
      </c>
      <c r="H3418" s="7"/>
      <c r="I3418" s="7"/>
      <c r="J3418" s="7" t="s">
        <v>19</v>
      </c>
      <c r="K3418" s="9"/>
      <c r="L3418" s="7"/>
      <c r="M3418" s="7"/>
    </row>
    <row r="3419" ht="27" spans="1:13">
      <c r="A3419" s="267">
        <v>9787560728155</v>
      </c>
      <c r="B3419" s="146" t="s">
        <v>8775</v>
      </c>
      <c r="C3419" s="268" t="s">
        <v>8703</v>
      </c>
      <c r="D3419" s="216"/>
      <c r="E3419" s="147" t="s">
        <v>8776</v>
      </c>
      <c r="F3419" s="269" t="s">
        <v>5323</v>
      </c>
      <c r="G3419" s="216" t="s">
        <v>8663</v>
      </c>
      <c r="H3419" s="7" t="s">
        <v>5191</v>
      </c>
      <c r="I3419" s="7"/>
      <c r="J3419" s="7" t="s">
        <v>19</v>
      </c>
      <c r="K3419" s="9"/>
      <c r="L3419" s="7"/>
      <c r="M3419" s="7"/>
    </row>
    <row r="3420" ht="27" spans="1:13">
      <c r="A3420" s="267">
        <v>9787560728582</v>
      </c>
      <c r="B3420" s="146" t="s">
        <v>588</v>
      </c>
      <c r="C3420" s="268" t="s">
        <v>8765</v>
      </c>
      <c r="D3420" s="216"/>
      <c r="E3420" s="147" t="s">
        <v>8777</v>
      </c>
      <c r="F3420" s="269" t="s">
        <v>8778</v>
      </c>
      <c r="G3420" s="216" t="s">
        <v>8663</v>
      </c>
      <c r="H3420" s="7" t="s">
        <v>5191</v>
      </c>
      <c r="I3420" s="7"/>
      <c r="J3420" s="7" t="s">
        <v>19</v>
      </c>
      <c r="K3420" s="9"/>
      <c r="L3420" s="7"/>
      <c r="M3420" s="7"/>
    </row>
    <row r="3421" ht="27" spans="1:13">
      <c r="A3421" s="267">
        <v>9787560757544</v>
      </c>
      <c r="B3421" s="146" t="s">
        <v>1177</v>
      </c>
      <c r="C3421" s="268" t="s">
        <v>8779</v>
      </c>
      <c r="D3421" s="216"/>
      <c r="E3421" s="147" t="s">
        <v>8780</v>
      </c>
      <c r="F3421" s="269" t="s">
        <v>5527</v>
      </c>
      <c r="G3421" s="216" t="s">
        <v>8663</v>
      </c>
      <c r="H3421" s="7"/>
      <c r="I3421" s="7"/>
      <c r="J3421" s="7" t="s">
        <v>19</v>
      </c>
      <c r="K3421" s="9"/>
      <c r="L3421" s="7"/>
      <c r="M3421" s="7"/>
    </row>
    <row r="3422" ht="27" spans="1:13">
      <c r="A3422" s="267">
        <v>9787560728346</v>
      </c>
      <c r="B3422" s="146" t="s">
        <v>8781</v>
      </c>
      <c r="C3422" s="268" t="s">
        <v>8782</v>
      </c>
      <c r="D3422" s="216"/>
      <c r="E3422" s="147" t="s">
        <v>8783</v>
      </c>
      <c r="F3422" s="269" t="s">
        <v>8767</v>
      </c>
      <c r="G3422" s="216" t="s">
        <v>8663</v>
      </c>
      <c r="H3422" s="7"/>
      <c r="I3422" s="7"/>
      <c r="J3422" s="7" t="s">
        <v>19</v>
      </c>
      <c r="K3422" s="9"/>
      <c r="L3422" s="7"/>
      <c r="M3422" s="7"/>
    </row>
    <row r="3423" ht="27" spans="1:13">
      <c r="A3423" s="267">
        <v>9787560728605</v>
      </c>
      <c r="B3423" s="146" t="s">
        <v>8784</v>
      </c>
      <c r="C3423" s="268" t="s">
        <v>8765</v>
      </c>
      <c r="D3423" s="216"/>
      <c r="E3423" s="147" t="s">
        <v>8783</v>
      </c>
      <c r="F3423" s="269" t="s">
        <v>84</v>
      </c>
      <c r="G3423" s="216" t="s">
        <v>8663</v>
      </c>
      <c r="H3423" s="7"/>
      <c r="I3423" s="7"/>
      <c r="J3423" s="7" t="s">
        <v>19</v>
      </c>
      <c r="K3423" s="9"/>
      <c r="L3423" s="7"/>
      <c r="M3423" s="7"/>
    </row>
    <row r="3424" ht="27" spans="1:13">
      <c r="A3424" s="267">
        <v>9787560728414</v>
      </c>
      <c r="B3424" s="146" t="s">
        <v>8785</v>
      </c>
      <c r="C3424" s="268" t="s">
        <v>8706</v>
      </c>
      <c r="D3424" s="216"/>
      <c r="E3424" s="147" t="s">
        <v>8783</v>
      </c>
      <c r="F3424" s="269" t="s">
        <v>8786</v>
      </c>
      <c r="G3424" s="216" t="s">
        <v>8663</v>
      </c>
      <c r="H3424" s="7"/>
      <c r="I3424" s="7"/>
      <c r="J3424" s="7" t="s">
        <v>19</v>
      </c>
      <c r="K3424" s="9"/>
      <c r="L3424" s="7"/>
      <c r="M3424" s="7"/>
    </row>
    <row r="3425" ht="40.5" spans="1:13">
      <c r="A3425" s="273">
        <v>9787560762555</v>
      </c>
      <c r="B3425" s="146" t="s">
        <v>8787</v>
      </c>
      <c r="C3425" s="268" t="s">
        <v>8788</v>
      </c>
      <c r="D3425" s="216"/>
      <c r="E3425" s="147" t="s">
        <v>8789</v>
      </c>
      <c r="F3425" s="269" t="s">
        <v>1546</v>
      </c>
      <c r="G3425" s="216" t="s">
        <v>8663</v>
      </c>
      <c r="H3425" s="7"/>
      <c r="I3425" s="7"/>
      <c r="J3425" s="7" t="s">
        <v>19</v>
      </c>
      <c r="K3425" s="9"/>
      <c r="L3425" s="7"/>
      <c r="M3425" s="7"/>
    </row>
    <row r="3426" ht="27" spans="1:13">
      <c r="A3426" s="273">
        <v>9787560770598</v>
      </c>
      <c r="B3426" s="146" t="s">
        <v>8790</v>
      </c>
      <c r="C3426" s="268" t="s">
        <v>8676</v>
      </c>
      <c r="D3426" s="216"/>
      <c r="E3426" s="147" t="s">
        <v>8791</v>
      </c>
      <c r="F3426" s="269" t="s">
        <v>1546</v>
      </c>
      <c r="G3426" s="216" t="s">
        <v>8663</v>
      </c>
      <c r="H3426" s="7" t="s">
        <v>5191</v>
      </c>
      <c r="I3426" s="7"/>
      <c r="J3426" s="7" t="s">
        <v>19</v>
      </c>
      <c r="K3426" s="9"/>
      <c r="L3426" s="7"/>
      <c r="M3426" s="7"/>
    </row>
    <row r="3427" spans="1:13">
      <c r="A3427" s="267">
        <v>9787560776644</v>
      </c>
      <c r="B3427" s="146" t="s">
        <v>8792</v>
      </c>
      <c r="C3427" s="268">
        <v>44774</v>
      </c>
      <c r="D3427" s="216"/>
      <c r="E3427" s="147" t="s">
        <v>8793</v>
      </c>
      <c r="F3427" s="269">
        <v>49</v>
      </c>
      <c r="G3427" s="216" t="s">
        <v>8663</v>
      </c>
      <c r="H3427" s="7"/>
      <c r="I3427" s="7"/>
      <c r="J3427" s="7" t="s">
        <v>19</v>
      </c>
      <c r="K3427" s="9"/>
      <c r="L3427" s="7"/>
      <c r="M3427" s="7"/>
    </row>
    <row r="3428" spans="1:13">
      <c r="A3428" s="270">
        <v>9787560767932</v>
      </c>
      <c r="B3428" s="98" t="s">
        <v>8794</v>
      </c>
      <c r="C3428" s="268">
        <v>44500</v>
      </c>
      <c r="D3428" s="216"/>
      <c r="E3428" s="147" t="s">
        <v>8795</v>
      </c>
      <c r="F3428" s="269">
        <v>79</v>
      </c>
      <c r="G3428" s="216" t="s">
        <v>8663</v>
      </c>
      <c r="H3428" s="7"/>
      <c r="I3428" s="7"/>
      <c r="J3428" s="7" t="s">
        <v>19</v>
      </c>
      <c r="K3428" s="9"/>
      <c r="L3428" s="7"/>
      <c r="M3428" s="7"/>
    </row>
    <row r="3429" ht="27" spans="1:13">
      <c r="A3429" s="267">
        <v>9787560720869</v>
      </c>
      <c r="B3429" s="146" t="s">
        <v>8796</v>
      </c>
      <c r="C3429" s="268" t="s">
        <v>8797</v>
      </c>
      <c r="D3429" s="216"/>
      <c r="E3429" s="147" t="s">
        <v>8798</v>
      </c>
      <c r="F3429" s="269" t="s">
        <v>1454</v>
      </c>
      <c r="G3429" s="216" t="s">
        <v>8663</v>
      </c>
      <c r="H3429" s="7"/>
      <c r="I3429" s="7"/>
      <c r="J3429" s="7" t="s">
        <v>19</v>
      </c>
      <c r="K3429" s="9"/>
      <c r="L3429" s="7"/>
      <c r="M3429" s="7"/>
    </row>
    <row r="3430" ht="27" spans="1:13">
      <c r="A3430" s="267">
        <v>9787560741215</v>
      </c>
      <c r="B3430" s="146" t="s">
        <v>7417</v>
      </c>
      <c r="C3430" s="268" t="s">
        <v>8799</v>
      </c>
      <c r="D3430" s="216"/>
      <c r="E3430" s="147" t="s">
        <v>8800</v>
      </c>
      <c r="F3430" s="269" t="s">
        <v>1583</v>
      </c>
      <c r="G3430" s="216" t="s">
        <v>8663</v>
      </c>
      <c r="H3430" s="7"/>
      <c r="I3430" s="7"/>
      <c r="J3430" s="7" t="s">
        <v>19</v>
      </c>
      <c r="K3430" s="9"/>
      <c r="L3430" s="7"/>
      <c r="M3430" s="7"/>
    </row>
    <row r="3431" ht="27" spans="1:13">
      <c r="A3431" s="267">
        <v>9787560729879</v>
      </c>
      <c r="B3431" s="146" t="s">
        <v>8801</v>
      </c>
      <c r="C3431" s="268" t="s">
        <v>8765</v>
      </c>
      <c r="D3431" s="216"/>
      <c r="E3431" s="147" t="s">
        <v>8802</v>
      </c>
      <c r="F3431" s="269" t="s">
        <v>8803</v>
      </c>
      <c r="G3431" s="216" t="s">
        <v>8663</v>
      </c>
      <c r="H3431" s="7" t="s">
        <v>5191</v>
      </c>
      <c r="I3431" s="7"/>
      <c r="J3431" s="7" t="s">
        <v>19</v>
      </c>
      <c r="K3431" s="9"/>
      <c r="L3431" s="7"/>
      <c r="M3431" s="7"/>
    </row>
    <row r="3432" ht="27" spans="1:13">
      <c r="A3432" s="267">
        <v>9787560773919</v>
      </c>
      <c r="B3432" s="146" t="s">
        <v>8804</v>
      </c>
      <c r="C3432" s="268" t="s">
        <v>8693</v>
      </c>
      <c r="D3432" s="216"/>
      <c r="E3432" s="147" t="s">
        <v>8805</v>
      </c>
      <c r="F3432" s="269" t="s">
        <v>1562</v>
      </c>
      <c r="G3432" s="216" t="s">
        <v>8663</v>
      </c>
      <c r="H3432" s="7" t="s">
        <v>5191</v>
      </c>
      <c r="I3432" s="7"/>
      <c r="J3432" s="7" t="s">
        <v>19</v>
      </c>
      <c r="K3432" s="9"/>
      <c r="L3432" s="7"/>
      <c r="M3432" s="7"/>
    </row>
    <row r="3433" spans="1:13">
      <c r="A3433" s="270">
        <v>9787560773971</v>
      </c>
      <c r="B3433" s="98" t="s">
        <v>8806</v>
      </c>
      <c r="C3433" s="268">
        <v>44652</v>
      </c>
      <c r="D3433" s="216"/>
      <c r="E3433" s="147" t="s">
        <v>8807</v>
      </c>
      <c r="F3433" s="269">
        <v>67</v>
      </c>
      <c r="G3433" s="216" t="s">
        <v>8663</v>
      </c>
      <c r="H3433" s="7"/>
      <c r="I3433" s="7"/>
      <c r="J3433" s="7" t="s">
        <v>19</v>
      </c>
      <c r="K3433" s="9"/>
      <c r="L3433" s="7"/>
      <c r="M3433" s="7"/>
    </row>
    <row r="3434" ht="27" spans="1:13">
      <c r="A3434" s="273">
        <v>9787560761367</v>
      </c>
      <c r="B3434" s="146" t="s">
        <v>8808</v>
      </c>
      <c r="C3434" s="268" t="s">
        <v>8809</v>
      </c>
      <c r="D3434" s="216"/>
      <c r="E3434" s="147" t="s">
        <v>8810</v>
      </c>
      <c r="F3434" s="269" t="s">
        <v>98</v>
      </c>
      <c r="G3434" s="216" t="s">
        <v>8663</v>
      </c>
      <c r="H3434" s="7"/>
      <c r="I3434" s="7"/>
      <c r="J3434" s="7" t="s">
        <v>19</v>
      </c>
      <c r="K3434" s="9"/>
      <c r="L3434" s="7"/>
      <c r="M3434" s="7"/>
    </row>
    <row r="3435" ht="27" spans="1:13">
      <c r="A3435" s="267">
        <v>9787560738109</v>
      </c>
      <c r="B3435" s="146" t="s">
        <v>5148</v>
      </c>
      <c r="C3435" s="268" t="s">
        <v>8703</v>
      </c>
      <c r="D3435" s="216"/>
      <c r="E3435" s="147" t="s">
        <v>8811</v>
      </c>
      <c r="F3435" s="269" t="s">
        <v>8812</v>
      </c>
      <c r="G3435" s="216" t="s">
        <v>8663</v>
      </c>
      <c r="H3435" s="7" t="s">
        <v>5191</v>
      </c>
      <c r="I3435" s="7"/>
      <c r="J3435" s="7" t="s">
        <v>19</v>
      </c>
      <c r="K3435" s="9"/>
      <c r="L3435" s="7"/>
      <c r="M3435" s="7"/>
    </row>
    <row r="3436" ht="27" spans="1:13">
      <c r="A3436" s="267">
        <v>9787560772868</v>
      </c>
      <c r="B3436" s="146" t="s">
        <v>8813</v>
      </c>
      <c r="C3436" s="268" t="s">
        <v>8693</v>
      </c>
      <c r="D3436" s="216"/>
      <c r="E3436" s="147" t="s">
        <v>8814</v>
      </c>
      <c r="F3436" s="269" t="s">
        <v>1562</v>
      </c>
      <c r="G3436" s="216" t="s">
        <v>8663</v>
      </c>
      <c r="H3436" s="7" t="s">
        <v>5191</v>
      </c>
      <c r="I3436" s="7"/>
      <c r="J3436" s="7" t="s">
        <v>19</v>
      </c>
      <c r="K3436" s="9"/>
      <c r="L3436" s="7"/>
      <c r="M3436" s="7"/>
    </row>
    <row r="3437" ht="27" spans="1:13">
      <c r="A3437" s="267">
        <v>9787560750330</v>
      </c>
      <c r="B3437" s="146" t="s">
        <v>8815</v>
      </c>
      <c r="C3437" s="268" t="s">
        <v>8816</v>
      </c>
      <c r="D3437" s="216"/>
      <c r="E3437" s="147" t="s">
        <v>8817</v>
      </c>
      <c r="F3437" s="269" t="s">
        <v>1424</v>
      </c>
      <c r="G3437" s="216" t="s">
        <v>8663</v>
      </c>
      <c r="H3437" s="7" t="s">
        <v>5191</v>
      </c>
      <c r="I3437" s="7"/>
      <c r="J3437" s="7" t="s">
        <v>19</v>
      </c>
      <c r="K3437" s="9"/>
      <c r="L3437" s="7"/>
      <c r="M3437" s="7"/>
    </row>
    <row r="3438" ht="27" spans="1:13">
      <c r="A3438" s="267">
        <v>9787560740638</v>
      </c>
      <c r="B3438" s="146" t="s">
        <v>8818</v>
      </c>
      <c r="C3438" s="268" t="s">
        <v>8700</v>
      </c>
      <c r="D3438" s="216"/>
      <c r="E3438" s="147" t="s">
        <v>8819</v>
      </c>
      <c r="F3438" s="269" t="s">
        <v>5267</v>
      </c>
      <c r="G3438" s="216" t="s">
        <v>8663</v>
      </c>
      <c r="H3438" s="7" t="s">
        <v>4655</v>
      </c>
      <c r="I3438" s="7"/>
      <c r="J3438" s="7" t="s">
        <v>19</v>
      </c>
      <c r="K3438" s="9"/>
      <c r="L3438" s="7"/>
      <c r="M3438" s="7"/>
    </row>
    <row r="3439" ht="27" spans="1:13">
      <c r="A3439" s="267">
        <v>9787560749884</v>
      </c>
      <c r="B3439" s="146" t="s">
        <v>4300</v>
      </c>
      <c r="C3439" s="268" t="s">
        <v>8820</v>
      </c>
      <c r="D3439" s="216"/>
      <c r="E3439" s="147" t="s">
        <v>8821</v>
      </c>
      <c r="F3439" s="269" t="s">
        <v>30</v>
      </c>
      <c r="G3439" s="216" t="s">
        <v>8663</v>
      </c>
      <c r="H3439" s="7"/>
      <c r="I3439" s="7"/>
      <c r="J3439" s="7" t="s">
        <v>19</v>
      </c>
      <c r="K3439" s="9"/>
      <c r="L3439" s="7"/>
      <c r="M3439" s="7"/>
    </row>
    <row r="3440" ht="27" spans="1:13">
      <c r="A3440" s="273">
        <v>9787560774022</v>
      </c>
      <c r="B3440" s="146" t="s">
        <v>8822</v>
      </c>
      <c r="C3440" s="268" t="s">
        <v>8665</v>
      </c>
      <c r="D3440" s="216"/>
      <c r="E3440" s="147" t="s">
        <v>8823</v>
      </c>
      <c r="F3440" s="269" t="s">
        <v>8824</v>
      </c>
      <c r="G3440" s="216" t="s">
        <v>8663</v>
      </c>
      <c r="H3440" s="7"/>
      <c r="I3440" s="7"/>
      <c r="J3440" s="7" t="s">
        <v>19</v>
      </c>
      <c r="K3440" s="9"/>
      <c r="L3440" s="7"/>
      <c r="M3440" s="7"/>
    </row>
    <row r="3441" ht="27" spans="1:13">
      <c r="A3441" s="267">
        <v>9787560716329</v>
      </c>
      <c r="B3441" s="146" t="s">
        <v>8825</v>
      </c>
      <c r="C3441" s="268" t="s">
        <v>8826</v>
      </c>
      <c r="D3441" s="216"/>
      <c r="E3441" s="147" t="s">
        <v>8827</v>
      </c>
      <c r="F3441" s="269" t="s">
        <v>1562</v>
      </c>
      <c r="G3441" s="216" t="s">
        <v>8663</v>
      </c>
      <c r="H3441" s="7" t="s">
        <v>4655</v>
      </c>
      <c r="I3441" s="7"/>
      <c r="J3441" s="7" t="s">
        <v>19</v>
      </c>
      <c r="K3441" s="9"/>
      <c r="L3441" s="7"/>
      <c r="M3441" s="7"/>
    </row>
    <row r="3442" ht="27" spans="1:13">
      <c r="A3442" s="267">
        <v>9787560736938</v>
      </c>
      <c r="B3442" s="146" t="s">
        <v>8828</v>
      </c>
      <c r="C3442" s="268" t="s">
        <v>8829</v>
      </c>
      <c r="D3442" s="216"/>
      <c r="E3442" s="147" t="s">
        <v>8830</v>
      </c>
      <c r="F3442" s="269" t="s">
        <v>8831</v>
      </c>
      <c r="G3442" s="216" t="s">
        <v>8663</v>
      </c>
      <c r="H3442" s="7" t="s">
        <v>4655</v>
      </c>
      <c r="I3442" s="7"/>
      <c r="J3442" s="7" t="s">
        <v>19</v>
      </c>
      <c r="K3442" s="9"/>
      <c r="L3442" s="7"/>
      <c r="M3442" s="7"/>
    </row>
    <row r="3443" ht="27" spans="1:13">
      <c r="A3443" s="267">
        <v>9787560770109</v>
      </c>
      <c r="B3443" s="146" t="s">
        <v>8832</v>
      </c>
      <c r="C3443" s="268" t="s">
        <v>8676</v>
      </c>
      <c r="D3443" s="216"/>
      <c r="E3443" s="147" t="s">
        <v>8833</v>
      </c>
      <c r="F3443" s="269" t="s">
        <v>24</v>
      </c>
      <c r="G3443" s="216" t="s">
        <v>8663</v>
      </c>
      <c r="H3443" s="7"/>
      <c r="I3443" s="7"/>
      <c r="J3443" s="7" t="s">
        <v>19</v>
      </c>
      <c r="K3443" s="9"/>
      <c r="L3443" s="7"/>
      <c r="M3443" s="7"/>
    </row>
    <row r="3444" ht="27" spans="1:13">
      <c r="A3444" s="267">
        <v>9787560768038</v>
      </c>
      <c r="B3444" s="146" t="s">
        <v>8834</v>
      </c>
      <c r="C3444" s="268" t="s">
        <v>8835</v>
      </c>
      <c r="D3444" s="216"/>
      <c r="E3444" s="147" t="s">
        <v>8836</v>
      </c>
      <c r="F3444" s="269" t="s">
        <v>24</v>
      </c>
      <c r="G3444" s="216" t="s">
        <v>8663</v>
      </c>
      <c r="H3444" s="7" t="s">
        <v>5191</v>
      </c>
      <c r="I3444" s="7"/>
      <c r="J3444" s="7" t="s">
        <v>19</v>
      </c>
      <c r="K3444" s="9"/>
      <c r="L3444" s="7"/>
      <c r="M3444" s="7"/>
    </row>
    <row r="3445" ht="27" spans="1:13">
      <c r="A3445" s="267">
        <v>9787560734330</v>
      </c>
      <c r="B3445" s="146" t="s">
        <v>2992</v>
      </c>
      <c r="C3445" s="268" t="s">
        <v>8765</v>
      </c>
      <c r="D3445" s="216"/>
      <c r="E3445" s="147" t="s">
        <v>8837</v>
      </c>
      <c r="F3445" s="269" t="s">
        <v>8812</v>
      </c>
      <c r="G3445" s="216" t="s">
        <v>8663</v>
      </c>
      <c r="H3445" s="7"/>
      <c r="I3445" s="7"/>
      <c r="J3445" s="7" t="s">
        <v>19</v>
      </c>
      <c r="K3445" s="9"/>
      <c r="L3445" s="7"/>
      <c r="M3445" s="7"/>
    </row>
    <row r="3446" ht="27" spans="1:13">
      <c r="A3446" s="267">
        <v>9787560753232</v>
      </c>
      <c r="B3446" s="146" t="s">
        <v>8838</v>
      </c>
      <c r="C3446" s="268" t="s">
        <v>8839</v>
      </c>
      <c r="D3446" s="216"/>
      <c r="E3446" s="147" t="s">
        <v>8840</v>
      </c>
      <c r="F3446" s="269" t="s">
        <v>8710</v>
      </c>
      <c r="G3446" s="216" t="s">
        <v>8663</v>
      </c>
      <c r="H3446" s="7"/>
      <c r="I3446" s="7"/>
      <c r="J3446" s="7" t="s">
        <v>19</v>
      </c>
      <c r="K3446" s="9"/>
      <c r="L3446" s="7"/>
      <c r="M3446" s="7"/>
    </row>
    <row r="3447" ht="27" spans="1:13">
      <c r="A3447" s="267">
        <v>9787560760391</v>
      </c>
      <c r="B3447" s="146" t="s">
        <v>8841</v>
      </c>
      <c r="C3447" s="268" t="s">
        <v>8842</v>
      </c>
      <c r="D3447" s="216"/>
      <c r="E3447" s="147" t="s">
        <v>8840</v>
      </c>
      <c r="F3447" s="269" t="s">
        <v>5289</v>
      </c>
      <c r="G3447" s="216" t="s">
        <v>8663</v>
      </c>
      <c r="H3447" s="7"/>
      <c r="I3447" s="7"/>
      <c r="J3447" s="7" t="s">
        <v>19</v>
      </c>
      <c r="K3447" s="9"/>
      <c r="L3447" s="7"/>
      <c r="M3447" s="7"/>
    </row>
    <row r="3448" ht="27" spans="1:13">
      <c r="A3448" s="267">
        <v>9787560740942</v>
      </c>
      <c r="B3448" s="146" t="s">
        <v>8843</v>
      </c>
      <c r="C3448" s="268" t="s">
        <v>8703</v>
      </c>
      <c r="D3448" s="216"/>
      <c r="E3448" s="147" t="s">
        <v>8844</v>
      </c>
      <c r="F3448" s="269" t="s">
        <v>75</v>
      </c>
      <c r="G3448" s="216" t="s">
        <v>8663</v>
      </c>
      <c r="H3448" s="7"/>
      <c r="I3448" s="7"/>
      <c r="J3448" s="7" t="s">
        <v>19</v>
      </c>
      <c r="K3448" s="9"/>
      <c r="L3448" s="7"/>
      <c r="M3448" s="7"/>
    </row>
    <row r="3449" ht="27" spans="1:13">
      <c r="A3449" s="267">
        <v>9787560750903</v>
      </c>
      <c r="B3449" s="146" t="s">
        <v>8845</v>
      </c>
      <c r="C3449" s="268" t="s">
        <v>8846</v>
      </c>
      <c r="D3449" s="216"/>
      <c r="E3449" s="147" t="s">
        <v>8847</v>
      </c>
      <c r="F3449" s="269" t="s">
        <v>5527</v>
      </c>
      <c r="G3449" s="216" t="s">
        <v>8663</v>
      </c>
      <c r="H3449" s="7"/>
      <c r="I3449" s="7"/>
      <c r="J3449" s="7" t="s">
        <v>19</v>
      </c>
      <c r="K3449" s="9"/>
      <c r="L3449" s="7"/>
      <c r="M3449" s="7"/>
    </row>
    <row r="3450" ht="27" spans="1:13">
      <c r="A3450" s="273">
        <v>9787560749716</v>
      </c>
      <c r="B3450" s="146" t="s">
        <v>3589</v>
      </c>
      <c r="C3450" s="268" t="s">
        <v>8848</v>
      </c>
      <c r="D3450" s="216"/>
      <c r="E3450" s="147" t="s">
        <v>8849</v>
      </c>
      <c r="F3450" s="269" t="s">
        <v>8850</v>
      </c>
      <c r="G3450" s="216" t="s">
        <v>8663</v>
      </c>
      <c r="H3450" s="7" t="s">
        <v>5191</v>
      </c>
      <c r="I3450" s="7"/>
      <c r="J3450" s="7" t="s">
        <v>19</v>
      </c>
      <c r="K3450" s="9"/>
      <c r="L3450" s="7"/>
      <c r="M3450" s="7"/>
    </row>
    <row r="3451" ht="27" spans="1:13">
      <c r="A3451" s="245" t="s">
        <v>8851</v>
      </c>
      <c r="B3451" s="244" t="s">
        <v>8852</v>
      </c>
      <c r="C3451" s="245" t="s">
        <v>8853</v>
      </c>
      <c r="D3451" s="219" t="s">
        <v>8854</v>
      </c>
      <c r="E3451" s="245" t="s">
        <v>8855</v>
      </c>
      <c r="F3451" s="245">
        <v>45</v>
      </c>
      <c r="G3451" s="245" t="s">
        <v>8856</v>
      </c>
      <c r="H3451" s="219" t="s">
        <v>5531</v>
      </c>
      <c r="I3451" s="245" t="s">
        <v>8857</v>
      </c>
      <c r="J3451" s="7" t="s">
        <v>19</v>
      </c>
      <c r="K3451" s="274" t="s">
        <v>8858</v>
      </c>
      <c r="L3451" s="7"/>
      <c r="M3451" s="7"/>
    </row>
    <row r="3452" spans="1:13">
      <c r="A3452" s="245" t="s">
        <v>8859</v>
      </c>
      <c r="B3452" s="244" t="s">
        <v>8860</v>
      </c>
      <c r="C3452" s="245" t="s">
        <v>8861</v>
      </c>
      <c r="D3452" s="219" t="s">
        <v>8854</v>
      </c>
      <c r="E3452" s="245" t="s">
        <v>8862</v>
      </c>
      <c r="F3452" s="245">
        <v>45</v>
      </c>
      <c r="G3452" s="245" t="s">
        <v>8856</v>
      </c>
      <c r="H3452" s="219" t="s">
        <v>8863</v>
      </c>
      <c r="I3452" s="245" t="s">
        <v>8857</v>
      </c>
      <c r="J3452" s="7" t="s">
        <v>19</v>
      </c>
      <c r="K3452" s="274" t="s">
        <v>8858</v>
      </c>
      <c r="L3452" s="7"/>
      <c r="M3452" s="7"/>
    </row>
    <row r="3453" ht="27" spans="1:13">
      <c r="A3453" s="245" t="s">
        <v>8864</v>
      </c>
      <c r="B3453" s="244" t="s">
        <v>8865</v>
      </c>
      <c r="C3453" s="245" t="s">
        <v>8853</v>
      </c>
      <c r="D3453" s="219" t="s">
        <v>8854</v>
      </c>
      <c r="E3453" s="245" t="s">
        <v>8866</v>
      </c>
      <c r="F3453" s="245">
        <v>46.8</v>
      </c>
      <c r="G3453" s="245" t="s">
        <v>8856</v>
      </c>
      <c r="H3453" s="219" t="s">
        <v>5531</v>
      </c>
      <c r="I3453" s="245" t="s">
        <v>8857</v>
      </c>
      <c r="J3453" s="7" t="s">
        <v>19</v>
      </c>
      <c r="K3453" s="274" t="s">
        <v>8858</v>
      </c>
      <c r="L3453" s="7"/>
      <c r="M3453" s="7"/>
    </row>
    <row r="3454" ht="27" spans="1:13">
      <c r="A3454" s="245" t="s">
        <v>8867</v>
      </c>
      <c r="B3454" s="244" t="s">
        <v>8868</v>
      </c>
      <c r="C3454" s="245" t="s">
        <v>8869</v>
      </c>
      <c r="D3454" s="219" t="s">
        <v>8854</v>
      </c>
      <c r="E3454" s="245" t="s">
        <v>8870</v>
      </c>
      <c r="F3454" s="245">
        <v>58.8</v>
      </c>
      <c r="G3454" s="245" t="s">
        <v>8871</v>
      </c>
      <c r="H3454" s="219" t="s">
        <v>8872</v>
      </c>
      <c r="I3454" s="245" t="s">
        <v>8857</v>
      </c>
      <c r="J3454" s="7" t="s">
        <v>19</v>
      </c>
      <c r="K3454" s="274" t="s">
        <v>8858</v>
      </c>
      <c r="L3454" s="7"/>
      <c r="M3454" s="7"/>
    </row>
    <row r="3455" spans="1:13">
      <c r="A3455" s="245" t="s">
        <v>8873</v>
      </c>
      <c r="B3455" s="244" t="s">
        <v>8874</v>
      </c>
      <c r="C3455" s="245" t="s">
        <v>8853</v>
      </c>
      <c r="D3455" s="219" t="s">
        <v>8854</v>
      </c>
      <c r="E3455" s="245" t="s">
        <v>8875</v>
      </c>
      <c r="F3455" s="245">
        <v>59.8</v>
      </c>
      <c r="G3455" s="245" t="s">
        <v>8856</v>
      </c>
      <c r="H3455" s="219" t="s">
        <v>8876</v>
      </c>
      <c r="I3455" s="245" t="s">
        <v>8857</v>
      </c>
      <c r="J3455" s="7" t="s">
        <v>19</v>
      </c>
      <c r="K3455" s="274" t="s">
        <v>8858</v>
      </c>
      <c r="L3455" s="7"/>
      <c r="M3455" s="7"/>
    </row>
    <row r="3456" spans="1:13">
      <c r="A3456" s="245" t="s">
        <v>8877</v>
      </c>
      <c r="B3456" s="244" t="s">
        <v>8878</v>
      </c>
      <c r="C3456" s="245" t="s">
        <v>8879</v>
      </c>
      <c r="D3456" s="219" t="s">
        <v>8854</v>
      </c>
      <c r="E3456" s="245" t="s">
        <v>8880</v>
      </c>
      <c r="F3456" s="245">
        <v>59.8</v>
      </c>
      <c r="G3456" s="245" t="s">
        <v>8881</v>
      </c>
      <c r="H3456" s="219" t="s">
        <v>8872</v>
      </c>
      <c r="I3456" s="245" t="s">
        <v>8857</v>
      </c>
      <c r="J3456" s="7" t="s">
        <v>19</v>
      </c>
      <c r="K3456" s="274" t="s">
        <v>8858</v>
      </c>
      <c r="L3456" s="7"/>
      <c r="M3456" s="7"/>
    </row>
    <row r="3457" ht="27" spans="1:13">
      <c r="A3457" s="245" t="s">
        <v>8867</v>
      </c>
      <c r="B3457" s="244" t="s">
        <v>8868</v>
      </c>
      <c r="C3457" s="245" t="s">
        <v>8869</v>
      </c>
      <c r="D3457" s="219" t="s">
        <v>8854</v>
      </c>
      <c r="E3457" s="245" t="s">
        <v>8870</v>
      </c>
      <c r="F3457" s="245">
        <v>58.8</v>
      </c>
      <c r="G3457" s="245" t="s">
        <v>8871</v>
      </c>
      <c r="H3457" s="219" t="s">
        <v>8872</v>
      </c>
      <c r="I3457" s="245" t="s">
        <v>8857</v>
      </c>
      <c r="J3457" s="7" t="s">
        <v>19</v>
      </c>
      <c r="K3457" s="274" t="s">
        <v>8858</v>
      </c>
      <c r="L3457" s="7"/>
      <c r="M3457" s="7"/>
    </row>
    <row r="3458" ht="27" spans="1:13">
      <c r="A3458" s="245" t="s">
        <v>8882</v>
      </c>
      <c r="B3458" s="244" t="s">
        <v>8883</v>
      </c>
      <c r="C3458" s="245" t="s">
        <v>8853</v>
      </c>
      <c r="D3458" s="219" t="s">
        <v>8854</v>
      </c>
      <c r="E3458" s="245" t="s">
        <v>8884</v>
      </c>
      <c r="F3458" s="245">
        <v>48</v>
      </c>
      <c r="G3458" s="245" t="s">
        <v>8856</v>
      </c>
      <c r="H3458" s="219" t="s">
        <v>5531</v>
      </c>
      <c r="I3458" s="245" t="s">
        <v>8857</v>
      </c>
      <c r="J3458" s="7" t="s">
        <v>19</v>
      </c>
      <c r="K3458" s="274" t="s">
        <v>8858</v>
      </c>
      <c r="L3458" s="7"/>
      <c r="M3458" s="7"/>
    </row>
    <row r="3459" ht="27" spans="1:13">
      <c r="A3459" s="245" t="s">
        <v>8885</v>
      </c>
      <c r="B3459" s="244" t="s">
        <v>8886</v>
      </c>
      <c r="C3459" s="245" t="s">
        <v>8853</v>
      </c>
      <c r="D3459" s="219" t="s">
        <v>8854</v>
      </c>
      <c r="E3459" s="245" t="s">
        <v>8887</v>
      </c>
      <c r="F3459" s="245">
        <v>39.8</v>
      </c>
      <c r="G3459" s="245" t="s">
        <v>8856</v>
      </c>
      <c r="H3459" s="219" t="s">
        <v>5531</v>
      </c>
      <c r="I3459" s="245" t="s">
        <v>8857</v>
      </c>
      <c r="J3459" s="7" t="s">
        <v>19</v>
      </c>
      <c r="K3459" s="274" t="s">
        <v>8858</v>
      </c>
      <c r="L3459" s="7"/>
      <c r="M3459" s="7"/>
    </row>
    <row r="3460" ht="27" spans="1:13">
      <c r="A3460" s="245" t="s">
        <v>8888</v>
      </c>
      <c r="B3460" s="244" t="s">
        <v>8889</v>
      </c>
      <c r="C3460" s="245" t="s">
        <v>8890</v>
      </c>
      <c r="D3460" s="219" t="s">
        <v>8854</v>
      </c>
      <c r="E3460" s="245" t="s">
        <v>8891</v>
      </c>
      <c r="F3460" s="245">
        <v>78.8</v>
      </c>
      <c r="G3460" s="245" t="s">
        <v>8892</v>
      </c>
      <c r="H3460" s="219" t="s">
        <v>5531</v>
      </c>
      <c r="I3460" s="245" t="s">
        <v>8857</v>
      </c>
      <c r="J3460" s="7" t="s">
        <v>19</v>
      </c>
      <c r="K3460" s="274" t="s">
        <v>8858</v>
      </c>
      <c r="L3460" s="7"/>
      <c r="M3460" s="7"/>
    </row>
    <row r="3461" ht="27" spans="1:13">
      <c r="A3461" s="245" t="s">
        <v>8893</v>
      </c>
      <c r="B3461" s="244" t="s">
        <v>8894</v>
      </c>
      <c r="C3461" s="245" t="s">
        <v>8853</v>
      </c>
      <c r="D3461" s="219" t="s">
        <v>8854</v>
      </c>
      <c r="E3461" s="245" t="s">
        <v>8895</v>
      </c>
      <c r="F3461" s="245">
        <v>69.5</v>
      </c>
      <c r="G3461" s="245" t="s">
        <v>8871</v>
      </c>
      <c r="H3461" s="219" t="s">
        <v>5531</v>
      </c>
      <c r="I3461" s="245" t="s">
        <v>8857</v>
      </c>
      <c r="J3461" s="7" t="s">
        <v>19</v>
      </c>
      <c r="K3461" s="274" t="s">
        <v>8858</v>
      </c>
      <c r="L3461" s="7"/>
      <c r="M3461" s="7"/>
    </row>
    <row r="3462" ht="27" spans="1:13">
      <c r="A3462" s="245" t="s">
        <v>8867</v>
      </c>
      <c r="B3462" s="244" t="s">
        <v>8868</v>
      </c>
      <c r="C3462" s="245" t="s">
        <v>8869</v>
      </c>
      <c r="D3462" s="219" t="s">
        <v>8854</v>
      </c>
      <c r="E3462" s="245" t="s">
        <v>8870</v>
      </c>
      <c r="F3462" s="245">
        <v>58.8</v>
      </c>
      <c r="G3462" s="245" t="s">
        <v>8871</v>
      </c>
      <c r="H3462" s="219" t="s">
        <v>8872</v>
      </c>
      <c r="I3462" s="245" t="s">
        <v>8857</v>
      </c>
      <c r="J3462" s="7" t="s">
        <v>19</v>
      </c>
      <c r="K3462" s="274" t="s">
        <v>8858</v>
      </c>
      <c r="L3462" s="7"/>
      <c r="M3462" s="7"/>
    </row>
    <row r="3463" spans="1:13">
      <c r="A3463" s="245" t="s">
        <v>8896</v>
      </c>
      <c r="B3463" s="244" t="s">
        <v>8897</v>
      </c>
      <c r="C3463" s="245" t="s">
        <v>8879</v>
      </c>
      <c r="D3463" s="219" t="s">
        <v>8854</v>
      </c>
      <c r="E3463" s="245" t="s">
        <v>8898</v>
      </c>
      <c r="F3463" s="245">
        <v>38</v>
      </c>
      <c r="G3463" s="245" t="s">
        <v>8856</v>
      </c>
      <c r="H3463" s="219"/>
      <c r="I3463" s="245" t="s">
        <v>8857</v>
      </c>
      <c r="J3463" s="7" t="s">
        <v>19</v>
      </c>
      <c r="K3463" s="274" t="s">
        <v>8858</v>
      </c>
      <c r="L3463" s="7"/>
      <c r="M3463" s="7"/>
    </row>
    <row r="3464" ht="27" spans="1:13">
      <c r="A3464" s="245" t="s">
        <v>8899</v>
      </c>
      <c r="B3464" s="244" t="s">
        <v>8900</v>
      </c>
      <c r="C3464" s="245" t="s">
        <v>8901</v>
      </c>
      <c r="D3464" s="219" t="s">
        <v>8854</v>
      </c>
      <c r="E3464" s="245" t="s">
        <v>8902</v>
      </c>
      <c r="F3464" s="245">
        <v>48</v>
      </c>
      <c r="G3464" s="245" t="s">
        <v>8856</v>
      </c>
      <c r="H3464" s="219"/>
      <c r="I3464" s="245" t="s">
        <v>8857</v>
      </c>
      <c r="J3464" s="7" t="s">
        <v>19</v>
      </c>
      <c r="K3464" s="274" t="s">
        <v>8858</v>
      </c>
      <c r="L3464" s="7"/>
      <c r="M3464" s="7"/>
    </row>
    <row r="3465" ht="27" spans="1:13">
      <c r="A3465" s="245" t="s">
        <v>8903</v>
      </c>
      <c r="B3465" s="244" t="s">
        <v>8904</v>
      </c>
      <c r="C3465" s="245" t="s">
        <v>8905</v>
      </c>
      <c r="D3465" s="219" t="s">
        <v>8854</v>
      </c>
      <c r="E3465" s="245" t="s">
        <v>8906</v>
      </c>
      <c r="F3465" s="245">
        <v>39.8</v>
      </c>
      <c r="G3465" s="245" t="s">
        <v>8856</v>
      </c>
      <c r="H3465" s="219"/>
      <c r="I3465" s="245" t="s">
        <v>8857</v>
      </c>
      <c r="J3465" s="7" t="s">
        <v>19</v>
      </c>
      <c r="K3465" s="274" t="s">
        <v>8858</v>
      </c>
      <c r="L3465" s="7"/>
      <c r="M3465" s="7"/>
    </row>
    <row r="3466" spans="1:13">
      <c r="A3466" s="245" t="s">
        <v>8907</v>
      </c>
      <c r="B3466" s="244" t="s">
        <v>8908</v>
      </c>
      <c r="C3466" s="245" t="s">
        <v>8909</v>
      </c>
      <c r="D3466" s="219" t="s">
        <v>8854</v>
      </c>
      <c r="E3466" s="245" t="s">
        <v>8910</v>
      </c>
      <c r="F3466" s="245">
        <v>39.8</v>
      </c>
      <c r="G3466" s="245" t="s">
        <v>8856</v>
      </c>
      <c r="H3466" s="219"/>
      <c r="I3466" s="245" t="s">
        <v>8857</v>
      </c>
      <c r="J3466" s="7" t="s">
        <v>19</v>
      </c>
      <c r="K3466" s="274" t="s">
        <v>8858</v>
      </c>
      <c r="L3466" s="7"/>
      <c r="M3466" s="7"/>
    </row>
    <row r="3467" spans="1:13">
      <c r="A3467" s="245" t="s">
        <v>8911</v>
      </c>
      <c r="B3467" s="244" t="s">
        <v>8912</v>
      </c>
      <c r="C3467" s="245" t="s">
        <v>8913</v>
      </c>
      <c r="D3467" s="219" t="s">
        <v>8854</v>
      </c>
      <c r="E3467" s="245" t="s">
        <v>8914</v>
      </c>
      <c r="F3467" s="245">
        <v>39.8</v>
      </c>
      <c r="G3467" s="245" t="s">
        <v>8856</v>
      </c>
      <c r="H3467" s="219"/>
      <c r="I3467" s="245" t="s">
        <v>8857</v>
      </c>
      <c r="J3467" s="7" t="s">
        <v>19</v>
      </c>
      <c r="K3467" s="274" t="s">
        <v>8858</v>
      </c>
      <c r="L3467" s="7"/>
      <c r="M3467" s="7"/>
    </row>
    <row r="3468" ht="27" spans="1:13">
      <c r="A3468" s="245" t="s">
        <v>8915</v>
      </c>
      <c r="B3468" s="244" t="s">
        <v>8916</v>
      </c>
      <c r="C3468" s="245" t="s">
        <v>8901</v>
      </c>
      <c r="D3468" s="219" t="s">
        <v>8854</v>
      </c>
      <c r="E3468" s="245" t="s">
        <v>8906</v>
      </c>
      <c r="F3468" s="245">
        <v>39.8</v>
      </c>
      <c r="G3468" s="245" t="s">
        <v>8856</v>
      </c>
      <c r="H3468" s="219"/>
      <c r="I3468" s="245" t="s">
        <v>8857</v>
      </c>
      <c r="J3468" s="7" t="s">
        <v>19</v>
      </c>
      <c r="K3468" s="274" t="s">
        <v>8858</v>
      </c>
      <c r="L3468" s="7"/>
      <c r="M3468" s="7"/>
    </row>
    <row r="3469" spans="1:13">
      <c r="A3469" s="245" t="s">
        <v>8917</v>
      </c>
      <c r="B3469" s="244" t="s">
        <v>8918</v>
      </c>
      <c r="C3469" s="245" t="s">
        <v>8890</v>
      </c>
      <c r="D3469" s="219" t="s">
        <v>8854</v>
      </c>
      <c r="E3469" s="245" t="s">
        <v>8919</v>
      </c>
      <c r="F3469" s="245">
        <v>42</v>
      </c>
      <c r="G3469" s="245" t="s">
        <v>8856</v>
      </c>
      <c r="H3469" s="219"/>
      <c r="I3469" s="245" t="s">
        <v>8857</v>
      </c>
      <c r="J3469" s="7" t="s">
        <v>19</v>
      </c>
      <c r="K3469" s="274" t="s">
        <v>8858</v>
      </c>
      <c r="L3469" s="7"/>
      <c r="M3469" s="7"/>
    </row>
    <row r="3470" ht="27" spans="1:13">
      <c r="A3470" s="245" t="s">
        <v>8920</v>
      </c>
      <c r="B3470" s="244" t="s">
        <v>8921</v>
      </c>
      <c r="C3470" s="245" t="s">
        <v>8922</v>
      </c>
      <c r="D3470" s="219" t="s">
        <v>8854</v>
      </c>
      <c r="E3470" s="245" t="s">
        <v>8906</v>
      </c>
      <c r="F3470" s="245">
        <v>39.8</v>
      </c>
      <c r="G3470" s="245" t="s">
        <v>8856</v>
      </c>
      <c r="H3470" s="219"/>
      <c r="I3470" s="245"/>
      <c r="J3470" s="7" t="s">
        <v>19</v>
      </c>
      <c r="K3470" s="274" t="s">
        <v>8858</v>
      </c>
      <c r="L3470" s="7"/>
      <c r="M3470" s="7"/>
    </row>
    <row r="3471" spans="1:13">
      <c r="A3471" s="245" t="s">
        <v>8923</v>
      </c>
      <c r="B3471" s="244" t="s">
        <v>8924</v>
      </c>
      <c r="C3471" s="245" t="s">
        <v>8890</v>
      </c>
      <c r="D3471" s="219" t="s">
        <v>8854</v>
      </c>
      <c r="E3471" s="245" t="s">
        <v>8925</v>
      </c>
      <c r="F3471" s="245">
        <v>45</v>
      </c>
      <c r="G3471" s="245" t="s">
        <v>8856</v>
      </c>
      <c r="H3471" s="219"/>
      <c r="I3471" s="245" t="s">
        <v>8857</v>
      </c>
      <c r="J3471" s="7" t="s">
        <v>19</v>
      </c>
      <c r="K3471" s="274" t="s">
        <v>8858</v>
      </c>
      <c r="L3471" s="7"/>
      <c r="M3471" s="7"/>
    </row>
    <row r="3472" ht="27" spans="1:13">
      <c r="A3472" s="245" t="s">
        <v>8926</v>
      </c>
      <c r="B3472" s="244" t="s">
        <v>8927</v>
      </c>
      <c r="C3472" s="245" t="s">
        <v>8890</v>
      </c>
      <c r="D3472" s="219" t="s">
        <v>8854</v>
      </c>
      <c r="E3472" s="245" t="s">
        <v>8906</v>
      </c>
      <c r="F3472" s="245">
        <v>35.8</v>
      </c>
      <c r="G3472" s="245" t="s">
        <v>8856</v>
      </c>
      <c r="H3472" s="219"/>
      <c r="I3472" s="245"/>
      <c r="J3472" s="7" t="s">
        <v>19</v>
      </c>
      <c r="K3472" s="274" t="s">
        <v>8858</v>
      </c>
      <c r="L3472" s="7"/>
      <c r="M3472" s="7"/>
    </row>
    <row r="3473" spans="1:13">
      <c r="A3473" s="245" t="s">
        <v>8928</v>
      </c>
      <c r="B3473" s="244" t="s">
        <v>8929</v>
      </c>
      <c r="C3473" s="245" t="s">
        <v>8905</v>
      </c>
      <c r="D3473" s="219" t="s">
        <v>8854</v>
      </c>
      <c r="E3473" s="245" t="s">
        <v>8930</v>
      </c>
      <c r="F3473" s="245">
        <v>59.8</v>
      </c>
      <c r="G3473" s="245" t="s">
        <v>8856</v>
      </c>
      <c r="H3473" s="219"/>
      <c r="I3473" s="245" t="s">
        <v>8857</v>
      </c>
      <c r="J3473" s="7" t="s">
        <v>19</v>
      </c>
      <c r="K3473" s="274" t="s">
        <v>8858</v>
      </c>
      <c r="L3473" s="7"/>
      <c r="M3473" s="7"/>
    </row>
    <row r="3474" spans="1:13">
      <c r="A3474" s="245" t="s">
        <v>8931</v>
      </c>
      <c r="B3474" s="244" t="s">
        <v>8932</v>
      </c>
      <c r="C3474" s="245" t="s">
        <v>8933</v>
      </c>
      <c r="D3474" s="219" t="s">
        <v>8854</v>
      </c>
      <c r="E3474" s="245" t="s">
        <v>8934</v>
      </c>
      <c r="F3474" s="245">
        <v>48</v>
      </c>
      <c r="G3474" s="245" t="s">
        <v>8892</v>
      </c>
      <c r="H3474" s="219"/>
      <c r="I3474" s="245"/>
      <c r="J3474" s="7" t="s">
        <v>19</v>
      </c>
      <c r="K3474" s="274" t="s">
        <v>8858</v>
      </c>
      <c r="L3474" s="7"/>
      <c r="M3474" s="7"/>
    </row>
    <row r="3475" spans="1:13">
      <c r="A3475" s="245" t="s">
        <v>8935</v>
      </c>
      <c r="B3475" s="244" t="s">
        <v>8936</v>
      </c>
      <c r="C3475" s="245" t="s">
        <v>8853</v>
      </c>
      <c r="D3475" s="219" t="s">
        <v>8854</v>
      </c>
      <c r="E3475" s="245" t="s">
        <v>8937</v>
      </c>
      <c r="F3475" s="245">
        <v>49.8</v>
      </c>
      <c r="G3475" s="245" t="s">
        <v>8871</v>
      </c>
      <c r="H3475" s="219"/>
      <c r="I3475" s="245" t="s">
        <v>8857</v>
      </c>
      <c r="J3475" s="7" t="s">
        <v>19</v>
      </c>
      <c r="K3475" s="274" t="s">
        <v>8858</v>
      </c>
      <c r="L3475" s="7"/>
      <c r="M3475" s="7"/>
    </row>
    <row r="3476" ht="27" spans="1:13">
      <c r="A3476" s="245" t="s">
        <v>8938</v>
      </c>
      <c r="B3476" s="244" t="s">
        <v>8939</v>
      </c>
      <c r="C3476" s="245" t="s">
        <v>8853</v>
      </c>
      <c r="D3476" s="219" t="s">
        <v>8854</v>
      </c>
      <c r="E3476" s="245" t="s">
        <v>8940</v>
      </c>
      <c r="F3476" s="245">
        <v>45</v>
      </c>
      <c r="G3476" s="245" t="s">
        <v>8871</v>
      </c>
      <c r="H3476" s="219"/>
      <c r="I3476" s="245"/>
      <c r="J3476" s="7" t="s">
        <v>19</v>
      </c>
      <c r="K3476" s="274" t="s">
        <v>8858</v>
      </c>
      <c r="L3476" s="7"/>
      <c r="M3476" s="7"/>
    </row>
    <row r="3477" spans="1:13">
      <c r="A3477" s="245" t="s">
        <v>8941</v>
      </c>
      <c r="B3477" s="244" t="s">
        <v>8942</v>
      </c>
      <c r="C3477" s="245" t="s">
        <v>8943</v>
      </c>
      <c r="D3477" s="219" t="s">
        <v>8854</v>
      </c>
      <c r="E3477" s="245" t="s">
        <v>8944</v>
      </c>
      <c r="F3477" s="245">
        <v>43</v>
      </c>
      <c r="G3477" s="245" t="s">
        <v>8892</v>
      </c>
      <c r="H3477" s="219"/>
      <c r="I3477" s="245" t="s">
        <v>8857</v>
      </c>
      <c r="J3477" s="7" t="s">
        <v>19</v>
      </c>
      <c r="K3477" s="274" t="s">
        <v>8858</v>
      </c>
      <c r="L3477" s="7"/>
      <c r="M3477" s="7"/>
    </row>
    <row r="3478" spans="1:13">
      <c r="A3478" s="245" t="s">
        <v>8945</v>
      </c>
      <c r="B3478" s="244" t="s">
        <v>8946</v>
      </c>
      <c r="C3478" s="245" t="s">
        <v>8933</v>
      </c>
      <c r="D3478" s="219" t="s">
        <v>8854</v>
      </c>
      <c r="E3478" s="245" t="s">
        <v>8947</v>
      </c>
      <c r="F3478" s="245">
        <v>45</v>
      </c>
      <c r="G3478" s="245" t="s">
        <v>8871</v>
      </c>
      <c r="H3478" s="219"/>
      <c r="I3478" s="245" t="s">
        <v>8857</v>
      </c>
      <c r="J3478" s="7" t="s">
        <v>19</v>
      </c>
      <c r="K3478" s="274" t="s">
        <v>8858</v>
      </c>
      <c r="L3478" s="7"/>
      <c r="M3478" s="7"/>
    </row>
    <row r="3479" spans="1:13">
      <c r="A3479" s="245" t="s">
        <v>8948</v>
      </c>
      <c r="B3479" s="244" t="s">
        <v>8949</v>
      </c>
      <c r="C3479" s="245" t="s">
        <v>8950</v>
      </c>
      <c r="D3479" s="219" t="s">
        <v>8854</v>
      </c>
      <c r="E3479" s="245" t="s">
        <v>8951</v>
      </c>
      <c r="F3479" s="245">
        <v>46.6</v>
      </c>
      <c r="G3479" s="245" t="s">
        <v>8892</v>
      </c>
      <c r="H3479" s="219"/>
      <c r="I3479" s="245" t="s">
        <v>8857</v>
      </c>
      <c r="J3479" s="7" t="s">
        <v>19</v>
      </c>
      <c r="K3479" s="274" t="s">
        <v>8858</v>
      </c>
      <c r="L3479" s="7"/>
      <c r="M3479" s="7"/>
    </row>
    <row r="3480" spans="1:13">
      <c r="A3480" s="245" t="s">
        <v>8952</v>
      </c>
      <c r="B3480" s="244" t="s">
        <v>8953</v>
      </c>
      <c r="C3480" s="245" t="s">
        <v>8905</v>
      </c>
      <c r="D3480" s="219" t="s">
        <v>8854</v>
      </c>
      <c r="E3480" s="245" t="s">
        <v>8954</v>
      </c>
      <c r="F3480" s="245">
        <v>45</v>
      </c>
      <c r="G3480" s="245" t="s">
        <v>8871</v>
      </c>
      <c r="H3480" s="219"/>
      <c r="I3480" s="245" t="s">
        <v>8857</v>
      </c>
      <c r="J3480" s="7" t="s">
        <v>19</v>
      </c>
      <c r="K3480" s="274" t="s">
        <v>8858</v>
      </c>
      <c r="L3480" s="7"/>
      <c r="M3480" s="7"/>
    </row>
    <row r="3481" spans="1:13">
      <c r="A3481" s="245" t="s">
        <v>8955</v>
      </c>
      <c r="B3481" s="244" t="s">
        <v>8956</v>
      </c>
      <c r="C3481" s="245" t="s">
        <v>8957</v>
      </c>
      <c r="D3481" s="219" t="s">
        <v>8854</v>
      </c>
      <c r="E3481" s="245" t="s">
        <v>8958</v>
      </c>
      <c r="F3481" s="245">
        <v>36</v>
      </c>
      <c r="G3481" s="245" t="s">
        <v>8892</v>
      </c>
      <c r="H3481" s="219"/>
      <c r="I3481" s="245" t="s">
        <v>8857</v>
      </c>
      <c r="J3481" s="7" t="s">
        <v>19</v>
      </c>
      <c r="K3481" s="274" t="s">
        <v>8858</v>
      </c>
      <c r="L3481" s="7"/>
      <c r="M3481" s="7"/>
    </row>
    <row r="3482" spans="1:13">
      <c r="A3482" s="245" t="s">
        <v>8959</v>
      </c>
      <c r="B3482" s="244" t="s">
        <v>8960</v>
      </c>
      <c r="C3482" s="245" t="s">
        <v>8961</v>
      </c>
      <c r="D3482" s="219" t="s">
        <v>8854</v>
      </c>
      <c r="E3482" s="245" t="s">
        <v>8962</v>
      </c>
      <c r="F3482" s="245">
        <v>49.8</v>
      </c>
      <c r="G3482" s="245" t="s">
        <v>8892</v>
      </c>
      <c r="H3482" s="219"/>
      <c r="I3482" s="245"/>
      <c r="J3482" s="7" t="s">
        <v>19</v>
      </c>
      <c r="K3482" s="274" t="s">
        <v>8858</v>
      </c>
      <c r="L3482" s="7"/>
      <c r="M3482" s="7"/>
    </row>
    <row r="3483" spans="1:13">
      <c r="A3483" s="245" t="s">
        <v>8963</v>
      </c>
      <c r="B3483" s="244" t="s">
        <v>8964</v>
      </c>
      <c r="C3483" s="245" t="s">
        <v>8922</v>
      </c>
      <c r="D3483" s="219" t="s">
        <v>8854</v>
      </c>
      <c r="E3483" s="245" t="s">
        <v>8965</v>
      </c>
      <c r="F3483" s="245">
        <v>44.8</v>
      </c>
      <c r="G3483" s="245" t="s">
        <v>8871</v>
      </c>
      <c r="H3483" s="219"/>
      <c r="I3483" s="245" t="s">
        <v>8857</v>
      </c>
      <c r="J3483" s="7" t="s">
        <v>19</v>
      </c>
      <c r="K3483" s="274" t="s">
        <v>8858</v>
      </c>
      <c r="L3483" s="7"/>
      <c r="M3483" s="7"/>
    </row>
    <row r="3484" spans="1:13">
      <c r="A3484" s="245" t="s">
        <v>8966</v>
      </c>
      <c r="B3484" s="244" t="s">
        <v>8967</v>
      </c>
      <c r="C3484" s="245" t="s">
        <v>8853</v>
      </c>
      <c r="D3484" s="219" t="s">
        <v>8854</v>
      </c>
      <c r="E3484" s="245" t="s">
        <v>8968</v>
      </c>
      <c r="F3484" s="245">
        <v>38</v>
      </c>
      <c r="G3484" s="245" t="s">
        <v>8856</v>
      </c>
      <c r="H3484" s="219"/>
      <c r="I3484" s="245" t="s">
        <v>8857</v>
      </c>
      <c r="J3484" s="7" t="s">
        <v>19</v>
      </c>
      <c r="K3484" s="274" t="s">
        <v>8858</v>
      </c>
      <c r="L3484" s="7"/>
      <c r="M3484" s="7"/>
    </row>
    <row r="3485" spans="1:13">
      <c r="A3485" s="245" t="s">
        <v>8969</v>
      </c>
      <c r="B3485" s="244" t="s">
        <v>8970</v>
      </c>
      <c r="C3485" s="245" t="s">
        <v>8971</v>
      </c>
      <c r="D3485" s="219" t="s">
        <v>8854</v>
      </c>
      <c r="E3485" s="245" t="s">
        <v>8972</v>
      </c>
      <c r="F3485" s="245">
        <v>45</v>
      </c>
      <c r="G3485" s="245" t="s">
        <v>8856</v>
      </c>
      <c r="H3485" s="219"/>
      <c r="I3485" s="245" t="s">
        <v>8857</v>
      </c>
      <c r="J3485" s="7" t="s">
        <v>19</v>
      </c>
      <c r="K3485" s="274" t="s">
        <v>8858</v>
      </c>
      <c r="L3485" s="7"/>
      <c r="M3485" s="7"/>
    </row>
    <row r="3486" spans="1:13">
      <c r="A3486" s="245" t="s">
        <v>8973</v>
      </c>
      <c r="B3486" s="244" t="s">
        <v>8974</v>
      </c>
      <c r="C3486" s="245" t="s">
        <v>8853</v>
      </c>
      <c r="D3486" s="219" t="s">
        <v>8854</v>
      </c>
      <c r="E3486" s="245" t="s">
        <v>8975</v>
      </c>
      <c r="F3486" s="245">
        <v>49.6</v>
      </c>
      <c r="G3486" s="245" t="s">
        <v>8871</v>
      </c>
      <c r="H3486" s="219"/>
      <c r="I3486" s="245" t="s">
        <v>8857</v>
      </c>
      <c r="J3486" s="7" t="s">
        <v>19</v>
      </c>
      <c r="K3486" s="274" t="s">
        <v>8858</v>
      </c>
      <c r="L3486" s="7"/>
      <c r="M3486" s="7"/>
    </row>
    <row r="3487" spans="1:13">
      <c r="A3487" s="245" t="s">
        <v>8976</v>
      </c>
      <c r="B3487" s="244" t="s">
        <v>8974</v>
      </c>
      <c r="C3487" s="245" t="s">
        <v>8977</v>
      </c>
      <c r="D3487" s="219" t="s">
        <v>8854</v>
      </c>
      <c r="E3487" s="245" t="s">
        <v>8978</v>
      </c>
      <c r="F3487" s="245">
        <v>49.8</v>
      </c>
      <c r="G3487" s="245" t="s">
        <v>8856</v>
      </c>
      <c r="H3487" s="219"/>
      <c r="I3487" s="245" t="s">
        <v>8857</v>
      </c>
      <c r="J3487" s="7" t="s">
        <v>19</v>
      </c>
      <c r="K3487" s="274" t="s">
        <v>8858</v>
      </c>
      <c r="L3487" s="7"/>
      <c r="M3487" s="7"/>
    </row>
    <row r="3488" spans="1:13">
      <c r="A3488" s="245" t="s">
        <v>8979</v>
      </c>
      <c r="B3488" s="244" t="s">
        <v>8980</v>
      </c>
      <c r="C3488" s="245" t="s">
        <v>8922</v>
      </c>
      <c r="D3488" s="219" t="s">
        <v>8854</v>
      </c>
      <c r="E3488" s="245" t="s">
        <v>8981</v>
      </c>
      <c r="F3488" s="245">
        <v>49.8</v>
      </c>
      <c r="G3488" s="245" t="s">
        <v>8871</v>
      </c>
      <c r="H3488" s="219"/>
      <c r="I3488" s="245" t="s">
        <v>8857</v>
      </c>
      <c r="J3488" s="7" t="s">
        <v>19</v>
      </c>
      <c r="K3488" s="274" t="s">
        <v>8858</v>
      </c>
      <c r="L3488" s="7"/>
      <c r="M3488" s="7"/>
    </row>
    <row r="3489" spans="1:13">
      <c r="A3489" s="245" t="s">
        <v>8982</v>
      </c>
      <c r="B3489" s="244" t="s">
        <v>8983</v>
      </c>
      <c r="C3489" s="245" t="s">
        <v>8977</v>
      </c>
      <c r="D3489" s="219" t="s">
        <v>8854</v>
      </c>
      <c r="E3489" s="245" t="s">
        <v>8984</v>
      </c>
      <c r="F3489" s="245">
        <v>45</v>
      </c>
      <c r="G3489" s="245" t="s">
        <v>8856</v>
      </c>
      <c r="H3489" s="219"/>
      <c r="I3489" s="245" t="s">
        <v>8857</v>
      </c>
      <c r="J3489" s="7" t="s">
        <v>19</v>
      </c>
      <c r="K3489" s="274" t="s">
        <v>8858</v>
      </c>
      <c r="L3489" s="7"/>
      <c r="M3489" s="7"/>
    </row>
    <row r="3490" spans="1:13">
      <c r="A3490" s="245" t="s">
        <v>8985</v>
      </c>
      <c r="B3490" s="244" t="s">
        <v>8986</v>
      </c>
      <c r="C3490" s="245" t="s">
        <v>8853</v>
      </c>
      <c r="D3490" s="219" t="s">
        <v>8854</v>
      </c>
      <c r="E3490" s="245" t="s">
        <v>8987</v>
      </c>
      <c r="F3490" s="245">
        <v>45.8</v>
      </c>
      <c r="G3490" s="245" t="s">
        <v>8892</v>
      </c>
      <c r="H3490" s="219"/>
      <c r="I3490" s="245" t="s">
        <v>8857</v>
      </c>
      <c r="J3490" s="7" t="s">
        <v>19</v>
      </c>
      <c r="K3490" s="274" t="s">
        <v>8858</v>
      </c>
      <c r="L3490" s="7"/>
      <c r="M3490" s="7"/>
    </row>
    <row r="3491" spans="1:13">
      <c r="A3491" s="245" t="s">
        <v>8988</v>
      </c>
      <c r="B3491" s="244" t="s">
        <v>8989</v>
      </c>
      <c r="C3491" s="245" t="s">
        <v>8977</v>
      </c>
      <c r="D3491" s="219" t="s">
        <v>8854</v>
      </c>
      <c r="E3491" s="245" t="s">
        <v>8990</v>
      </c>
      <c r="F3491" s="245">
        <v>48</v>
      </c>
      <c r="G3491" s="245" t="s">
        <v>8892</v>
      </c>
      <c r="H3491" s="219"/>
      <c r="I3491" s="245" t="s">
        <v>8857</v>
      </c>
      <c r="J3491" s="7" t="s">
        <v>19</v>
      </c>
      <c r="K3491" s="274" t="s">
        <v>8858</v>
      </c>
      <c r="L3491" s="7"/>
      <c r="M3491" s="7"/>
    </row>
    <row r="3492" spans="1:13">
      <c r="A3492" s="245" t="s">
        <v>8991</v>
      </c>
      <c r="B3492" s="244" t="s">
        <v>8992</v>
      </c>
      <c r="C3492" s="245" t="s">
        <v>8971</v>
      </c>
      <c r="D3492" s="219" t="s">
        <v>8854</v>
      </c>
      <c r="E3492" s="245" t="s">
        <v>8993</v>
      </c>
      <c r="F3492" s="245">
        <v>48.8</v>
      </c>
      <c r="G3492" s="245" t="s">
        <v>8892</v>
      </c>
      <c r="H3492" s="219"/>
      <c r="I3492" s="245" t="s">
        <v>8857</v>
      </c>
      <c r="J3492" s="7" t="s">
        <v>19</v>
      </c>
      <c r="K3492" s="274" t="s">
        <v>8858</v>
      </c>
      <c r="L3492" s="7"/>
      <c r="M3492" s="7"/>
    </row>
    <row r="3493" ht="27" spans="1:13">
      <c r="A3493" s="245" t="s">
        <v>8994</v>
      </c>
      <c r="B3493" s="244" t="s">
        <v>8995</v>
      </c>
      <c r="C3493" s="245" t="s">
        <v>8933</v>
      </c>
      <c r="D3493" s="219" t="s">
        <v>8854</v>
      </c>
      <c r="E3493" s="245" t="s">
        <v>8996</v>
      </c>
      <c r="F3493" s="245">
        <v>68.8</v>
      </c>
      <c r="G3493" s="245" t="s">
        <v>8871</v>
      </c>
      <c r="H3493" s="219"/>
      <c r="I3493" s="245" t="s">
        <v>8857</v>
      </c>
      <c r="J3493" s="7" t="s">
        <v>19</v>
      </c>
      <c r="K3493" s="274" t="s">
        <v>8858</v>
      </c>
      <c r="L3493" s="7"/>
      <c r="M3493" s="7"/>
    </row>
    <row r="3494" ht="27" spans="1:13">
      <c r="A3494" s="245" t="s">
        <v>8997</v>
      </c>
      <c r="B3494" s="244" t="s">
        <v>8998</v>
      </c>
      <c r="C3494" s="245" t="s">
        <v>8933</v>
      </c>
      <c r="D3494" s="219" t="s">
        <v>8854</v>
      </c>
      <c r="E3494" s="245" t="s">
        <v>8999</v>
      </c>
      <c r="F3494" s="245">
        <v>35</v>
      </c>
      <c r="G3494" s="245" t="s">
        <v>8871</v>
      </c>
      <c r="H3494" s="219"/>
      <c r="I3494" s="245" t="s">
        <v>8857</v>
      </c>
      <c r="J3494" s="7" t="s">
        <v>19</v>
      </c>
      <c r="K3494" s="274" t="s">
        <v>8858</v>
      </c>
      <c r="L3494" s="7"/>
      <c r="M3494" s="7"/>
    </row>
    <row r="3495" ht="27" spans="1:13">
      <c r="A3495" s="245" t="s">
        <v>9000</v>
      </c>
      <c r="B3495" s="244" t="s">
        <v>9001</v>
      </c>
      <c r="C3495" s="245" t="s">
        <v>9002</v>
      </c>
      <c r="D3495" s="219" t="s">
        <v>8854</v>
      </c>
      <c r="E3495" s="245" t="s">
        <v>9003</v>
      </c>
      <c r="F3495" s="245">
        <v>49.8</v>
      </c>
      <c r="G3495" s="245" t="s">
        <v>8892</v>
      </c>
      <c r="H3495" s="219"/>
      <c r="I3495" s="245" t="s">
        <v>8857</v>
      </c>
      <c r="J3495" s="7" t="s">
        <v>19</v>
      </c>
      <c r="K3495" s="274" t="s">
        <v>8858</v>
      </c>
      <c r="L3495" s="7"/>
      <c r="M3495" s="7"/>
    </row>
    <row r="3496" ht="27" spans="1:13">
      <c r="A3496" s="245" t="s">
        <v>9004</v>
      </c>
      <c r="B3496" s="244" t="s">
        <v>9005</v>
      </c>
      <c r="C3496" s="245" t="s">
        <v>8905</v>
      </c>
      <c r="D3496" s="219" t="s">
        <v>8854</v>
      </c>
      <c r="E3496" s="245" t="s">
        <v>9006</v>
      </c>
      <c r="F3496" s="245">
        <v>29.8</v>
      </c>
      <c r="G3496" s="245" t="s">
        <v>8892</v>
      </c>
      <c r="H3496" s="219"/>
      <c r="I3496" s="245" t="s">
        <v>8857</v>
      </c>
      <c r="J3496" s="7" t="s">
        <v>19</v>
      </c>
      <c r="K3496" s="274" t="s">
        <v>8858</v>
      </c>
      <c r="L3496" s="7"/>
      <c r="M3496" s="7"/>
    </row>
    <row r="3497" ht="27" spans="1:13">
      <c r="A3497" s="245" t="s">
        <v>9007</v>
      </c>
      <c r="B3497" s="244" t="s">
        <v>9008</v>
      </c>
      <c r="C3497" s="245" t="s">
        <v>8933</v>
      </c>
      <c r="D3497" s="219" t="s">
        <v>8854</v>
      </c>
      <c r="E3497" s="245" t="s">
        <v>9009</v>
      </c>
      <c r="F3497" s="245">
        <v>59.8</v>
      </c>
      <c r="G3497" s="245" t="s">
        <v>8871</v>
      </c>
      <c r="H3497" s="219"/>
      <c r="I3497" s="245" t="s">
        <v>8857</v>
      </c>
      <c r="J3497" s="7" t="s">
        <v>19</v>
      </c>
      <c r="K3497" s="274" t="s">
        <v>8858</v>
      </c>
      <c r="L3497" s="7"/>
      <c r="M3497" s="7"/>
    </row>
    <row r="3498" ht="27" spans="1:13">
      <c r="A3498" s="245" t="s">
        <v>9010</v>
      </c>
      <c r="B3498" s="244" t="s">
        <v>9011</v>
      </c>
      <c r="C3498" s="245" t="s">
        <v>9012</v>
      </c>
      <c r="D3498" s="219" t="s">
        <v>8854</v>
      </c>
      <c r="E3498" s="245" t="s">
        <v>9013</v>
      </c>
      <c r="F3498" s="245">
        <v>38</v>
      </c>
      <c r="G3498" s="245" t="s">
        <v>8871</v>
      </c>
      <c r="H3498" s="219"/>
      <c r="I3498" s="245" t="s">
        <v>8857</v>
      </c>
      <c r="J3498" s="7" t="s">
        <v>19</v>
      </c>
      <c r="K3498" s="274" t="s">
        <v>8858</v>
      </c>
      <c r="L3498" s="7"/>
      <c r="M3498" s="7"/>
    </row>
    <row r="3499" ht="27" spans="1:13">
      <c r="A3499" s="245" t="s">
        <v>9014</v>
      </c>
      <c r="B3499" s="244" t="s">
        <v>9015</v>
      </c>
      <c r="C3499" s="245" t="s">
        <v>8853</v>
      </c>
      <c r="D3499" s="219" t="s">
        <v>8854</v>
      </c>
      <c r="E3499" s="245" t="s">
        <v>9016</v>
      </c>
      <c r="F3499" s="245">
        <v>59.8</v>
      </c>
      <c r="G3499" s="245" t="s">
        <v>8892</v>
      </c>
      <c r="H3499" s="219"/>
      <c r="I3499" s="245" t="s">
        <v>8857</v>
      </c>
      <c r="J3499" s="7" t="s">
        <v>19</v>
      </c>
      <c r="K3499" s="274" t="s">
        <v>8858</v>
      </c>
      <c r="L3499" s="7"/>
      <c r="M3499" s="7"/>
    </row>
    <row r="3500" spans="1:13">
      <c r="A3500" s="245" t="s">
        <v>9017</v>
      </c>
      <c r="B3500" s="244" t="s">
        <v>9018</v>
      </c>
      <c r="C3500" s="245" t="s">
        <v>9019</v>
      </c>
      <c r="D3500" s="219" t="s">
        <v>8854</v>
      </c>
      <c r="E3500" s="245" t="s">
        <v>9020</v>
      </c>
      <c r="F3500" s="245">
        <v>48</v>
      </c>
      <c r="G3500" s="245" t="s">
        <v>8892</v>
      </c>
      <c r="H3500" s="219"/>
      <c r="I3500" s="245" t="s">
        <v>8857</v>
      </c>
      <c r="J3500" s="7" t="s">
        <v>19</v>
      </c>
      <c r="K3500" s="274" t="s">
        <v>8858</v>
      </c>
      <c r="L3500" s="7"/>
      <c r="M3500" s="7"/>
    </row>
    <row r="3501" spans="1:13">
      <c r="A3501" s="245" t="s">
        <v>9021</v>
      </c>
      <c r="B3501" s="244" t="s">
        <v>9022</v>
      </c>
      <c r="C3501" s="245" t="s">
        <v>9019</v>
      </c>
      <c r="D3501" s="219" t="s">
        <v>8854</v>
      </c>
      <c r="E3501" s="245" t="s">
        <v>9023</v>
      </c>
      <c r="F3501" s="245">
        <v>29.9</v>
      </c>
      <c r="G3501" s="245" t="s">
        <v>8892</v>
      </c>
      <c r="H3501" s="219"/>
      <c r="I3501" s="245" t="s">
        <v>8857</v>
      </c>
      <c r="J3501" s="7" t="s">
        <v>19</v>
      </c>
      <c r="K3501" s="274" t="s">
        <v>8858</v>
      </c>
      <c r="L3501" s="7"/>
      <c r="M3501" s="7"/>
    </row>
    <row r="3502" ht="27" spans="1:13">
      <c r="A3502" s="245" t="s">
        <v>9024</v>
      </c>
      <c r="B3502" s="244" t="s">
        <v>9025</v>
      </c>
      <c r="C3502" s="245" t="s">
        <v>9026</v>
      </c>
      <c r="D3502" s="219" t="s">
        <v>8854</v>
      </c>
      <c r="E3502" s="245" t="s">
        <v>9027</v>
      </c>
      <c r="F3502" s="245">
        <v>48</v>
      </c>
      <c r="G3502" s="245" t="s">
        <v>8871</v>
      </c>
      <c r="H3502" s="219"/>
      <c r="I3502" s="245" t="s">
        <v>8857</v>
      </c>
      <c r="J3502" s="7" t="s">
        <v>19</v>
      </c>
      <c r="K3502" s="274" t="s">
        <v>8858</v>
      </c>
      <c r="L3502" s="7"/>
      <c r="M3502" s="7"/>
    </row>
    <row r="3503" ht="27" spans="1:13">
      <c r="A3503" s="245" t="s">
        <v>9028</v>
      </c>
      <c r="B3503" s="244" t="s">
        <v>9029</v>
      </c>
      <c r="C3503" s="245" t="s">
        <v>8961</v>
      </c>
      <c r="D3503" s="219" t="s">
        <v>8854</v>
      </c>
      <c r="E3503" s="245" t="s">
        <v>9030</v>
      </c>
      <c r="F3503" s="245">
        <v>55</v>
      </c>
      <c r="G3503" s="245" t="s">
        <v>8871</v>
      </c>
      <c r="H3503" s="219"/>
      <c r="I3503" s="245" t="s">
        <v>8857</v>
      </c>
      <c r="J3503" s="7" t="s">
        <v>19</v>
      </c>
      <c r="K3503" s="274" t="s">
        <v>8858</v>
      </c>
      <c r="L3503" s="7"/>
      <c r="M3503" s="7"/>
    </row>
    <row r="3504" ht="27" spans="1:13">
      <c r="A3504" s="245" t="s">
        <v>9031</v>
      </c>
      <c r="B3504" s="244" t="s">
        <v>9032</v>
      </c>
      <c r="C3504" s="245" t="s">
        <v>8977</v>
      </c>
      <c r="D3504" s="219" t="s">
        <v>8854</v>
      </c>
      <c r="E3504" s="245" t="s">
        <v>9033</v>
      </c>
      <c r="F3504" s="245">
        <v>49.8</v>
      </c>
      <c r="G3504" s="245" t="s">
        <v>8871</v>
      </c>
      <c r="H3504" s="219"/>
      <c r="I3504" s="245" t="s">
        <v>8857</v>
      </c>
      <c r="J3504" s="7" t="s">
        <v>19</v>
      </c>
      <c r="K3504" s="274" t="s">
        <v>8858</v>
      </c>
      <c r="L3504" s="7"/>
      <c r="M3504" s="7"/>
    </row>
    <row r="3505" ht="27" spans="1:13">
      <c r="A3505" s="245" t="s">
        <v>9034</v>
      </c>
      <c r="B3505" s="244" t="s">
        <v>9035</v>
      </c>
      <c r="C3505" s="245" t="s">
        <v>9036</v>
      </c>
      <c r="D3505" s="219" t="s">
        <v>8854</v>
      </c>
      <c r="E3505" s="245" t="s">
        <v>9037</v>
      </c>
      <c r="F3505" s="245">
        <v>49.8</v>
      </c>
      <c r="G3505" s="245" t="s">
        <v>8871</v>
      </c>
      <c r="H3505" s="219"/>
      <c r="I3505" s="245" t="s">
        <v>8857</v>
      </c>
      <c r="J3505" s="7" t="s">
        <v>19</v>
      </c>
      <c r="K3505" s="274" t="s">
        <v>8858</v>
      </c>
      <c r="L3505" s="7"/>
      <c r="M3505" s="7"/>
    </row>
    <row r="3506" ht="27" spans="1:13">
      <c r="A3506" s="245" t="s">
        <v>9038</v>
      </c>
      <c r="B3506" s="244" t="s">
        <v>9039</v>
      </c>
      <c r="C3506" s="245" t="s">
        <v>8977</v>
      </c>
      <c r="D3506" s="219" t="s">
        <v>8854</v>
      </c>
      <c r="E3506" s="245" t="s">
        <v>9040</v>
      </c>
      <c r="F3506" s="245">
        <v>48.8</v>
      </c>
      <c r="G3506" s="245" t="s">
        <v>8892</v>
      </c>
      <c r="H3506" s="219"/>
      <c r="I3506" s="245" t="s">
        <v>8857</v>
      </c>
      <c r="J3506" s="7" t="s">
        <v>19</v>
      </c>
      <c r="K3506" s="274" t="s">
        <v>8858</v>
      </c>
      <c r="L3506" s="7"/>
      <c r="M3506" s="7"/>
    </row>
    <row r="3507" spans="1:13">
      <c r="A3507" s="245" t="s">
        <v>9041</v>
      </c>
      <c r="B3507" s="244" t="s">
        <v>9042</v>
      </c>
      <c r="C3507" s="245" t="s">
        <v>9036</v>
      </c>
      <c r="D3507" s="219" t="s">
        <v>8854</v>
      </c>
      <c r="E3507" s="245" t="s">
        <v>9040</v>
      </c>
      <c r="F3507" s="245">
        <v>28.8</v>
      </c>
      <c r="G3507" s="245" t="s">
        <v>8892</v>
      </c>
      <c r="H3507" s="219"/>
      <c r="I3507" s="245" t="s">
        <v>8857</v>
      </c>
      <c r="J3507" s="7" t="s">
        <v>19</v>
      </c>
      <c r="K3507" s="274" t="s">
        <v>8858</v>
      </c>
      <c r="L3507" s="7"/>
      <c r="M3507" s="7"/>
    </row>
    <row r="3508" spans="1:13">
      <c r="A3508" s="245" t="s">
        <v>9043</v>
      </c>
      <c r="B3508" s="244" t="s">
        <v>9044</v>
      </c>
      <c r="C3508" s="245" t="s">
        <v>9045</v>
      </c>
      <c r="D3508" s="219" t="s">
        <v>8854</v>
      </c>
      <c r="E3508" s="245" t="s">
        <v>9046</v>
      </c>
      <c r="F3508" s="245">
        <v>46</v>
      </c>
      <c r="G3508" s="245" t="s">
        <v>8892</v>
      </c>
      <c r="H3508" s="219"/>
      <c r="I3508" s="245" t="s">
        <v>8857</v>
      </c>
      <c r="J3508" s="7" t="s">
        <v>19</v>
      </c>
      <c r="K3508" s="274" t="s">
        <v>8858</v>
      </c>
      <c r="L3508" s="7"/>
      <c r="M3508" s="7"/>
    </row>
    <row r="3509" ht="27" spans="1:13">
      <c r="A3509" s="245" t="s">
        <v>9047</v>
      </c>
      <c r="B3509" s="244" t="s">
        <v>9048</v>
      </c>
      <c r="C3509" s="245" t="s">
        <v>8933</v>
      </c>
      <c r="D3509" s="219" t="s">
        <v>8854</v>
      </c>
      <c r="E3509" s="245" t="s">
        <v>9049</v>
      </c>
      <c r="F3509" s="245">
        <v>45</v>
      </c>
      <c r="G3509" s="245" t="s">
        <v>8892</v>
      </c>
      <c r="H3509" s="219"/>
      <c r="I3509" s="245" t="s">
        <v>8857</v>
      </c>
      <c r="J3509" s="7" t="s">
        <v>19</v>
      </c>
      <c r="K3509" s="274" t="s">
        <v>8858</v>
      </c>
      <c r="L3509" s="7"/>
      <c r="M3509" s="7"/>
    </row>
    <row r="3510" spans="1:13">
      <c r="A3510" s="245" t="s">
        <v>9050</v>
      </c>
      <c r="B3510" s="244" t="s">
        <v>9051</v>
      </c>
      <c r="C3510" s="245" t="s">
        <v>8933</v>
      </c>
      <c r="D3510" s="219" t="s">
        <v>8854</v>
      </c>
      <c r="E3510" s="245" t="s">
        <v>9052</v>
      </c>
      <c r="F3510" s="245">
        <v>39.8</v>
      </c>
      <c r="G3510" s="245" t="s">
        <v>8856</v>
      </c>
      <c r="H3510" s="219"/>
      <c r="I3510" s="245" t="s">
        <v>8857</v>
      </c>
      <c r="J3510" s="7" t="s">
        <v>19</v>
      </c>
      <c r="K3510" s="274" t="s">
        <v>8858</v>
      </c>
      <c r="L3510" s="7"/>
      <c r="M3510" s="7"/>
    </row>
    <row r="3511" spans="1:13">
      <c r="A3511" s="245" t="s">
        <v>9053</v>
      </c>
      <c r="B3511" s="244" t="s">
        <v>9054</v>
      </c>
      <c r="C3511" s="245" t="s">
        <v>9055</v>
      </c>
      <c r="D3511" s="219" t="s">
        <v>8854</v>
      </c>
      <c r="E3511" s="245" t="s">
        <v>9052</v>
      </c>
      <c r="F3511" s="245">
        <v>35</v>
      </c>
      <c r="G3511" s="245" t="s">
        <v>8856</v>
      </c>
      <c r="H3511" s="219"/>
      <c r="I3511" s="245" t="s">
        <v>8857</v>
      </c>
      <c r="J3511" s="7" t="s">
        <v>19</v>
      </c>
      <c r="K3511" s="274" t="s">
        <v>8858</v>
      </c>
      <c r="L3511" s="7"/>
      <c r="M3511" s="7"/>
    </row>
    <row r="3512" spans="1:13">
      <c r="A3512" s="245" t="s">
        <v>9056</v>
      </c>
      <c r="B3512" s="244" t="s">
        <v>9057</v>
      </c>
      <c r="C3512" s="245" t="s">
        <v>9058</v>
      </c>
      <c r="D3512" s="219" t="s">
        <v>8854</v>
      </c>
      <c r="E3512" s="245" t="s">
        <v>9059</v>
      </c>
      <c r="F3512" s="245">
        <v>45</v>
      </c>
      <c r="G3512" s="245" t="s">
        <v>8892</v>
      </c>
      <c r="H3512" s="219"/>
      <c r="I3512" s="245" t="s">
        <v>8857</v>
      </c>
      <c r="J3512" s="7" t="s">
        <v>19</v>
      </c>
      <c r="K3512" s="274" t="s">
        <v>8858</v>
      </c>
      <c r="L3512" s="7"/>
      <c r="M3512" s="7"/>
    </row>
    <row r="3513" ht="27" spans="1:13">
      <c r="A3513" s="245" t="s">
        <v>9060</v>
      </c>
      <c r="B3513" s="244" t="s">
        <v>9061</v>
      </c>
      <c r="C3513" s="245" t="s">
        <v>8901</v>
      </c>
      <c r="D3513" s="219" t="s">
        <v>8854</v>
      </c>
      <c r="E3513" s="245" t="s">
        <v>9062</v>
      </c>
      <c r="F3513" s="245">
        <v>49.8</v>
      </c>
      <c r="G3513" s="245" t="s">
        <v>8892</v>
      </c>
      <c r="H3513" s="219"/>
      <c r="I3513" s="245" t="s">
        <v>8857</v>
      </c>
      <c r="J3513" s="7" t="s">
        <v>19</v>
      </c>
      <c r="K3513" s="274" t="s">
        <v>8858</v>
      </c>
      <c r="L3513" s="7"/>
      <c r="M3513" s="7"/>
    </row>
    <row r="3514" ht="27" spans="1:13">
      <c r="A3514" s="245" t="s">
        <v>8851</v>
      </c>
      <c r="B3514" s="244" t="s">
        <v>8852</v>
      </c>
      <c r="C3514" s="245" t="s">
        <v>8853</v>
      </c>
      <c r="D3514" s="219" t="s">
        <v>8854</v>
      </c>
      <c r="E3514" s="245" t="s">
        <v>8855</v>
      </c>
      <c r="F3514" s="245">
        <v>45</v>
      </c>
      <c r="G3514" s="245" t="s">
        <v>8856</v>
      </c>
      <c r="H3514" s="219" t="s">
        <v>5531</v>
      </c>
      <c r="I3514" s="245" t="s">
        <v>8857</v>
      </c>
      <c r="J3514" s="7" t="s">
        <v>19</v>
      </c>
      <c r="K3514" s="274" t="s">
        <v>8858</v>
      </c>
      <c r="L3514" s="7"/>
      <c r="M3514" s="7"/>
    </row>
    <row r="3515" spans="1:13">
      <c r="A3515" s="245" t="s">
        <v>9063</v>
      </c>
      <c r="B3515" s="244" t="s">
        <v>9064</v>
      </c>
      <c r="C3515" s="245" t="s">
        <v>8890</v>
      </c>
      <c r="D3515" s="219" t="s">
        <v>8854</v>
      </c>
      <c r="E3515" s="245" t="s">
        <v>9065</v>
      </c>
      <c r="F3515" s="245">
        <v>45</v>
      </c>
      <c r="G3515" s="245" t="s">
        <v>8871</v>
      </c>
      <c r="H3515" s="219"/>
      <c r="I3515" s="245" t="s">
        <v>8857</v>
      </c>
      <c r="J3515" s="7" t="s">
        <v>19</v>
      </c>
      <c r="K3515" s="274" t="s">
        <v>8858</v>
      </c>
      <c r="L3515" s="7"/>
      <c r="M3515" s="7"/>
    </row>
    <row r="3516" spans="1:13">
      <c r="A3516" s="245" t="s">
        <v>9066</v>
      </c>
      <c r="B3516" s="244" t="s">
        <v>9067</v>
      </c>
      <c r="C3516" s="245" t="s">
        <v>8853</v>
      </c>
      <c r="D3516" s="219" t="s">
        <v>8854</v>
      </c>
      <c r="E3516" s="245" t="s">
        <v>9068</v>
      </c>
      <c r="F3516" s="245">
        <v>49.8</v>
      </c>
      <c r="G3516" s="245" t="s">
        <v>8856</v>
      </c>
      <c r="H3516" s="219"/>
      <c r="I3516" s="245"/>
      <c r="J3516" s="7" t="s">
        <v>19</v>
      </c>
      <c r="K3516" s="274" t="s">
        <v>8858</v>
      </c>
      <c r="L3516" s="7"/>
      <c r="M3516" s="7"/>
    </row>
    <row r="3517" spans="1:13">
      <c r="A3517" s="245" t="s">
        <v>9069</v>
      </c>
      <c r="B3517" s="244" t="s">
        <v>9070</v>
      </c>
      <c r="C3517" s="245" t="s">
        <v>8977</v>
      </c>
      <c r="D3517" s="219" t="s">
        <v>8854</v>
      </c>
      <c r="E3517" s="245" t="s">
        <v>9071</v>
      </c>
      <c r="F3517" s="245">
        <v>25</v>
      </c>
      <c r="G3517" s="245" t="s">
        <v>8892</v>
      </c>
      <c r="H3517" s="219"/>
      <c r="I3517" s="245"/>
      <c r="J3517" s="7" t="s">
        <v>19</v>
      </c>
      <c r="K3517" s="274" t="s">
        <v>8858</v>
      </c>
      <c r="L3517" s="7"/>
      <c r="M3517" s="7"/>
    </row>
    <row r="3518" spans="1:13">
      <c r="A3518" s="245" t="s">
        <v>9072</v>
      </c>
      <c r="B3518" s="244" t="s">
        <v>9073</v>
      </c>
      <c r="C3518" s="245" t="s">
        <v>8922</v>
      </c>
      <c r="D3518" s="219" t="s">
        <v>8854</v>
      </c>
      <c r="E3518" s="245" t="s">
        <v>9074</v>
      </c>
      <c r="F3518" s="245">
        <v>59.8</v>
      </c>
      <c r="G3518" s="245" t="s">
        <v>8892</v>
      </c>
      <c r="H3518" s="219"/>
      <c r="I3518" s="245"/>
      <c r="J3518" s="7" t="s">
        <v>19</v>
      </c>
      <c r="K3518" s="274" t="s">
        <v>8858</v>
      </c>
      <c r="L3518" s="7"/>
      <c r="M3518" s="7"/>
    </row>
    <row r="3519" spans="1:13">
      <c r="A3519" s="245" t="s">
        <v>9075</v>
      </c>
      <c r="B3519" s="244" t="s">
        <v>9076</v>
      </c>
      <c r="C3519" s="245" t="s">
        <v>8853</v>
      </c>
      <c r="D3519" s="219" t="s">
        <v>8854</v>
      </c>
      <c r="E3519" s="245" t="s">
        <v>9077</v>
      </c>
      <c r="F3519" s="245">
        <v>38.8</v>
      </c>
      <c r="G3519" s="245" t="s">
        <v>8856</v>
      </c>
      <c r="H3519" s="219"/>
      <c r="I3519" s="245" t="s">
        <v>8857</v>
      </c>
      <c r="J3519" s="7" t="s">
        <v>19</v>
      </c>
      <c r="K3519" s="274" t="s">
        <v>8858</v>
      </c>
      <c r="L3519" s="7"/>
      <c r="M3519" s="7"/>
    </row>
    <row r="3520" spans="1:13">
      <c r="A3520" s="245" t="s">
        <v>9078</v>
      </c>
      <c r="B3520" s="244" t="s">
        <v>9079</v>
      </c>
      <c r="C3520" s="245" t="s">
        <v>9002</v>
      </c>
      <c r="D3520" s="219" t="s">
        <v>8854</v>
      </c>
      <c r="E3520" s="245" t="s">
        <v>9080</v>
      </c>
      <c r="F3520" s="245">
        <v>37</v>
      </c>
      <c r="G3520" s="245" t="s">
        <v>8892</v>
      </c>
      <c r="H3520" s="219"/>
      <c r="I3520" s="245" t="s">
        <v>8857</v>
      </c>
      <c r="J3520" s="7" t="s">
        <v>19</v>
      </c>
      <c r="K3520" s="274" t="s">
        <v>8858</v>
      </c>
      <c r="L3520" s="7"/>
      <c r="M3520" s="7"/>
    </row>
    <row r="3521" spans="1:13">
      <c r="A3521" s="245" t="s">
        <v>9081</v>
      </c>
      <c r="B3521" s="244" t="s">
        <v>9082</v>
      </c>
      <c r="C3521" s="245" t="s">
        <v>8977</v>
      </c>
      <c r="D3521" s="219" t="s">
        <v>8854</v>
      </c>
      <c r="E3521" s="245" t="s">
        <v>9083</v>
      </c>
      <c r="F3521" s="245">
        <v>45.8</v>
      </c>
      <c r="G3521" s="245" t="s">
        <v>8892</v>
      </c>
      <c r="H3521" s="219"/>
      <c r="I3521" s="245" t="s">
        <v>8857</v>
      </c>
      <c r="J3521" s="7" t="s">
        <v>19</v>
      </c>
      <c r="K3521" s="274" t="s">
        <v>8858</v>
      </c>
      <c r="L3521" s="7"/>
      <c r="M3521" s="7"/>
    </row>
    <row r="3522" spans="1:13">
      <c r="A3522" s="245" t="s">
        <v>8928</v>
      </c>
      <c r="B3522" s="244" t="s">
        <v>8929</v>
      </c>
      <c r="C3522" s="245" t="s">
        <v>8905</v>
      </c>
      <c r="D3522" s="219" t="s">
        <v>8854</v>
      </c>
      <c r="E3522" s="245" t="s">
        <v>8930</v>
      </c>
      <c r="F3522" s="245">
        <v>59.8</v>
      </c>
      <c r="G3522" s="245" t="s">
        <v>8856</v>
      </c>
      <c r="H3522" s="219"/>
      <c r="I3522" s="245" t="s">
        <v>8857</v>
      </c>
      <c r="J3522" s="7" t="s">
        <v>19</v>
      </c>
      <c r="K3522" s="274" t="s">
        <v>8858</v>
      </c>
      <c r="L3522" s="7"/>
      <c r="M3522" s="7"/>
    </row>
    <row r="3523" spans="1:13">
      <c r="A3523" s="245" t="s">
        <v>9084</v>
      </c>
      <c r="B3523" s="244" t="s">
        <v>9085</v>
      </c>
      <c r="C3523" s="245" t="s">
        <v>8853</v>
      </c>
      <c r="D3523" s="219" t="s">
        <v>8854</v>
      </c>
      <c r="E3523" s="245" t="s">
        <v>9086</v>
      </c>
      <c r="F3523" s="245">
        <v>39.8</v>
      </c>
      <c r="G3523" s="245" t="s">
        <v>8892</v>
      </c>
      <c r="H3523" s="219"/>
      <c r="I3523" s="245" t="s">
        <v>8857</v>
      </c>
      <c r="J3523" s="7" t="s">
        <v>19</v>
      </c>
      <c r="K3523" s="274" t="s">
        <v>8858</v>
      </c>
      <c r="L3523" s="7"/>
      <c r="M3523" s="7"/>
    </row>
    <row r="3524" spans="1:13">
      <c r="A3524" s="245" t="s">
        <v>9087</v>
      </c>
      <c r="B3524" s="244" t="s">
        <v>9088</v>
      </c>
      <c r="C3524" s="245" t="s">
        <v>8879</v>
      </c>
      <c r="D3524" s="219" t="s">
        <v>8854</v>
      </c>
      <c r="E3524" s="245" t="s">
        <v>9089</v>
      </c>
      <c r="F3524" s="245">
        <v>49.8</v>
      </c>
      <c r="G3524" s="245" t="s">
        <v>8871</v>
      </c>
      <c r="H3524" s="219"/>
      <c r="I3524" s="245" t="s">
        <v>8857</v>
      </c>
      <c r="J3524" s="7" t="s">
        <v>19</v>
      </c>
      <c r="K3524" s="274" t="s">
        <v>8858</v>
      </c>
      <c r="L3524" s="7"/>
      <c r="M3524" s="7"/>
    </row>
    <row r="3525" spans="1:13">
      <c r="A3525" s="245" t="s">
        <v>9090</v>
      </c>
      <c r="B3525" s="244" t="s">
        <v>9091</v>
      </c>
      <c r="C3525" s="245" t="s">
        <v>8853</v>
      </c>
      <c r="D3525" s="219" t="s">
        <v>8854</v>
      </c>
      <c r="E3525" s="245" t="s">
        <v>9092</v>
      </c>
      <c r="F3525" s="245">
        <v>49.8</v>
      </c>
      <c r="G3525" s="245" t="s">
        <v>8871</v>
      </c>
      <c r="H3525" s="219"/>
      <c r="I3525" s="245" t="s">
        <v>8857</v>
      </c>
      <c r="J3525" s="7" t="s">
        <v>19</v>
      </c>
      <c r="K3525" s="274" t="s">
        <v>8858</v>
      </c>
      <c r="L3525" s="7"/>
      <c r="M3525" s="7"/>
    </row>
    <row r="3526" spans="1:13">
      <c r="A3526" s="245" t="s">
        <v>9093</v>
      </c>
      <c r="B3526" s="244" t="s">
        <v>9094</v>
      </c>
      <c r="C3526" s="245" t="s">
        <v>8879</v>
      </c>
      <c r="D3526" s="219" t="s">
        <v>8854</v>
      </c>
      <c r="E3526" s="245" t="s">
        <v>9095</v>
      </c>
      <c r="F3526" s="245">
        <v>39.8</v>
      </c>
      <c r="G3526" s="245" t="s">
        <v>8856</v>
      </c>
      <c r="H3526" s="219"/>
      <c r="I3526" s="245" t="s">
        <v>8857</v>
      </c>
      <c r="J3526" s="7" t="s">
        <v>19</v>
      </c>
      <c r="K3526" s="274" t="s">
        <v>8858</v>
      </c>
      <c r="L3526" s="7"/>
      <c r="M3526" s="7"/>
    </row>
    <row r="3527" spans="1:13">
      <c r="A3527" s="245" t="s">
        <v>9096</v>
      </c>
      <c r="B3527" s="244" t="s">
        <v>9097</v>
      </c>
      <c r="C3527" s="245" t="s">
        <v>8853</v>
      </c>
      <c r="D3527" s="219" t="s">
        <v>8854</v>
      </c>
      <c r="E3527" s="245" t="s">
        <v>9098</v>
      </c>
      <c r="F3527" s="245">
        <v>45</v>
      </c>
      <c r="G3527" s="245" t="s">
        <v>8856</v>
      </c>
      <c r="H3527" s="219"/>
      <c r="I3527" s="245" t="s">
        <v>8857</v>
      </c>
      <c r="J3527" s="7" t="s">
        <v>19</v>
      </c>
      <c r="K3527" s="274" t="s">
        <v>8858</v>
      </c>
      <c r="L3527" s="7"/>
      <c r="M3527" s="7"/>
    </row>
    <row r="3528" ht="27" spans="1:13">
      <c r="A3528" s="245" t="s">
        <v>9099</v>
      </c>
      <c r="B3528" s="244" t="s">
        <v>9100</v>
      </c>
      <c r="C3528" s="245" t="s">
        <v>8853</v>
      </c>
      <c r="D3528" s="219" t="s">
        <v>8854</v>
      </c>
      <c r="E3528" s="245" t="s">
        <v>9101</v>
      </c>
      <c r="F3528" s="245">
        <v>49.6</v>
      </c>
      <c r="G3528" s="245" t="s">
        <v>8856</v>
      </c>
      <c r="H3528" s="219"/>
      <c r="I3528" s="245" t="s">
        <v>8857</v>
      </c>
      <c r="J3528" s="7" t="s">
        <v>19</v>
      </c>
      <c r="K3528" s="274" t="s">
        <v>8858</v>
      </c>
      <c r="L3528" s="7"/>
      <c r="M3528" s="7"/>
    </row>
    <row r="3529" spans="1:13">
      <c r="A3529" s="245" t="s">
        <v>9102</v>
      </c>
      <c r="B3529" s="244" t="s">
        <v>9103</v>
      </c>
      <c r="C3529" s="245" t="s">
        <v>8933</v>
      </c>
      <c r="D3529" s="219" t="s">
        <v>8854</v>
      </c>
      <c r="E3529" s="245" t="s">
        <v>9104</v>
      </c>
      <c r="F3529" s="245">
        <v>69.8</v>
      </c>
      <c r="G3529" s="245" t="s">
        <v>8871</v>
      </c>
      <c r="H3529" s="219"/>
      <c r="I3529" s="245" t="s">
        <v>8857</v>
      </c>
      <c r="J3529" s="7" t="s">
        <v>19</v>
      </c>
      <c r="K3529" s="274" t="s">
        <v>8858</v>
      </c>
      <c r="L3529" s="7"/>
      <c r="M3529" s="7"/>
    </row>
    <row r="3530" spans="1:13">
      <c r="A3530" s="245" t="s">
        <v>9105</v>
      </c>
      <c r="B3530" s="244" t="s">
        <v>9106</v>
      </c>
      <c r="C3530" s="245" t="s">
        <v>8861</v>
      </c>
      <c r="D3530" s="219" t="s">
        <v>8854</v>
      </c>
      <c r="E3530" s="245" t="s">
        <v>9107</v>
      </c>
      <c r="F3530" s="245">
        <v>48</v>
      </c>
      <c r="G3530" s="245" t="s">
        <v>8871</v>
      </c>
      <c r="H3530" s="219"/>
      <c r="I3530" s="245" t="s">
        <v>8857</v>
      </c>
      <c r="J3530" s="7" t="s">
        <v>19</v>
      </c>
      <c r="K3530" s="274" t="s">
        <v>8858</v>
      </c>
      <c r="L3530" s="7"/>
      <c r="M3530" s="7"/>
    </row>
    <row r="3531" spans="1:13">
      <c r="A3531" s="245" t="s">
        <v>9108</v>
      </c>
      <c r="B3531" s="244" t="s">
        <v>9109</v>
      </c>
      <c r="C3531" s="245" t="s">
        <v>8950</v>
      </c>
      <c r="D3531" s="219" t="s">
        <v>8854</v>
      </c>
      <c r="E3531" s="245" t="s">
        <v>9110</v>
      </c>
      <c r="F3531" s="245">
        <v>59.8</v>
      </c>
      <c r="G3531" s="245" t="s">
        <v>8871</v>
      </c>
      <c r="H3531" s="219"/>
      <c r="I3531" s="245" t="s">
        <v>8857</v>
      </c>
      <c r="J3531" s="7" t="s">
        <v>19</v>
      </c>
      <c r="K3531" s="274" t="s">
        <v>8858</v>
      </c>
      <c r="L3531" s="7"/>
      <c r="M3531" s="7"/>
    </row>
    <row r="3532" spans="1:13">
      <c r="A3532" s="245" t="s">
        <v>9111</v>
      </c>
      <c r="B3532" s="244" t="s">
        <v>9112</v>
      </c>
      <c r="C3532" s="245" t="s">
        <v>8905</v>
      </c>
      <c r="D3532" s="219" t="s">
        <v>8854</v>
      </c>
      <c r="E3532" s="245" t="s">
        <v>9113</v>
      </c>
      <c r="F3532" s="245">
        <v>49.8</v>
      </c>
      <c r="G3532" s="245" t="s">
        <v>8871</v>
      </c>
      <c r="H3532" s="219"/>
      <c r="I3532" s="245" t="s">
        <v>8857</v>
      </c>
      <c r="J3532" s="7" t="s">
        <v>19</v>
      </c>
      <c r="K3532" s="274" t="s">
        <v>8858</v>
      </c>
      <c r="L3532" s="7"/>
      <c r="M3532" s="7"/>
    </row>
    <row r="3533" ht="40.5" spans="1:13">
      <c r="A3533" s="245" t="s">
        <v>9114</v>
      </c>
      <c r="B3533" s="244" t="s">
        <v>9115</v>
      </c>
      <c r="C3533" s="245" t="s">
        <v>8853</v>
      </c>
      <c r="D3533" s="219" t="s">
        <v>8854</v>
      </c>
      <c r="E3533" s="245" t="s">
        <v>9116</v>
      </c>
      <c r="F3533" s="245">
        <v>38</v>
      </c>
      <c r="G3533" s="245" t="s">
        <v>8871</v>
      </c>
      <c r="H3533" s="219"/>
      <c r="I3533" s="245" t="s">
        <v>8857</v>
      </c>
      <c r="J3533" s="7" t="s">
        <v>19</v>
      </c>
      <c r="K3533" s="274" t="s">
        <v>8858</v>
      </c>
      <c r="L3533" s="7"/>
      <c r="M3533" s="7"/>
    </row>
    <row r="3534" spans="1:13">
      <c r="A3534" s="245" t="s">
        <v>9117</v>
      </c>
      <c r="B3534" s="244" t="s">
        <v>9118</v>
      </c>
      <c r="C3534" s="245" t="s">
        <v>8933</v>
      </c>
      <c r="D3534" s="219" t="s">
        <v>8854</v>
      </c>
      <c r="E3534" s="245" t="s">
        <v>9119</v>
      </c>
      <c r="F3534" s="245">
        <v>39.8</v>
      </c>
      <c r="G3534" s="245" t="s">
        <v>8871</v>
      </c>
      <c r="H3534" s="219"/>
      <c r="I3534" s="245"/>
      <c r="J3534" s="7" t="s">
        <v>19</v>
      </c>
      <c r="K3534" s="274" t="s">
        <v>8858</v>
      </c>
      <c r="L3534" s="7"/>
      <c r="M3534" s="7"/>
    </row>
    <row r="3535" spans="1:13">
      <c r="A3535" s="245" t="s">
        <v>9120</v>
      </c>
      <c r="B3535" s="244" t="s">
        <v>9121</v>
      </c>
      <c r="C3535" s="245" t="s">
        <v>8853</v>
      </c>
      <c r="D3535" s="219" t="s">
        <v>8854</v>
      </c>
      <c r="E3535" s="245" t="s">
        <v>9122</v>
      </c>
      <c r="F3535" s="245">
        <v>45</v>
      </c>
      <c r="G3535" s="245" t="s">
        <v>8856</v>
      </c>
      <c r="H3535" s="219"/>
      <c r="I3535" s="245" t="s">
        <v>8857</v>
      </c>
      <c r="J3535" s="7" t="s">
        <v>19</v>
      </c>
      <c r="K3535" s="274" t="s">
        <v>8858</v>
      </c>
      <c r="L3535" s="7"/>
      <c r="M3535" s="7"/>
    </row>
    <row r="3536" spans="1:13">
      <c r="A3536" s="245" t="s">
        <v>9123</v>
      </c>
      <c r="B3536" s="244" t="s">
        <v>9121</v>
      </c>
      <c r="C3536" s="245" t="s">
        <v>8853</v>
      </c>
      <c r="D3536" s="219" t="s">
        <v>8854</v>
      </c>
      <c r="E3536" s="245" t="s">
        <v>9124</v>
      </c>
      <c r="F3536" s="245">
        <v>45</v>
      </c>
      <c r="G3536" s="245" t="s">
        <v>8892</v>
      </c>
      <c r="H3536" s="219"/>
      <c r="I3536" s="245"/>
      <c r="J3536" s="7" t="s">
        <v>19</v>
      </c>
      <c r="K3536" s="274" t="s">
        <v>8858</v>
      </c>
      <c r="L3536" s="7"/>
      <c r="M3536" s="7"/>
    </row>
    <row r="3537" spans="1:13">
      <c r="A3537" s="245" t="s">
        <v>9125</v>
      </c>
      <c r="B3537" s="244" t="s">
        <v>9126</v>
      </c>
      <c r="C3537" s="245" t="s">
        <v>9127</v>
      </c>
      <c r="D3537" s="219" t="s">
        <v>8854</v>
      </c>
      <c r="E3537" s="245" t="s">
        <v>9128</v>
      </c>
      <c r="F3537" s="245">
        <v>35</v>
      </c>
      <c r="G3537" s="245" t="s">
        <v>8856</v>
      </c>
      <c r="H3537" s="219"/>
      <c r="I3537" s="245" t="s">
        <v>8857</v>
      </c>
      <c r="J3537" s="7" t="s">
        <v>19</v>
      </c>
      <c r="K3537" s="274" t="s">
        <v>8858</v>
      </c>
      <c r="L3537" s="7"/>
      <c r="M3537" s="7"/>
    </row>
    <row r="3538" spans="1:13">
      <c r="A3538" s="245" t="s">
        <v>9129</v>
      </c>
      <c r="B3538" s="244" t="s">
        <v>9130</v>
      </c>
      <c r="C3538" s="245" t="s">
        <v>9131</v>
      </c>
      <c r="D3538" s="219" t="s">
        <v>8854</v>
      </c>
      <c r="E3538" s="245" t="s">
        <v>9132</v>
      </c>
      <c r="F3538" s="245">
        <v>38.8</v>
      </c>
      <c r="G3538" s="245" t="s">
        <v>8871</v>
      </c>
      <c r="H3538" s="219"/>
      <c r="I3538" s="245" t="s">
        <v>8857</v>
      </c>
      <c r="J3538" s="7" t="s">
        <v>19</v>
      </c>
      <c r="K3538" s="274" t="s">
        <v>8858</v>
      </c>
      <c r="L3538" s="7"/>
      <c r="M3538" s="7"/>
    </row>
    <row r="3539" spans="1:13">
      <c r="A3539" s="245" t="s">
        <v>9133</v>
      </c>
      <c r="B3539" s="244" t="s">
        <v>9134</v>
      </c>
      <c r="C3539" s="245" t="s">
        <v>8933</v>
      </c>
      <c r="D3539" s="219" t="s">
        <v>8854</v>
      </c>
      <c r="E3539" s="245" t="s">
        <v>9135</v>
      </c>
      <c r="F3539" s="245">
        <v>39.8</v>
      </c>
      <c r="G3539" s="245" t="s">
        <v>8871</v>
      </c>
      <c r="H3539" s="219"/>
      <c r="I3539" s="245" t="s">
        <v>8857</v>
      </c>
      <c r="J3539" s="7" t="s">
        <v>19</v>
      </c>
      <c r="K3539" s="274" t="s">
        <v>8858</v>
      </c>
      <c r="L3539" s="7"/>
      <c r="M3539" s="7"/>
    </row>
    <row r="3540" spans="1:13">
      <c r="A3540" s="245" t="s">
        <v>9136</v>
      </c>
      <c r="B3540" s="244" t="s">
        <v>9130</v>
      </c>
      <c r="C3540" s="245" t="s">
        <v>9137</v>
      </c>
      <c r="D3540" s="219" t="s">
        <v>8854</v>
      </c>
      <c r="E3540" s="245" t="s">
        <v>9138</v>
      </c>
      <c r="F3540" s="245">
        <v>35</v>
      </c>
      <c r="G3540" s="245" t="s">
        <v>8871</v>
      </c>
      <c r="H3540" s="219"/>
      <c r="I3540" s="245" t="s">
        <v>8857</v>
      </c>
      <c r="J3540" s="7" t="s">
        <v>19</v>
      </c>
      <c r="K3540" s="274" t="s">
        <v>8858</v>
      </c>
      <c r="L3540" s="7"/>
      <c r="M3540" s="7"/>
    </row>
    <row r="3541" spans="1:13">
      <c r="A3541" s="245" t="s">
        <v>9139</v>
      </c>
      <c r="B3541" s="244" t="s">
        <v>9140</v>
      </c>
      <c r="C3541" s="245" t="s">
        <v>8961</v>
      </c>
      <c r="D3541" s="219" t="s">
        <v>8854</v>
      </c>
      <c r="E3541" s="245" t="s">
        <v>9141</v>
      </c>
      <c r="F3541" s="245">
        <v>38</v>
      </c>
      <c r="G3541" s="245" t="s">
        <v>8856</v>
      </c>
      <c r="H3541" s="219"/>
      <c r="I3541" s="245" t="s">
        <v>8857</v>
      </c>
      <c r="J3541" s="7" t="s">
        <v>19</v>
      </c>
      <c r="K3541" s="274" t="s">
        <v>8858</v>
      </c>
      <c r="L3541" s="7"/>
      <c r="M3541" s="7"/>
    </row>
    <row r="3542" spans="1:13">
      <c r="A3542" s="245" t="s">
        <v>9142</v>
      </c>
      <c r="B3542" s="244" t="s">
        <v>9143</v>
      </c>
      <c r="C3542" s="245" t="s">
        <v>8890</v>
      </c>
      <c r="D3542" s="219" t="s">
        <v>8854</v>
      </c>
      <c r="E3542" s="245" t="s">
        <v>9144</v>
      </c>
      <c r="F3542" s="245">
        <v>39.8</v>
      </c>
      <c r="G3542" s="245" t="s">
        <v>8892</v>
      </c>
      <c r="H3542" s="219"/>
      <c r="I3542" s="245" t="s">
        <v>8857</v>
      </c>
      <c r="J3542" s="7" t="s">
        <v>19</v>
      </c>
      <c r="K3542" s="274" t="s">
        <v>8858</v>
      </c>
      <c r="L3542" s="7"/>
      <c r="M3542" s="7"/>
    </row>
    <row r="3543" spans="1:13">
      <c r="A3543" s="245" t="s">
        <v>9145</v>
      </c>
      <c r="B3543" s="244" t="s">
        <v>9146</v>
      </c>
      <c r="C3543" s="245" t="s">
        <v>9036</v>
      </c>
      <c r="D3543" s="219" t="s">
        <v>8854</v>
      </c>
      <c r="E3543" s="245" t="s">
        <v>9147</v>
      </c>
      <c r="F3543" s="245">
        <v>39.8</v>
      </c>
      <c r="G3543" s="245" t="s">
        <v>8871</v>
      </c>
      <c r="H3543" s="219"/>
      <c r="I3543" s="245" t="s">
        <v>8857</v>
      </c>
      <c r="J3543" s="7" t="s">
        <v>19</v>
      </c>
      <c r="K3543" s="274" t="s">
        <v>8858</v>
      </c>
      <c r="L3543" s="7"/>
      <c r="M3543" s="7"/>
    </row>
    <row r="3544" spans="1:13">
      <c r="A3544" s="245" t="s">
        <v>9148</v>
      </c>
      <c r="B3544" s="244" t="s">
        <v>9149</v>
      </c>
      <c r="C3544" s="245" t="s">
        <v>8853</v>
      </c>
      <c r="D3544" s="219" t="s">
        <v>8854</v>
      </c>
      <c r="E3544" s="245" t="s">
        <v>9150</v>
      </c>
      <c r="F3544" s="245">
        <v>49.8</v>
      </c>
      <c r="G3544" s="245" t="s">
        <v>8871</v>
      </c>
      <c r="H3544" s="219"/>
      <c r="I3544" s="245" t="s">
        <v>8857</v>
      </c>
      <c r="J3544" s="7" t="s">
        <v>19</v>
      </c>
      <c r="K3544" s="274" t="s">
        <v>8858</v>
      </c>
      <c r="L3544" s="7"/>
      <c r="M3544" s="7"/>
    </row>
    <row r="3545" spans="1:13">
      <c r="A3545" s="245" t="s">
        <v>9151</v>
      </c>
      <c r="B3545" s="244" t="s">
        <v>9152</v>
      </c>
      <c r="C3545" s="245" t="s">
        <v>8853</v>
      </c>
      <c r="D3545" s="219" t="s">
        <v>8854</v>
      </c>
      <c r="E3545" s="245" t="s">
        <v>9153</v>
      </c>
      <c r="F3545" s="245">
        <v>39.9</v>
      </c>
      <c r="G3545" s="245" t="s">
        <v>8856</v>
      </c>
      <c r="H3545" s="219"/>
      <c r="I3545" s="245" t="s">
        <v>8857</v>
      </c>
      <c r="J3545" s="7" t="s">
        <v>19</v>
      </c>
      <c r="K3545" s="274" t="s">
        <v>8858</v>
      </c>
      <c r="L3545" s="7"/>
      <c r="M3545" s="7"/>
    </row>
    <row r="3546" spans="1:13">
      <c r="A3546" s="245" t="s">
        <v>8859</v>
      </c>
      <c r="B3546" s="244" t="s">
        <v>8860</v>
      </c>
      <c r="C3546" s="245" t="s">
        <v>8861</v>
      </c>
      <c r="D3546" s="219" t="s">
        <v>8854</v>
      </c>
      <c r="E3546" s="245" t="s">
        <v>8862</v>
      </c>
      <c r="F3546" s="245">
        <v>45</v>
      </c>
      <c r="G3546" s="245" t="s">
        <v>8856</v>
      </c>
      <c r="H3546" s="219" t="s">
        <v>8863</v>
      </c>
      <c r="I3546" s="245" t="s">
        <v>8857</v>
      </c>
      <c r="J3546" s="7" t="s">
        <v>19</v>
      </c>
      <c r="K3546" s="274" t="s">
        <v>8858</v>
      </c>
      <c r="L3546" s="7"/>
      <c r="M3546" s="7"/>
    </row>
    <row r="3547" spans="1:13">
      <c r="A3547" s="245" t="s">
        <v>9154</v>
      </c>
      <c r="B3547" s="244" t="s">
        <v>9155</v>
      </c>
      <c r="C3547" s="245" t="s">
        <v>8861</v>
      </c>
      <c r="D3547" s="219" t="s">
        <v>8854</v>
      </c>
      <c r="E3547" s="245" t="s">
        <v>9156</v>
      </c>
      <c r="F3547" s="245">
        <v>49.8</v>
      </c>
      <c r="G3547" s="245" t="s">
        <v>8856</v>
      </c>
      <c r="H3547" s="219"/>
      <c r="I3547" s="245" t="s">
        <v>8857</v>
      </c>
      <c r="J3547" s="7" t="s">
        <v>19</v>
      </c>
      <c r="K3547" s="274" t="s">
        <v>8858</v>
      </c>
      <c r="L3547" s="7"/>
      <c r="M3547" s="7"/>
    </row>
    <row r="3548" spans="1:13">
      <c r="A3548" s="245" t="s">
        <v>9157</v>
      </c>
      <c r="B3548" s="244" t="s">
        <v>9158</v>
      </c>
      <c r="C3548" s="245" t="s">
        <v>8909</v>
      </c>
      <c r="D3548" s="219" t="s">
        <v>8854</v>
      </c>
      <c r="E3548" s="245" t="s">
        <v>9159</v>
      </c>
      <c r="F3548" s="245">
        <v>39.8</v>
      </c>
      <c r="G3548" s="245" t="s">
        <v>8856</v>
      </c>
      <c r="H3548" s="219"/>
      <c r="I3548" s="245" t="s">
        <v>8857</v>
      </c>
      <c r="J3548" s="7" t="s">
        <v>19</v>
      </c>
      <c r="K3548" s="274" t="s">
        <v>8858</v>
      </c>
      <c r="L3548" s="7"/>
      <c r="M3548" s="7"/>
    </row>
    <row r="3549" spans="1:13">
      <c r="A3549" s="245" t="s">
        <v>9160</v>
      </c>
      <c r="B3549" s="244" t="s">
        <v>9161</v>
      </c>
      <c r="C3549" s="245" t="s">
        <v>8977</v>
      </c>
      <c r="D3549" s="219" t="s">
        <v>8854</v>
      </c>
      <c r="E3549" s="245" t="s">
        <v>9162</v>
      </c>
      <c r="F3549" s="245">
        <v>49.9</v>
      </c>
      <c r="G3549" s="245" t="s">
        <v>8892</v>
      </c>
      <c r="H3549" s="219"/>
      <c r="I3549" s="245" t="s">
        <v>8857</v>
      </c>
      <c r="J3549" s="7" t="s">
        <v>19</v>
      </c>
      <c r="K3549" s="274" t="s">
        <v>8858</v>
      </c>
      <c r="L3549" s="7"/>
      <c r="M3549" s="7"/>
    </row>
    <row r="3550" spans="1:13">
      <c r="A3550" s="245" t="s">
        <v>9163</v>
      </c>
      <c r="B3550" s="244" t="s">
        <v>9164</v>
      </c>
      <c r="C3550" s="245" t="s">
        <v>8950</v>
      </c>
      <c r="D3550" s="219" t="s">
        <v>8854</v>
      </c>
      <c r="E3550" s="245" t="s">
        <v>9165</v>
      </c>
      <c r="F3550" s="245">
        <v>48</v>
      </c>
      <c r="G3550" s="245" t="s">
        <v>8892</v>
      </c>
      <c r="H3550" s="219"/>
      <c r="I3550" s="245" t="s">
        <v>8857</v>
      </c>
      <c r="J3550" s="7" t="s">
        <v>19</v>
      </c>
      <c r="K3550" s="274" t="s">
        <v>8858</v>
      </c>
      <c r="L3550" s="7"/>
      <c r="M3550" s="7"/>
    </row>
    <row r="3551" spans="1:13">
      <c r="A3551" s="245" t="s">
        <v>9166</v>
      </c>
      <c r="B3551" s="244" t="s">
        <v>9167</v>
      </c>
      <c r="C3551" s="245" t="s">
        <v>8879</v>
      </c>
      <c r="D3551" s="219" t="s">
        <v>8854</v>
      </c>
      <c r="E3551" s="245" t="s">
        <v>9168</v>
      </c>
      <c r="F3551" s="245">
        <v>49.8</v>
      </c>
      <c r="G3551" s="245" t="s">
        <v>8892</v>
      </c>
      <c r="H3551" s="219"/>
      <c r="I3551" s="245"/>
      <c r="J3551" s="7" t="s">
        <v>19</v>
      </c>
      <c r="K3551" s="274" t="s">
        <v>8858</v>
      </c>
      <c r="L3551" s="7"/>
      <c r="M3551" s="7"/>
    </row>
    <row r="3552" spans="1:13">
      <c r="A3552" s="245" t="s">
        <v>9169</v>
      </c>
      <c r="B3552" s="244" t="s">
        <v>9170</v>
      </c>
      <c r="C3552" s="245" t="s">
        <v>8961</v>
      </c>
      <c r="D3552" s="219" t="s">
        <v>8854</v>
      </c>
      <c r="E3552" s="245" t="s">
        <v>9171</v>
      </c>
      <c r="F3552" s="245">
        <v>59.8</v>
      </c>
      <c r="G3552" s="245" t="s">
        <v>8892</v>
      </c>
      <c r="H3552" s="219"/>
      <c r="I3552" s="245" t="s">
        <v>8857</v>
      </c>
      <c r="J3552" s="7" t="s">
        <v>19</v>
      </c>
      <c r="K3552" s="274" t="s">
        <v>8858</v>
      </c>
      <c r="L3552" s="7"/>
      <c r="M3552" s="7"/>
    </row>
    <row r="3553" spans="1:13">
      <c r="A3553" s="245" t="s">
        <v>9172</v>
      </c>
      <c r="B3553" s="244" t="s">
        <v>9173</v>
      </c>
      <c r="C3553" s="245" t="s">
        <v>9174</v>
      </c>
      <c r="D3553" s="219" t="s">
        <v>8854</v>
      </c>
      <c r="E3553" s="245" t="s">
        <v>9175</v>
      </c>
      <c r="F3553" s="245">
        <v>35</v>
      </c>
      <c r="G3553" s="245" t="s">
        <v>8871</v>
      </c>
      <c r="H3553" s="219"/>
      <c r="I3553" s="245" t="s">
        <v>8857</v>
      </c>
      <c r="J3553" s="7" t="s">
        <v>19</v>
      </c>
      <c r="K3553" s="274" t="s">
        <v>8858</v>
      </c>
      <c r="L3553" s="7"/>
      <c r="M3553" s="7"/>
    </row>
    <row r="3554" spans="1:13">
      <c r="A3554" s="245" t="s">
        <v>9176</v>
      </c>
      <c r="B3554" s="244" t="s">
        <v>9177</v>
      </c>
      <c r="C3554" s="245" t="s">
        <v>8950</v>
      </c>
      <c r="D3554" s="219" t="s">
        <v>8854</v>
      </c>
      <c r="E3554" s="245" t="s">
        <v>9178</v>
      </c>
      <c r="F3554" s="245">
        <v>49.8</v>
      </c>
      <c r="G3554" s="245" t="s">
        <v>8892</v>
      </c>
      <c r="H3554" s="219"/>
      <c r="I3554" s="245" t="s">
        <v>8857</v>
      </c>
      <c r="J3554" s="7" t="s">
        <v>19</v>
      </c>
      <c r="K3554" s="274" t="s">
        <v>8858</v>
      </c>
      <c r="L3554" s="7"/>
      <c r="M3554" s="7"/>
    </row>
    <row r="3555" spans="1:13">
      <c r="A3555" s="245" t="s">
        <v>9179</v>
      </c>
      <c r="B3555" s="244" t="s">
        <v>9180</v>
      </c>
      <c r="C3555" s="245" t="s">
        <v>8950</v>
      </c>
      <c r="D3555" s="219" t="s">
        <v>8854</v>
      </c>
      <c r="E3555" s="245" t="s">
        <v>9181</v>
      </c>
      <c r="F3555" s="245">
        <v>38</v>
      </c>
      <c r="G3555" s="245" t="s">
        <v>8892</v>
      </c>
      <c r="H3555" s="219"/>
      <c r="I3555" s="245" t="s">
        <v>8857</v>
      </c>
      <c r="J3555" s="7" t="s">
        <v>19</v>
      </c>
      <c r="K3555" s="274" t="s">
        <v>8858</v>
      </c>
      <c r="L3555" s="7"/>
      <c r="M3555" s="7"/>
    </row>
    <row r="3556" spans="1:13">
      <c r="A3556" s="245" t="s">
        <v>9182</v>
      </c>
      <c r="B3556" s="244" t="s">
        <v>9183</v>
      </c>
      <c r="C3556" s="245" t="s">
        <v>8853</v>
      </c>
      <c r="D3556" s="219" t="s">
        <v>8854</v>
      </c>
      <c r="E3556" s="245" t="s">
        <v>9184</v>
      </c>
      <c r="F3556" s="245">
        <v>58</v>
      </c>
      <c r="G3556" s="245" t="s">
        <v>8892</v>
      </c>
      <c r="H3556" s="219"/>
      <c r="I3556" s="245" t="s">
        <v>8857</v>
      </c>
      <c r="J3556" s="7" t="s">
        <v>19</v>
      </c>
      <c r="K3556" s="274" t="s">
        <v>8858</v>
      </c>
      <c r="L3556" s="7"/>
      <c r="M3556" s="7"/>
    </row>
    <row r="3557" spans="1:13">
      <c r="A3557" s="245" t="s">
        <v>9185</v>
      </c>
      <c r="B3557" s="244" t="s">
        <v>9186</v>
      </c>
      <c r="C3557" s="245" t="s">
        <v>8950</v>
      </c>
      <c r="D3557" s="219" t="s">
        <v>8854</v>
      </c>
      <c r="E3557" s="245" t="s">
        <v>9187</v>
      </c>
      <c r="F3557" s="245">
        <v>58.8</v>
      </c>
      <c r="G3557" s="245" t="s">
        <v>8892</v>
      </c>
      <c r="H3557" s="219"/>
      <c r="I3557" s="245" t="s">
        <v>8857</v>
      </c>
      <c r="J3557" s="7" t="s">
        <v>19</v>
      </c>
      <c r="K3557" s="274" t="s">
        <v>8858</v>
      </c>
      <c r="L3557" s="7"/>
      <c r="M3557" s="7"/>
    </row>
    <row r="3558" spans="1:13">
      <c r="A3558" s="245" t="s">
        <v>9188</v>
      </c>
      <c r="B3558" s="244" t="s">
        <v>9189</v>
      </c>
      <c r="C3558" s="245" t="s">
        <v>8977</v>
      </c>
      <c r="D3558" s="219" t="s">
        <v>8854</v>
      </c>
      <c r="E3558" s="245" t="s">
        <v>9190</v>
      </c>
      <c r="F3558" s="245">
        <v>39.8</v>
      </c>
      <c r="G3558" s="245" t="s">
        <v>8892</v>
      </c>
      <c r="H3558" s="219"/>
      <c r="I3558" s="245" t="s">
        <v>8857</v>
      </c>
      <c r="J3558" s="7" t="s">
        <v>19</v>
      </c>
      <c r="K3558" s="274" t="s">
        <v>8858</v>
      </c>
      <c r="L3558" s="7"/>
      <c r="M3558" s="7"/>
    </row>
    <row r="3559" ht="27" spans="1:13">
      <c r="A3559" s="245" t="s">
        <v>8864</v>
      </c>
      <c r="B3559" s="244" t="s">
        <v>8865</v>
      </c>
      <c r="C3559" s="245" t="s">
        <v>8853</v>
      </c>
      <c r="D3559" s="219" t="s">
        <v>8854</v>
      </c>
      <c r="E3559" s="245" t="s">
        <v>8866</v>
      </c>
      <c r="F3559" s="245">
        <v>46.8</v>
      </c>
      <c r="G3559" s="245" t="s">
        <v>8856</v>
      </c>
      <c r="H3559" s="219" t="s">
        <v>5531</v>
      </c>
      <c r="I3559" s="245" t="s">
        <v>8857</v>
      </c>
      <c r="J3559" s="7" t="s">
        <v>19</v>
      </c>
      <c r="K3559" s="274" t="s">
        <v>8858</v>
      </c>
      <c r="L3559" s="7"/>
      <c r="M3559" s="7"/>
    </row>
    <row r="3560" spans="1:13">
      <c r="A3560" s="245" t="s">
        <v>9191</v>
      </c>
      <c r="B3560" s="244" t="s">
        <v>9192</v>
      </c>
      <c r="C3560" s="245" t="s">
        <v>8853</v>
      </c>
      <c r="D3560" s="219" t="s">
        <v>8854</v>
      </c>
      <c r="E3560" s="245" t="s">
        <v>8866</v>
      </c>
      <c r="F3560" s="245">
        <v>32.8</v>
      </c>
      <c r="G3560" s="245" t="s">
        <v>8856</v>
      </c>
      <c r="H3560" s="219"/>
      <c r="I3560" s="245" t="s">
        <v>8857</v>
      </c>
      <c r="J3560" s="7" t="s">
        <v>19</v>
      </c>
      <c r="K3560" s="274" t="s">
        <v>8858</v>
      </c>
      <c r="L3560" s="7"/>
      <c r="M3560" s="7"/>
    </row>
    <row r="3561" spans="1:13">
      <c r="A3561" s="245" t="s">
        <v>9193</v>
      </c>
      <c r="B3561" s="244" t="s">
        <v>9194</v>
      </c>
      <c r="C3561" s="245" t="s">
        <v>8950</v>
      </c>
      <c r="D3561" s="219" t="s">
        <v>8854</v>
      </c>
      <c r="E3561" s="245" t="s">
        <v>9195</v>
      </c>
      <c r="F3561" s="245">
        <v>39.8</v>
      </c>
      <c r="G3561" s="245" t="s">
        <v>8892</v>
      </c>
      <c r="H3561" s="219"/>
      <c r="I3561" s="245" t="s">
        <v>8857</v>
      </c>
      <c r="J3561" s="7" t="s">
        <v>19</v>
      </c>
      <c r="K3561" s="274" t="s">
        <v>8858</v>
      </c>
      <c r="L3561" s="7"/>
      <c r="M3561" s="7"/>
    </row>
    <row r="3562" spans="1:13">
      <c r="A3562" s="245" t="s">
        <v>9196</v>
      </c>
      <c r="B3562" s="244" t="s">
        <v>9197</v>
      </c>
      <c r="C3562" s="245" t="s">
        <v>8933</v>
      </c>
      <c r="D3562" s="219" t="s">
        <v>8854</v>
      </c>
      <c r="E3562" s="245" t="s">
        <v>9198</v>
      </c>
      <c r="F3562" s="245">
        <v>45</v>
      </c>
      <c r="G3562" s="245" t="s">
        <v>8856</v>
      </c>
      <c r="H3562" s="219"/>
      <c r="I3562" s="245" t="s">
        <v>8857</v>
      </c>
      <c r="J3562" s="7" t="s">
        <v>19</v>
      </c>
      <c r="K3562" s="274" t="s">
        <v>8858</v>
      </c>
      <c r="L3562" s="7"/>
      <c r="M3562" s="7"/>
    </row>
    <row r="3563" spans="1:13">
      <c r="A3563" s="245" t="s">
        <v>9199</v>
      </c>
      <c r="B3563" s="244" t="s">
        <v>9200</v>
      </c>
      <c r="C3563" s="245" t="s">
        <v>8961</v>
      </c>
      <c r="D3563" s="219" t="s">
        <v>8854</v>
      </c>
      <c r="E3563" s="245" t="s">
        <v>9201</v>
      </c>
      <c r="F3563" s="245">
        <v>32.8</v>
      </c>
      <c r="G3563" s="245" t="s">
        <v>8856</v>
      </c>
      <c r="H3563" s="219"/>
      <c r="I3563" s="245" t="s">
        <v>8857</v>
      </c>
      <c r="J3563" s="7" t="s">
        <v>19</v>
      </c>
      <c r="K3563" s="274" t="s">
        <v>8858</v>
      </c>
      <c r="L3563" s="7"/>
      <c r="M3563" s="7"/>
    </row>
    <row r="3564" spans="1:13">
      <c r="A3564" s="245" t="s">
        <v>9202</v>
      </c>
      <c r="B3564" s="244" t="s">
        <v>9203</v>
      </c>
      <c r="C3564" s="245" t="s">
        <v>9036</v>
      </c>
      <c r="D3564" s="219" t="s">
        <v>8854</v>
      </c>
      <c r="E3564" s="245" t="s">
        <v>9204</v>
      </c>
      <c r="F3564" s="245">
        <v>48</v>
      </c>
      <c r="G3564" s="245" t="s">
        <v>8871</v>
      </c>
      <c r="H3564" s="219"/>
      <c r="I3564" s="245" t="s">
        <v>8857</v>
      </c>
      <c r="J3564" s="7" t="s">
        <v>19</v>
      </c>
      <c r="K3564" s="274" t="s">
        <v>8858</v>
      </c>
      <c r="L3564" s="7"/>
      <c r="M3564" s="7"/>
    </row>
    <row r="3565" spans="1:13">
      <c r="A3565" s="245" t="s">
        <v>9205</v>
      </c>
      <c r="B3565" s="244" t="s">
        <v>9206</v>
      </c>
      <c r="C3565" s="245" t="s">
        <v>9207</v>
      </c>
      <c r="D3565" s="219" t="s">
        <v>8854</v>
      </c>
      <c r="E3565" s="245" t="s">
        <v>9208</v>
      </c>
      <c r="F3565" s="245">
        <v>49.8</v>
      </c>
      <c r="G3565" s="245" t="s">
        <v>8856</v>
      </c>
      <c r="H3565" s="219"/>
      <c r="I3565" s="245" t="s">
        <v>8857</v>
      </c>
      <c r="J3565" s="7" t="s">
        <v>19</v>
      </c>
      <c r="K3565" s="274" t="s">
        <v>8858</v>
      </c>
      <c r="L3565" s="7"/>
      <c r="M3565" s="7"/>
    </row>
    <row r="3566" ht="27" spans="1:13">
      <c r="A3566" s="245" t="s">
        <v>9209</v>
      </c>
      <c r="B3566" s="244" t="s">
        <v>9210</v>
      </c>
      <c r="C3566" s="245" t="s">
        <v>8879</v>
      </c>
      <c r="D3566" s="219" t="s">
        <v>8854</v>
      </c>
      <c r="E3566" s="245" t="s">
        <v>9211</v>
      </c>
      <c r="F3566" s="245">
        <v>39.8</v>
      </c>
      <c r="G3566" s="245" t="s">
        <v>8892</v>
      </c>
      <c r="H3566" s="219"/>
      <c r="I3566" s="245" t="s">
        <v>8857</v>
      </c>
      <c r="J3566" s="7" t="s">
        <v>19</v>
      </c>
      <c r="K3566" s="274" t="s">
        <v>8858</v>
      </c>
      <c r="L3566" s="7"/>
      <c r="M3566" s="7"/>
    </row>
    <row r="3567" ht="27" spans="1:13">
      <c r="A3567" s="245" t="s">
        <v>9212</v>
      </c>
      <c r="B3567" s="244" t="s">
        <v>9213</v>
      </c>
      <c r="C3567" s="245" t="s">
        <v>8909</v>
      </c>
      <c r="D3567" s="219" t="s">
        <v>8854</v>
      </c>
      <c r="E3567" s="245" t="s">
        <v>9214</v>
      </c>
      <c r="F3567" s="245">
        <v>58.8</v>
      </c>
      <c r="G3567" s="245" t="s">
        <v>8892</v>
      </c>
      <c r="H3567" s="219"/>
      <c r="I3567" s="245" t="s">
        <v>8857</v>
      </c>
      <c r="J3567" s="7" t="s">
        <v>19</v>
      </c>
      <c r="K3567" s="274" t="s">
        <v>8858</v>
      </c>
      <c r="L3567" s="7"/>
      <c r="M3567" s="7"/>
    </row>
    <row r="3568" spans="1:13">
      <c r="A3568" s="245" t="s">
        <v>9215</v>
      </c>
      <c r="B3568" s="244" t="s">
        <v>9216</v>
      </c>
      <c r="C3568" s="245" t="s">
        <v>8933</v>
      </c>
      <c r="D3568" s="219" t="s">
        <v>8854</v>
      </c>
      <c r="E3568" s="245" t="s">
        <v>9217</v>
      </c>
      <c r="F3568" s="245">
        <v>28.8</v>
      </c>
      <c r="G3568" s="245" t="s">
        <v>8892</v>
      </c>
      <c r="H3568" s="219"/>
      <c r="I3568" s="245" t="s">
        <v>8857</v>
      </c>
      <c r="J3568" s="7" t="s">
        <v>19</v>
      </c>
      <c r="K3568" s="274" t="s">
        <v>8858</v>
      </c>
      <c r="L3568" s="7"/>
      <c r="M3568" s="7"/>
    </row>
    <row r="3569" spans="1:13">
      <c r="A3569" s="245" t="s">
        <v>9218</v>
      </c>
      <c r="B3569" s="244" t="s">
        <v>9219</v>
      </c>
      <c r="C3569" s="245" t="s">
        <v>8961</v>
      </c>
      <c r="D3569" s="219" t="s">
        <v>8854</v>
      </c>
      <c r="E3569" s="245" t="s">
        <v>9220</v>
      </c>
      <c r="F3569" s="245">
        <v>49.6</v>
      </c>
      <c r="G3569" s="245" t="s">
        <v>8856</v>
      </c>
      <c r="H3569" s="219"/>
      <c r="I3569" s="245" t="s">
        <v>8857</v>
      </c>
      <c r="J3569" s="7" t="s">
        <v>19</v>
      </c>
      <c r="K3569" s="274" t="s">
        <v>8858</v>
      </c>
      <c r="L3569" s="7"/>
      <c r="M3569" s="7"/>
    </row>
    <row r="3570" spans="1:13">
      <c r="A3570" s="245" t="s">
        <v>9221</v>
      </c>
      <c r="B3570" s="244" t="s">
        <v>9222</v>
      </c>
      <c r="C3570" s="245" t="s">
        <v>9055</v>
      </c>
      <c r="D3570" s="219" t="s">
        <v>8854</v>
      </c>
      <c r="E3570" s="245" t="s">
        <v>9220</v>
      </c>
      <c r="F3570" s="245">
        <v>28.8</v>
      </c>
      <c r="G3570" s="245" t="s">
        <v>8856</v>
      </c>
      <c r="H3570" s="219"/>
      <c r="I3570" s="245" t="s">
        <v>8857</v>
      </c>
      <c r="J3570" s="7" t="s">
        <v>19</v>
      </c>
      <c r="K3570" s="274" t="s">
        <v>8858</v>
      </c>
      <c r="L3570" s="7"/>
      <c r="M3570" s="7"/>
    </row>
    <row r="3571" ht="27" spans="1:13">
      <c r="A3571" s="245" t="s">
        <v>9223</v>
      </c>
      <c r="B3571" s="244" t="s">
        <v>9224</v>
      </c>
      <c r="C3571" s="245" t="s">
        <v>8879</v>
      </c>
      <c r="D3571" s="219" t="s">
        <v>8854</v>
      </c>
      <c r="E3571" s="245" t="s">
        <v>9225</v>
      </c>
      <c r="F3571" s="245">
        <v>49.8</v>
      </c>
      <c r="G3571" s="245" t="s">
        <v>8892</v>
      </c>
      <c r="H3571" s="219"/>
      <c r="I3571" s="245" t="s">
        <v>8857</v>
      </c>
      <c r="J3571" s="7" t="s">
        <v>19</v>
      </c>
      <c r="K3571" s="274" t="s">
        <v>8858</v>
      </c>
      <c r="L3571" s="7"/>
      <c r="M3571" s="7"/>
    </row>
    <row r="3572" spans="1:13">
      <c r="A3572" s="245" t="s">
        <v>9226</v>
      </c>
      <c r="B3572" s="244" t="s">
        <v>9227</v>
      </c>
      <c r="C3572" s="245" t="s">
        <v>8950</v>
      </c>
      <c r="D3572" s="219" t="s">
        <v>8854</v>
      </c>
      <c r="E3572" s="245" t="s">
        <v>9228</v>
      </c>
      <c r="F3572" s="245">
        <v>59.6</v>
      </c>
      <c r="G3572" s="245" t="s">
        <v>8856</v>
      </c>
      <c r="H3572" s="219"/>
      <c r="I3572" s="245" t="s">
        <v>8857</v>
      </c>
      <c r="J3572" s="7" t="s">
        <v>19</v>
      </c>
      <c r="K3572" s="274" t="s">
        <v>8858</v>
      </c>
      <c r="L3572" s="7"/>
      <c r="M3572" s="7"/>
    </row>
    <row r="3573" spans="1:13">
      <c r="A3573" s="245" t="s">
        <v>9229</v>
      </c>
      <c r="B3573" s="244" t="s">
        <v>9230</v>
      </c>
      <c r="C3573" s="245" t="s">
        <v>8971</v>
      </c>
      <c r="D3573" s="219" t="s">
        <v>8854</v>
      </c>
      <c r="E3573" s="245" t="s">
        <v>9231</v>
      </c>
      <c r="F3573" s="245">
        <v>32.8</v>
      </c>
      <c r="G3573" s="245" t="s">
        <v>8856</v>
      </c>
      <c r="H3573" s="219"/>
      <c r="I3573" s="245" t="s">
        <v>8857</v>
      </c>
      <c r="J3573" s="7" t="s">
        <v>19</v>
      </c>
      <c r="K3573" s="274" t="s">
        <v>8858</v>
      </c>
      <c r="L3573" s="7"/>
      <c r="M3573" s="7"/>
    </row>
    <row r="3574" spans="1:13">
      <c r="A3574" s="245" t="s">
        <v>9232</v>
      </c>
      <c r="B3574" s="244" t="s">
        <v>9233</v>
      </c>
      <c r="C3574" s="245" t="s">
        <v>8950</v>
      </c>
      <c r="D3574" s="219" t="s">
        <v>8854</v>
      </c>
      <c r="E3574" s="245" t="s">
        <v>9234</v>
      </c>
      <c r="F3574" s="245">
        <v>49.6</v>
      </c>
      <c r="G3574" s="245" t="s">
        <v>8892</v>
      </c>
      <c r="H3574" s="219"/>
      <c r="I3574" s="245" t="s">
        <v>8857</v>
      </c>
      <c r="J3574" s="7" t="s">
        <v>19</v>
      </c>
      <c r="K3574" s="274" t="s">
        <v>8858</v>
      </c>
      <c r="L3574" s="7"/>
      <c r="M3574" s="7"/>
    </row>
    <row r="3575" spans="1:13">
      <c r="A3575" s="245" t="s">
        <v>9235</v>
      </c>
      <c r="B3575" s="244" t="s">
        <v>9236</v>
      </c>
      <c r="C3575" s="245" t="s">
        <v>9019</v>
      </c>
      <c r="D3575" s="219" t="s">
        <v>8854</v>
      </c>
      <c r="E3575" s="245" t="s">
        <v>9237</v>
      </c>
      <c r="F3575" s="245">
        <v>48.8</v>
      </c>
      <c r="G3575" s="245" t="s">
        <v>8892</v>
      </c>
      <c r="H3575" s="219"/>
      <c r="I3575" s="245" t="s">
        <v>8857</v>
      </c>
      <c r="J3575" s="7" t="s">
        <v>19</v>
      </c>
      <c r="K3575" s="274" t="s">
        <v>8858</v>
      </c>
      <c r="L3575" s="7"/>
      <c r="M3575" s="7"/>
    </row>
    <row r="3576" spans="1:13">
      <c r="A3576" s="245" t="s">
        <v>9238</v>
      </c>
      <c r="B3576" s="244" t="s">
        <v>9239</v>
      </c>
      <c r="C3576" s="245" t="s">
        <v>9240</v>
      </c>
      <c r="D3576" s="219" t="s">
        <v>8854</v>
      </c>
      <c r="E3576" s="245" t="s">
        <v>9241</v>
      </c>
      <c r="F3576" s="245">
        <v>49.8</v>
      </c>
      <c r="G3576" s="245" t="s">
        <v>8892</v>
      </c>
      <c r="H3576" s="219"/>
      <c r="I3576" s="245" t="s">
        <v>8857</v>
      </c>
      <c r="J3576" s="7" t="s">
        <v>19</v>
      </c>
      <c r="K3576" s="274" t="s">
        <v>8858</v>
      </c>
      <c r="L3576" s="7"/>
      <c r="M3576" s="7"/>
    </row>
    <row r="3577" spans="1:13">
      <c r="A3577" s="245" t="s">
        <v>9242</v>
      </c>
      <c r="B3577" s="244" t="s">
        <v>9243</v>
      </c>
      <c r="C3577" s="245" t="s">
        <v>8950</v>
      </c>
      <c r="D3577" s="219" t="s">
        <v>8854</v>
      </c>
      <c r="E3577" s="245" t="s">
        <v>9244</v>
      </c>
      <c r="F3577" s="245">
        <v>42.8</v>
      </c>
      <c r="G3577" s="245" t="s">
        <v>8892</v>
      </c>
      <c r="H3577" s="219"/>
      <c r="I3577" s="245" t="s">
        <v>8857</v>
      </c>
      <c r="J3577" s="7" t="s">
        <v>19</v>
      </c>
      <c r="K3577" s="274" t="s">
        <v>8858</v>
      </c>
      <c r="L3577" s="7"/>
      <c r="M3577" s="7"/>
    </row>
    <row r="3578" spans="1:13">
      <c r="A3578" s="245" t="s">
        <v>9245</v>
      </c>
      <c r="B3578" s="244" t="s">
        <v>9246</v>
      </c>
      <c r="C3578" s="245" t="s">
        <v>9247</v>
      </c>
      <c r="D3578" s="219" t="s">
        <v>8854</v>
      </c>
      <c r="E3578" s="245" t="s">
        <v>9248</v>
      </c>
      <c r="F3578" s="245">
        <v>42.8</v>
      </c>
      <c r="G3578" s="245" t="s">
        <v>8871</v>
      </c>
      <c r="H3578" s="219"/>
      <c r="I3578" s="245" t="s">
        <v>8857</v>
      </c>
      <c r="J3578" s="7" t="s">
        <v>19</v>
      </c>
      <c r="K3578" s="274" t="s">
        <v>8858</v>
      </c>
      <c r="L3578" s="7"/>
      <c r="M3578" s="7"/>
    </row>
    <row r="3579" spans="1:13">
      <c r="A3579" s="245" t="s">
        <v>9249</v>
      </c>
      <c r="B3579" s="244" t="s">
        <v>9250</v>
      </c>
      <c r="C3579" s="245" t="s">
        <v>8861</v>
      </c>
      <c r="D3579" s="219" t="s">
        <v>8854</v>
      </c>
      <c r="E3579" s="245" t="s">
        <v>9251</v>
      </c>
      <c r="F3579" s="245">
        <v>49.5</v>
      </c>
      <c r="G3579" s="245" t="s">
        <v>8892</v>
      </c>
      <c r="H3579" s="219"/>
      <c r="I3579" s="245" t="s">
        <v>8857</v>
      </c>
      <c r="J3579" s="7" t="s">
        <v>19</v>
      </c>
      <c r="K3579" s="274" t="s">
        <v>8858</v>
      </c>
      <c r="L3579" s="7"/>
      <c r="M3579" s="7"/>
    </row>
    <row r="3580" spans="1:13">
      <c r="A3580" s="245" t="s">
        <v>9252</v>
      </c>
      <c r="B3580" s="244" t="s">
        <v>9253</v>
      </c>
      <c r="C3580" s="245" t="s">
        <v>8977</v>
      </c>
      <c r="D3580" s="219" t="s">
        <v>8854</v>
      </c>
      <c r="E3580" s="245" t="s">
        <v>9254</v>
      </c>
      <c r="F3580" s="245">
        <v>58</v>
      </c>
      <c r="G3580" s="245" t="s">
        <v>8892</v>
      </c>
      <c r="H3580" s="219"/>
      <c r="I3580" s="245" t="s">
        <v>8857</v>
      </c>
      <c r="J3580" s="7" t="s">
        <v>19</v>
      </c>
      <c r="K3580" s="274" t="s">
        <v>8858</v>
      </c>
      <c r="L3580" s="7"/>
      <c r="M3580" s="7"/>
    </row>
    <row r="3581" spans="1:13">
      <c r="A3581" s="245" t="s">
        <v>9255</v>
      </c>
      <c r="B3581" s="244" t="s">
        <v>9256</v>
      </c>
      <c r="C3581" s="245" t="s">
        <v>8879</v>
      </c>
      <c r="D3581" s="219" t="s">
        <v>8854</v>
      </c>
      <c r="E3581" s="245" t="s">
        <v>9257</v>
      </c>
      <c r="F3581" s="245">
        <v>39.8</v>
      </c>
      <c r="G3581" s="245" t="s">
        <v>8856</v>
      </c>
      <c r="H3581" s="219"/>
      <c r="I3581" s="245" t="s">
        <v>8857</v>
      </c>
      <c r="J3581" s="7" t="s">
        <v>19</v>
      </c>
      <c r="K3581" s="274" t="s">
        <v>8858</v>
      </c>
      <c r="L3581" s="7"/>
      <c r="M3581" s="7"/>
    </row>
    <row r="3582" spans="1:13">
      <c r="A3582" s="245" t="s">
        <v>9258</v>
      </c>
      <c r="B3582" s="244" t="s">
        <v>9259</v>
      </c>
      <c r="C3582" s="245" t="s">
        <v>9260</v>
      </c>
      <c r="D3582" s="219" t="s">
        <v>8854</v>
      </c>
      <c r="E3582" s="245" t="s">
        <v>9261</v>
      </c>
      <c r="F3582" s="245">
        <v>39.8</v>
      </c>
      <c r="G3582" s="245" t="s">
        <v>8871</v>
      </c>
      <c r="H3582" s="219"/>
      <c r="I3582" s="245" t="s">
        <v>8857</v>
      </c>
      <c r="J3582" s="7" t="s">
        <v>19</v>
      </c>
      <c r="K3582" s="274" t="s">
        <v>8858</v>
      </c>
      <c r="L3582" s="7"/>
      <c r="M3582" s="7"/>
    </row>
    <row r="3583" spans="1:13">
      <c r="A3583" s="245" t="s">
        <v>9262</v>
      </c>
      <c r="B3583" s="244" t="s">
        <v>9263</v>
      </c>
      <c r="C3583" s="245" t="s">
        <v>8905</v>
      </c>
      <c r="D3583" s="219" t="s">
        <v>8854</v>
      </c>
      <c r="E3583" s="245" t="s">
        <v>9264</v>
      </c>
      <c r="F3583" s="245">
        <v>49.8</v>
      </c>
      <c r="G3583" s="245" t="s">
        <v>8892</v>
      </c>
      <c r="H3583" s="219"/>
      <c r="I3583" s="245" t="s">
        <v>8857</v>
      </c>
      <c r="J3583" s="7" t="s">
        <v>19</v>
      </c>
      <c r="K3583" s="274" t="s">
        <v>8858</v>
      </c>
      <c r="L3583" s="7"/>
      <c r="M3583" s="7"/>
    </row>
    <row r="3584" spans="1:13">
      <c r="A3584" s="245" t="s">
        <v>9265</v>
      </c>
      <c r="B3584" s="244" t="s">
        <v>9266</v>
      </c>
      <c r="C3584" s="245" t="s">
        <v>8879</v>
      </c>
      <c r="D3584" s="219" t="s">
        <v>8854</v>
      </c>
      <c r="E3584" s="245" t="s">
        <v>9267</v>
      </c>
      <c r="F3584" s="245">
        <v>39.8</v>
      </c>
      <c r="G3584" s="245" t="s">
        <v>8871</v>
      </c>
      <c r="H3584" s="219"/>
      <c r="I3584" s="245" t="s">
        <v>8857</v>
      </c>
      <c r="J3584" s="7" t="s">
        <v>19</v>
      </c>
      <c r="K3584" s="274" t="s">
        <v>8858</v>
      </c>
      <c r="L3584" s="7"/>
      <c r="M3584" s="7"/>
    </row>
    <row r="3585" ht="27" spans="1:13">
      <c r="A3585" s="245" t="s">
        <v>9268</v>
      </c>
      <c r="B3585" s="244" t="s">
        <v>9269</v>
      </c>
      <c r="C3585" s="245" t="s">
        <v>8950</v>
      </c>
      <c r="D3585" s="219" t="s">
        <v>8854</v>
      </c>
      <c r="E3585" s="245" t="s">
        <v>9270</v>
      </c>
      <c r="F3585" s="245">
        <v>45</v>
      </c>
      <c r="G3585" s="245" t="s">
        <v>8871</v>
      </c>
      <c r="H3585" s="219"/>
      <c r="I3585" s="245" t="s">
        <v>8857</v>
      </c>
      <c r="J3585" s="7" t="s">
        <v>19</v>
      </c>
      <c r="K3585" s="274" t="s">
        <v>8858</v>
      </c>
      <c r="L3585" s="7"/>
      <c r="M3585" s="7"/>
    </row>
    <row r="3586" spans="1:13">
      <c r="A3586" s="245" t="s">
        <v>9271</v>
      </c>
      <c r="B3586" s="244" t="s">
        <v>9272</v>
      </c>
      <c r="C3586" s="245" t="s">
        <v>8905</v>
      </c>
      <c r="D3586" s="219" t="s">
        <v>8854</v>
      </c>
      <c r="E3586" s="245" t="s">
        <v>9273</v>
      </c>
      <c r="F3586" s="245">
        <v>46.8</v>
      </c>
      <c r="G3586" s="245" t="s">
        <v>8856</v>
      </c>
      <c r="H3586" s="219"/>
      <c r="I3586" s="245" t="s">
        <v>8857</v>
      </c>
      <c r="J3586" s="7" t="s">
        <v>19</v>
      </c>
      <c r="K3586" s="274" t="s">
        <v>8858</v>
      </c>
      <c r="L3586" s="7"/>
      <c r="M3586" s="7"/>
    </row>
    <row r="3587" spans="1:13">
      <c r="A3587" s="245" t="s">
        <v>9274</v>
      </c>
      <c r="B3587" s="244" t="s">
        <v>9275</v>
      </c>
      <c r="C3587" s="245" t="s">
        <v>9276</v>
      </c>
      <c r="D3587" s="219" t="s">
        <v>8854</v>
      </c>
      <c r="E3587" s="245" t="s">
        <v>9277</v>
      </c>
      <c r="F3587" s="245">
        <v>48</v>
      </c>
      <c r="G3587" s="245" t="s">
        <v>8856</v>
      </c>
      <c r="H3587" s="219"/>
      <c r="I3587" s="245" t="s">
        <v>8857</v>
      </c>
      <c r="J3587" s="7" t="s">
        <v>19</v>
      </c>
      <c r="K3587" s="274" t="s">
        <v>8858</v>
      </c>
      <c r="L3587" s="7"/>
      <c r="M3587" s="7"/>
    </row>
    <row r="3588" spans="1:13">
      <c r="A3588" s="245" t="s">
        <v>9278</v>
      </c>
      <c r="B3588" s="244" t="s">
        <v>9279</v>
      </c>
      <c r="C3588" s="245" t="s">
        <v>9240</v>
      </c>
      <c r="D3588" s="219" t="s">
        <v>8854</v>
      </c>
      <c r="E3588" s="245" t="s">
        <v>9280</v>
      </c>
      <c r="F3588" s="245">
        <v>78</v>
      </c>
      <c r="G3588" s="245" t="s">
        <v>8856</v>
      </c>
      <c r="H3588" s="219"/>
      <c r="I3588" s="245" t="s">
        <v>8857</v>
      </c>
      <c r="J3588" s="7" t="s">
        <v>19</v>
      </c>
      <c r="K3588" s="274" t="s">
        <v>8858</v>
      </c>
      <c r="L3588" s="7"/>
      <c r="M3588" s="7"/>
    </row>
    <row r="3589" spans="1:13">
      <c r="A3589" s="245" t="s">
        <v>9281</v>
      </c>
      <c r="B3589" s="244" t="s">
        <v>9282</v>
      </c>
      <c r="C3589" s="245" t="s">
        <v>8961</v>
      </c>
      <c r="D3589" s="219" t="s">
        <v>8854</v>
      </c>
      <c r="E3589" s="245" t="s">
        <v>9283</v>
      </c>
      <c r="F3589" s="245">
        <v>68</v>
      </c>
      <c r="G3589" s="245" t="s">
        <v>8871</v>
      </c>
      <c r="H3589" s="219"/>
      <c r="I3589" s="245" t="s">
        <v>8857</v>
      </c>
      <c r="J3589" s="7" t="s">
        <v>19</v>
      </c>
      <c r="K3589" s="274" t="s">
        <v>8858</v>
      </c>
      <c r="L3589" s="7"/>
      <c r="M3589" s="7"/>
    </row>
    <row r="3590" spans="1:13">
      <c r="A3590" s="245" t="s">
        <v>9284</v>
      </c>
      <c r="B3590" s="244" t="s">
        <v>9285</v>
      </c>
      <c r="C3590" s="245" t="s">
        <v>9240</v>
      </c>
      <c r="D3590" s="219" t="s">
        <v>8854</v>
      </c>
      <c r="E3590" s="245" t="s">
        <v>9286</v>
      </c>
      <c r="F3590" s="245">
        <v>68</v>
      </c>
      <c r="G3590" s="245" t="s">
        <v>8871</v>
      </c>
      <c r="H3590" s="219"/>
      <c r="I3590" s="245" t="s">
        <v>8857</v>
      </c>
      <c r="J3590" s="7" t="s">
        <v>19</v>
      </c>
      <c r="K3590" s="274" t="s">
        <v>8858</v>
      </c>
      <c r="L3590" s="7"/>
      <c r="M3590" s="7"/>
    </row>
    <row r="3591" spans="1:13">
      <c r="A3591" s="245" t="s">
        <v>9287</v>
      </c>
      <c r="B3591" s="244" t="s">
        <v>9288</v>
      </c>
      <c r="C3591" s="245" t="s">
        <v>9002</v>
      </c>
      <c r="D3591" s="219" t="s">
        <v>8854</v>
      </c>
      <c r="E3591" s="245" t="s">
        <v>9289</v>
      </c>
      <c r="F3591" s="245">
        <v>48</v>
      </c>
      <c r="G3591" s="245" t="s">
        <v>8871</v>
      </c>
      <c r="H3591" s="219"/>
      <c r="I3591" s="245" t="s">
        <v>8857</v>
      </c>
      <c r="J3591" s="7" t="s">
        <v>19</v>
      </c>
      <c r="K3591" s="274" t="s">
        <v>8858</v>
      </c>
      <c r="L3591" s="7"/>
      <c r="M3591" s="7"/>
    </row>
    <row r="3592" spans="1:13">
      <c r="A3592" s="245" t="s">
        <v>9290</v>
      </c>
      <c r="B3592" s="244" t="s">
        <v>9291</v>
      </c>
      <c r="C3592" s="245" t="s">
        <v>8950</v>
      </c>
      <c r="D3592" s="219" t="s">
        <v>8854</v>
      </c>
      <c r="E3592" s="245" t="s">
        <v>9292</v>
      </c>
      <c r="F3592" s="245">
        <v>49.8</v>
      </c>
      <c r="G3592" s="245" t="s">
        <v>8856</v>
      </c>
      <c r="H3592" s="219"/>
      <c r="I3592" s="245" t="s">
        <v>8857</v>
      </c>
      <c r="J3592" s="7" t="s">
        <v>19</v>
      </c>
      <c r="K3592" s="274" t="s">
        <v>8858</v>
      </c>
      <c r="L3592" s="7"/>
      <c r="M3592" s="7"/>
    </row>
    <row r="3593" spans="1:13">
      <c r="A3593" s="245" t="s">
        <v>9176</v>
      </c>
      <c r="B3593" s="244" t="s">
        <v>9177</v>
      </c>
      <c r="C3593" s="245" t="s">
        <v>8950</v>
      </c>
      <c r="D3593" s="219" t="s">
        <v>8854</v>
      </c>
      <c r="E3593" s="245" t="s">
        <v>9178</v>
      </c>
      <c r="F3593" s="245">
        <v>49.8</v>
      </c>
      <c r="G3593" s="245" t="s">
        <v>8892</v>
      </c>
      <c r="H3593" s="219"/>
      <c r="I3593" s="245" t="s">
        <v>8857</v>
      </c>
      <c r="J3593" s="7" t="s">
        <v>19</v>
      </c>
      <c r="K3593" s="274" t="s">
        <v>8858</v>
      </c>
      <c r="L3593" s="7"/>
      <c r="M3593" s="7"/>
    </row>
    <row r="3594" spans="1:13">
      <c r="A3594" s="245" t="s">
        <v>9293</v>
      </c>
      <c r="B3594" s="244" t="s">
        <v>9294</v>
      </c>
      <c r="C3594" s="245" t="s">
        <v>8961</v>
      </c>
      <c r="D3594" s="219" t="s">
        <v>8854</v>
      </c>
      <c r="E3594" s="245" t="s">
        <v>9295</v>
      </c>
      <c r="F3594" s="245">
        <v>45</v>
      </c>
      <c r="G3594" s="245" t="s">
        <v>8892</v>
      </c>
      <c r="H3594" s="219"/>
      <c r="I3594" s="245" t="s">
        <v>8857</v>
      </c>
      <c r="J3594" s="7" t="s">
        <v>19</v>
      </c>
      <c r="K3594" s="274" t="s">
        <v>8858</v>
      </c>
      <c r="L3594" s="7"/>
      <c r="M3594" s="7"/>
    </row>
    <row r="3595" spans="1:13">
      <c r="A3595" s="245" t="s">
        <v>9296</v>
      </c>
      <c r="B3595" s="244" t="s">
        <v>9297</v>
      </c>
      <c r="C3595" s="245" t="s">
        <v>8890</v>
      </c>
      <c r="D3595" s="219" t="s">
        <v>8854</v>
      </c>
      <c r="E3595" s="245" t="s">
        <v>9298</v>
      </c>
      <c r="F3595" s="245">
        <v>45</v>
      </c>
      <c r="G3595" s="245" t="s">
        <v>8892</v>
      </c>
      <c r="H3595" s="219"/>
      <c r="I3595" s="245" t="s">
        <v>8857</v>
      </c>
      <c r="J3595" s="7" t="s">
        <v>19</v>
      </c>
      <c r="K3595" s="274" t="s">
        <v>8858</v>
      </c>
      <c r="L3595" s="7"/>
      <c r="M3595" s="7"/>
    </row>
    <row r="3596" spans="1:13">
      <c r="A3596" s="245" t="s">
        <v>9299</v>
      </c>
      <c r="B3596" s="244" t="s">
        <v>9300</v>
      </c>
      <c r="C3596" s="245" t="s">
        <v>8961</v>
      </c>
      <c r="D3596" s="219" t="s">
        <v>8854</v>
      </c>
      <c r="E3596" s="245" t="s">
        <v>9301</v>
      </c>
      <c r="F3596" s="245">
        <v>39.8</v>
      </c>
      <c r="G3596" s="245" t="s">
        <v>8871</v>
      </c>
      <c r="H3596" s="219"/>
      <c r="I3596" s="245" t="s">
        <v>8857</v>
      </c>
      <c r="J3596" s="7" t="s">
        <v>19</v>
      </c>
      <c r="K3596" s="274" t="s">
        <v>8858</v>
      </c>
      <c r="L3596" s="7"/>
      <c r="M3596" s="7"/>
    </row>
    <row r="3597" spans="1:13">
      <c r="A3597" s="245" t="s">
        <v>9302</v>
      </c>
      <c r="B3597" s="244" t="s">
        <v>9303</v>
      </c>
      <c r="C3597" s="245" t="s">
        <v>8922</v>
      </c>
      <c r="D3597" s="219" t="s">
        <v>8854</v>
      </c>
      <c r="E3597" s="245" t="s">
        <v>9304</v>
      </c>
      <c r="F3597" s="245">
        <v>88.8</v>
      </c>
      <c r="G3597" s="245" t="s">
        <v>8871</v>
      </c>
      <c r="H3597" s="219"/>
      <c r="I3597" s="245" t="s">
        <v>8857</v>
      </c>
      <c r="J3597" s="7" t="s">
        <v>19</v>
      </c>
      <c r="K3597" s="274" t="s">
        <v>8858</v>
      </c>
      <c r="L3597" s="7"/>
      <c r="M3597" s="7"/>
    </row>
    <row r="3598" spans="1:13">
      <c r="A3598" s="245" t="s">
        <v>9305</v>
      </c>
      <c r="B3598" s="244" t="s">
        <v>9306</v>
      </c>
      <c r="C3598" s="245" t="s">
        <v>8961</v>
      </c>
      <c r="D3598" s="219" t="s">
        <v>8854</v>
      </c>
      <c r="E3598" s="245" t="s">
        <v>9307</v>
      </c>
      <c r="F3598" s="245">
        <v>78</v>
      </c>
      <c r="G3598" s="245" t="s">
        <v>8871</v>
      </c>
      <c r="H3598" s="219"/>
      <c r="I3598" s="245" t="s">
        <v>8857</v>
      </c>
      <c r="J3598" s="7" t="s">
        <v>19</v>
      </c>
      <c r="K3598" s="274" t="s">
        <v>8858</v>
      </c>
      <c r="L3598" s="7"/>
      <c r="M3598" s="7"/>
    </row>
    <row r="3599" spans="1:13">
      <c r="A3599" s="245" t="s">
        <v>9308</v>
      </c>
      <c r="B3599" s="244" t="s">
        <v>9309</v>
      </c>
      <c r="C3599" s="245" t="s">
        <v>8922</v>
      </c>
      <c r="D3599" s="219" t="s">
        <v>8854</v>
      </c>
      <c r="E3599" s="245" t="s">
        <v>9310</v>
      </c>
      <c r="F3599" s="245">
        <v>69.8</v>
      </c>
      <c r="G3599" s="245" t="s">
        <v>8892</v>
      </c>
      <c r="H3599" s="219"/>
      <c r="I3599" s="245"/>
      <c r="J3599" s="7" t="s">
        <v>19</v>
      </c>
      <c r="K3599" s="274" t="s">
        <v>8858</v>
      </c>
      <c r="L3599" s="7"/>
      <c r="M3599" s="7"/>
    </row>
    <row r="3600" spans="1:13">
      <c r="A3600" s="245" t="s">
        <v>9311</v>
      </c>
      <c r="B3600" s="244" t="s">
        <v>9312</v>
      </c>
      <c r="C3600" s="245" t="s">
        <v>8950</v>
      </c>
      <c r="D3600" s="219" t="s">
        <v>8854</v>
      </c>
      <c r="E3600" s="245" t="s">
        <v>9313</v>
      </c>
      <c r="F3600" s="245">
        <v>58</v>
      </c>
      <c r="G3600" s="245" t="s">
        <v>8881</v>
      </c>
      <c r="H3600" s="219"/>
      <c r="I3600" s="245" t="s">
        <v>8857</v>
      </c>
      <c r="J3600" s="7" t="s">
        <v>19</v>
      </c>
      <c r="K3600" s="274" t="s">
        <v>8858</v>
      </c>
      <c r="L3600" s="7"/>
      <c r="M3600" s="7"/>
    </row>
    <row r="3601" ht="27" spans="1:13">
      <c r="A3601" s="245" t="s">
        <v>8867</v>
      </c>
      <c r="B3601" s="244" t="s">
        <v>8868</v>
      </c>
      <c r="C3601" s="245" t="s">
        <v>8869</v>
      </c>
      <c r="D3601" s="219" t="s">
        <v>8854</v>
      </c>
      <c r="E3601" s="245" t="s">
        <v>8870</v>
      </c>
      <c r="F3601" s="245">
        <v>58.8</v>
      </c>
      <c r="G3601" s="245" t="s">
        <v>8871</v>
      </c>
      <c r="H3601" s="219" t="s">
        <v>8872</v>
      </c>
      <c r="I3601" s="245" t="s">
        <v>8857</v>
      </c>
      <c r="J3601" s="7" t="s">
        <v>19</v>
      </c>
      <c r="K3601" s="274" t="s">
        <v>8858</v>
      </c>
      <c r="L3601" s="7"/>
      <c r="M3601" s="7"/>
    </row>
    <row r="3602" spans="1:13">
      <c r="A3602" s="245" t="s">
        <v>9314</v>
      </c>
      <c r="B3602" s="244" t="s">
        <v>9315</v>
      </c>
      <c r="C3602" s="245" t="s">
        <v>8950</v>
      </c>
      <c r="D3602" s="219" t="s">
        <v>8854</v>
      </c>
      <c r="E3602" s="245" t="s">
        <v>9316</v>
      </c>
      <c r="F3602" s="245">
        <v>38.8</v>
      </c>
      <c r="G3602" s="245" t="s">
        <v>8856</v>
      </c>
      <c r="H3602" s="219"/>
      <c r="I3602" s="245" t="s">
        <v>8857</v>
      </c>
      <c r="J3602" s="7" t="s">
        <v>19</v>
      </c>
      <c r="K3602" s="274" t="s">
        <v>8858</v>
      </c>
      <c r="L3602" s="7"/>
      <c r="M3602" s="7"/>
    </row>
    <row r="3603" spans="1:13">
      <c r="A3603" s="245" t="s">
        <v>9317</v>
      </c>
      <c r="B3603" s="244" t="s">
        <v>9318</v>
      </c>
      <c r="C3603" s="245" t="s">
        <v>9019</v>
      </c>
      <c r="D3603" s="219" t="s">
        <v>8854</v>
      </c>
      <c r="E3603" s="245" t="s">
        <v>9319</v>
      </c>
      <c r="F3603" s="245">
        <v>49.8</v>
      </c>
      <c r="G3603" s="245" t="s">
        <v>8892</v>
      </c>
      <c r="H3603" s="219"/>
      <c r="I3603" s="245" t="s">
        <v>8857</v>
      </c>
      <c r="J3603" s="7" t="s">
        <v>19</v>
      </c>
      <c r="K3603" s="274" t="s">
        <v>8858</v>
      </c>
      <c r="L3603" s="7"/>
      <c r="M3603" s="7"/>
    </row>
    <row r="3604" spans="1:13">
      <c r="A3604" s="245" t="s">
        <v>9320</v>
      </c>
      <c r="B3604" s="244" t="s">
        <v>9321</v>
      </c>
      <c r="C3604" s="245" t="s">
        <v>8909</v>
      </c>
      <c r="D3604" s="219" t="s">
        <v>8854</v>
      </c>
      <c r="E3604" s="245" t="s">
        <v>9322</v>
      </c>
      <c r="F3604" s="245">
        <v>48</v>
      </c>
      <c r="G3604" s="245" t="s">
        <v>8856</v>
      </c>
      <c r="H3604" s="219"/>
      <c r="I3604" s="245" t="s">
        <v>8857</v>
      </c>
      <c r="J3604" s="7" t="s">
        <v>19</v>
      </c>
      <c r="K3604" s="274" t="s">
        <v>8858</v>
      </c>
      <c r="L3604" s="7"/>
      <c r="M3604" s="7"/>
    </row>
    <row r="3605" spans="1:13">
      <c r="A3605" s="245" t="s">
        <v>9323</v>
      </c>
      <c r="B3605" s="244" t="s">
        <v>9324</v>
      </c>
      <c r="C3605" s="245" t="s">
        <v>9240</v>
      </c>
      <c r="D3605" s="219" t="s">
        <v>8854</v>
      </c>
      <c r="E3605" s="245" t="s">
        <v>9325</v>
      </c>
      <c r="F3605" s="245">
        <v>49.6</v>
      </c>
      <c r="G3605" s="245" t="s">
        <v>8856</v>
      </c>
      <c r="H3605" s="219"/>
      <c r="I3605" s="245" t="s">
        <v>8857</v>
      </c>
      <c r="J3605" s="7" t="s">
        <v>19</v>
      </c>
      <c r="K3605" s="274" t="s">
        <v>8858</v>
      </c>
      <c r="L3605" s="7"/>
      <c r="M3605" s="7"/>
    </row>
    <row r="3606" spans="1:13">
      <c r="A3606" s="245" t="s">
        <v>9326</v>
      </c>
      <c r="B3606" s="244" t="s">
        <v>9327</v>
      </c>
      <c r="C3606" s="245" t="s">
        <v>8909</v>
      </c>
      <c r="D3606" s="219" t="s">
        <v>8854</v>
      </c>
      <c r="E3606" s="245" t="s">
        <v>9328</v>
      </c>
      <c r="F3606" s="245">
        <v>45</v>
      </c>
      <c r="G3606" s="245" t="s">
        <v>8856</v>
      </c>
      <c r="H3606" s="219"/>
      <c r="I3606" s="245" t="s">
        <v>8857</v>
      </c>
      <c r="J3606" s="7" t="s">
        <v>19</v>
      </c>
      <c r="K3606" s="274" t="s">
        <v>8858</v>
      </c>
      <c r="L3606" s="7"/>
      <c r="M3606" s="7"/>
    </row>
    <row r="3607" spans="1:13">
      <c r="A3607" s="245" t="s">
        <v>9329</v>
      </c>
      <c r="B3607" s="244" t="s">
        <v>9330</v>
      </c>
      <c r="C3607" s="245" t="s">
        <v>8950</v>
      </c>
      <c r="D3607" s="219" t="s">
        <v>8854</v>
      </c>
      <c r="E3607" s="245" t="s">
        <v>9331</v>
      </c>
      <c r="F3607" s="245">
        <v>49.8</v>
      </c>
      <c r="G3607" s="245" t="s">
        <v>8856</v>
      </c>
      <c r="H3607" s="219"/>
      <c r="I3607" s="245" t="s">
        <v>8857</v>
      </c>
      <c r="J3607" s="7" t="s">
        <v>19</v>
      </c>
      <c r="K3607" s="274" t="s">
        <v>8858</v>
      </c>
      <c r="L3607" s="7"/>
      <c r="M3607" s="7"/>
    </row>
    <row r="3608" spans="1:13">
      <c r="A3608" s="245" t="s">
        <v>9332</v>
      </c>
      <c r="B3608" s="244" t="s">
        <v>9333</v>
      </c>
      <c r="C3608" s="245" t="s">
        <v>8950</v>
      </c>
      <c r="D3608" s="219" t="s">
        <v>8854</v>
      </c>
      <c r="E3608" s="245" t="s">
        <v>9334</v>
      </c>
      <c r="F3608" s="245">
        <v>39.8</v>
      </c>
      <c r="G3608" s="245" t="s">
        <v>8856</v>
      </c>
      <c r="H3608" s="219"/>
      <c r="I3608" s="245" t="s">
        <v>8857</v>
      </c>
      <c r="J3608" s="7" t="s">
        <v>19</v>
      </c>
      <c r="K3608" s="274" t="s">
        <v>8858</v>
      </c>
      <c r="L3608" s="7"/>
      <c r="M3608" s="7"/>
    </row>
    <row r="3609" spans="1:13">
      <c r="A3609" s="245" t="s">
        <v>9335</v>
      </c>
      <c r="B3609" s="244" t="s">
        <v>9336</v>
      </c>
      <c r="C3609" s="245" t="s">
        <v>8950</v>
      </c>
      <c r="D3609" s="219" t="s">
        <v>8854</v>
      </c>
      <c r="E3609" s="245" t="s">
        <v>9337</v>
      </c>
      <c r="F3609" s="245">
        <v>49.8</v>
      </c>
      <c r="G3609" s="245" t="s">
        <v>8892</v>
      </c>
      <c r="H3609" s="219"/>
      <c r="I3609" s="245" t="s">
        <v>8857</v>
      </c>
      <c r="J3609" s="7" t="s">
        <v>19</v>
      </c>
      <c r="K3609" s="274" t="s">
        <v>8858</v>
      </c>
      <c r="L3609" s="7"/>
      <c r="M3609" s="7"/>
    </row>
    <row r="3610" spans="1:13">
      <c r="A3610" s="245" t="s">
        <v>9338</v>
      </c>
      <c r="B3610" s="244" t="s">
        <v>9339</v>
      </c>
      <c r="C3610" s="245" t="s">
        <v>9240</v>
      </c>
      <c r="D3610" s="219" t="s">
        <v>8854</v>
      </c>
      <c r="E3610" s="245" t="s">
        <v>9340</v>
      </c>
      <c r="F3610" s="245">
        <v>58</v>
      </c>
      <c r="G3610" s="245" t="s">
        <v>8856</v>
      </c>
      <c r="H3610" s="219"/>
      <c r="I3610" s="245" t="s">
        <v>8857</v>
      </c>
      <c r="J3610" s="7" t="s">
        <v>19</v>
      </c>
      <c r="K3610" s="274" t="s">
        <v>8858</v>
      </c>
      <c r="L3610" s="7"/>
      <c r="M3610" s="7"/>
    </row>
    <row r="3611" spans="1:13">
      <c r="A3611" s="245" t="s">
        <v>9341</v>
      </c>
      <c r="B3611" s="244" t="s">
        <v>9342</v>
      </c>
      <c r="C3611" s="245" t="s">
        <v>8869</v>
      </c>
      <c r="D3611" s="219" t="s">
        <v>8854</v>
      </c>
      <c r="E3611" s="245" t="s">
        <v>9343</v>
      </c>
      <c r="F3611" s="245">
        <v>48</v>
      </c>
      <c r="G3611" s="245" t="s">
        <v>8871</v>
      </c>
      <c r="H3611" s="219"/>
      <c r="I3611" s="245" t="s">
        <v>8857</v>
      </c>
      <c r="J3611" s="7" t="s">
        <v>19</v>
      </c>
      <c r="K3611" s="274" t="s">
        <v>8858</v>
      </c>
      <c r="L3611" s="7"/>
      <c r="M3611" s="7"/>
    </row>
    <row r="3612" spans="1:13">
      <c r="A3612" s="245" t="s">
        <v>9344</v>
      </c>
      <c r="B3612" s="244" t="s">
        <v>9345</v>
      </c>
      <c r="C3612" s="245" t="s">
        <v>8933</v>
      </c>
      <c r="D3612" s="219" t="s">
        <v>8854</v>
      </c>
      <c r="E3612" s="245" t="s">
        <v>9346</v>
      </c>
      <c r="F3612" s="245">
        <v>88</v>
      </c>
      <c r="G3612" s="245" t="s">
        <v>8892</v>
      </c>
      <c r="H3612" s="219"/>
      <c r="I3612" s="245" t="s">
        <v>8857</v>
      </c>
      <c r="J3612" s="7" t="s">
        <v>19</v>
      </c>
      <c r="K3612" s="274" t="s">
        <v>8858</v>
      </c>
      <c r="L3612" s="7"/>
      <c r="M3612" s="7"/>
    </row>
    <row r="3613" spans="1:13">
      <c r="A3613" s="245" t="s">
        <v>9347</v>
      </c>
      <c r="B3613" s="244" t="s">
        <v>9348</v>
      </c>
      <c r="C3613" s="245" t="s">
        <v>8950</v>
      </c>
      <c r="D3613" s="219" t="s">
        <v>8854</v>
      </c>
      <c r="E3613" s="245" t="s">
        <v>9349</v>
      </c>
      <c r="F3613" s="245">
        <v>68</v>
      </c>
      <c r="G3613" s="245" t="s">
        <v>8892</v>
      </c>
      <c r="H3613" s="219"/>
      <c r="I3613" s="245" t="s">
        <v>8857</v>
      </c>
      <c r="J3613" s="7" t="s">
        <v>19</v>
      </c>
      <c r="K3613" s="274" t="s">
        <v>8858</v>
      </c>
      <c r="L3613" s="7"/>
      <c r="M3613" s="7"/>
    </row>
    <row r="3614" spans="1:13">
      <c r="A3614" s="245" t="s">
        <v>9350</v>
      </c>
      <c r="B3614" s="244" t="s">
        <v>9351</v>
      </c>
      <c r="C3614" s="245" t="s">
        <v>9240</v>
      </c>
      <c r="D3614" s="219" t="s">
        <v>8854</v>
      </c>
      <c r="E3614" s="245" t="s">
        <v>9352</v>
      </c>
      <c r="F3614" s="245">
        <v>45</v>
      </c>
      <c r="G3614" s="245" t="s">
        <v>8892</v>
      </c>
      <c r="H3614" s="219"/>
      <c r="I3614" s="245" t="s">
        <v>8857</v>
      </c>
      <c r="J3614" s="7" t="s">
        <v>19</v>
      </c>
      <c r="K3614" s="274" t="s">
        <v>8858</v>
      </c>
      <c r="L3614" s="7"/>
      <c r="M3614" s="7"/>
    </row>
    <row r="3615" spans="1:13">
      <c r="A3615" s="245" t="s">
        <v>9353</v>
      </c>
      <c r="B3615" s="244" t="s">
        <v>9354</v>
      </c>
      <c r="C3615" s="245" t="s">
        <v>9240</v>
      </c>
      <c r="D3615" s="219" t="s">
        <v>8854</v>
      </c>
      <c r="E3615" s="245" t="s">
        <v>9355</v>
      </c>
      <c r="F3615" s="245">
        <v>68</v>
      </c>
      <c r="G3615" s="245" t="s">
        <v>8892</v>
      </c>
      <c r="H3615" s="219"/>
      <c r="I3615" s="245" t="s">
        <v>8857</v>
      </c>
      <c r="J3615" s="7" t="s">
        <v>19</v>
      </c>
      <c r="K3615" s="274" t="s">
        <v>8858</v>
      </c>
      <c r="L3615" s="7"/>
      <c r="M3615" s="7"/>
    </row>
    <row r="3616" spans="1:13">
      <c r="A3616" s="245" t="s">
        <v>9356</v>
      </c>
      <c r="B3616" s="244" t="s">
        <v>9357</v>
      </c>
      <c r="C3616" s="245" t="s">
        <v>9358</v>
      </c>
      <c r="D3616" s="219" t="s">
        <v>8854</v>
      </c>
      <c r="E3616" s="245" t="s">
        <v>9359</v>
      </c>
      <c r="F3616" s="245">
        <v>58</v>
      </c>
      <c r="G3616" s="245" t="s">
        <v>8856</v>
      </c>
      <c r="H3616" s="219"/>
      <c r="I3616" s="245" t="s">
        <v>8857</v>
      </c>
      <c r="J3616" s="7" t="s">
        <v>19</v>
      </c>
      <c r="K3616" s="274" t="s">
        <v>8858</v>
      </c>
      <c r="L3616" s="7"/>
      <c r="M3616" s="7"/>
    </row>
    <row r="3617" spans="1:13">
      <c r="A3617" s="245" t="s">
        <v>9360</v>
      </c>
      <c r="B3617" s="244" t="s">
        <v>9361</v>
      </c>
      <c r="C3617" s="245" t="s">
        <v>9002</v>
      </c>
      <c r="D3617" s="219" t="s">
        <v>8854</v>
      </c>
      <c r="E3617" s="245" t="s">
        <v>9362</v>
      </c>
      <c r="F3617" s="245">
        <v>49.9</v>
      </c>
      <c r="G3617" s="245" t="s">
        <v>8892</v>
      </c>
      <c r="H3617" s="219"/>
      <c r="I3617" s="245" t="s">
        <v>8857</v>
      </c>
      <c r="J3617" s="7" t="s">
        <v>19</v>
      </c>
      <c r="K3617" s="274" t="s">
        <v>8858</v>
      </c>
      <c r="L3617" s="7"/>
      <c r="M3617" s="7"/>
    </row>
    <row r="3618" spans="1:13">
      <c r="A3618" s="245" t="s">
        <v>9363</v>
      </c>
      <c r="B3618" s="244" t="s">
        <v>9364</v>
      </c>
      <c r="C3618" s="245" t="s">
        <v>8950</v>
      </c>
      <c r="D3618" s="219" t="s">
        <v>8854</v>
      </c>
      <c r="E3618" s="245" t="s">
        <v>9365</v>
      </c>
      <c r="F3618" s="245">
        <v>45</v>
      </c>
      <c r="G3618" s="245" t="s">
        <v>8892</v>
      </c>
      <c r="H3618" s="219"/>
      <c r="I3618" s="245" t="s">
        <v>8857</v>
      </c>
      <c r="J3618" s="7" t="s">
        <v>19</v>
      </c>
      <c r="K3618" s="274" t="s">
        <v>8858</v>
      </c>
      <c r="L3618" s="7"/>
      <c r="M3618" s="7"/>
    </row>
    <row r="3619" spans="1:13">
      <c r="A3619" s="245" t="s">
        <v>9284</v>
      </c>
      <c r="B3619" s="244" t="s">
        <v>9285</v>
      </c>
      <c r="C3619" s="245" t="s">
        <v>9240</v>
      </c>
      <c r="D3619" s="219" t="s">
        <v>8854</v>
      </c>
      <c r="E3619" s="245" t="s">
        <v>9286</v>
      </c>
      <c r="F3619" s="245">
        <v>68</v>
      </c>
      <c r="G3619" s="245" t="s">
        <v>8871</v>
      </c>
      <c r="H3619" s="219"/>
      <c r="I3619" s="245" t="s">
        <v>8857</v>
      </c>
      <c r="J3619" s="7" t="s">
        <v>19</v>
      </c>
      <c r="K3619" s="274" t="s">
        <v>8858</v>
      </c>
      <c r="L3619" s="7"/>
      <c r="M3619" s="7"/>
    </row>
    <row r="3620" spans="1:13">
      <c r="A3620" s="245" t="s">
        <v>9302</v>
      </c>
      <c r="B3620" s="244" t="s">
        <v>9303</v>
      </c>
      <c r="C3620" s="245" t="s">
        <v>8922</v>
      </c>
      <c r="D3620" s="219" t="s">
        <v>8854</v>
      </c>
      <c r="E3620" s="245" t="s">
        <v>9304</v>
      </c>
      <c r="F3620" s="245">
        <v>88.8</v>
      </c>
      <c r="G3620" s="245" t="s">
        <v>8871</v>
      </c>
      <c r="H3620" s="219"/>
      <c r="I3620" s="245" t="s">
        <v>8857</v>
      </c>
      <c r="J3620" s="7" t="s">
        <v>19</v>
      </c>
      <c r="K3620" s="274" t="s">
        <v>8858</v>
      </c>
      <c r="L3620" s="7"/>
      <c r="M3620" s="7"/>
    </row>
    <row r="3621" spans="1:13">
      <c r="A3621" s="245" t="s">
        <v>9311</v>
      </c>
      <c r="B3621" s="244" t="s">
        <v>9312</v>
      </c>
      <c r="C3621" s="245" t="s">
        <v>8950</v>
      </c>
      <c r="D3621" s="219" t="s">
        <v>8854</v>
      </c>
      <c r="E3621" s="245" t="s">
        <v>9313</v>
      </c>
      <c r="F3621" s="245">
        <v>58</v>
      </c>
      <c r="G3621" s="245" t="s">
        <v>8881</v>
      </c>
      <c r="H3621" s="219"/>
      <c r="I3621" s="245" t="s">
        <v>8857</v>
      </c>
      <c r="J3621" s="7" t="s">
        <v>19</v>
      </c>
      <c r="K3621" s="274" t="s">
        <v>8858</v>
      </c>
      <c r="L3621" s="7"/>
      <c r="M3621" s="7"/>
    </row>
    <row r="3622" spans="1:13">
      <c r="A3622" s="245" t="s">
        <v>9366</v>
      </c>
      <c r="B3622" s="244" t="s">
        <v>9367</v>
      </c>
      <c r="C3622" s="245" t="s">
        <v>8950</v>
      </c>
      <c r="D3622" s="219" t="s">
        <v>8854</v>
      </c>
      <c r="E3622" s="245" t="s">
        <v>9368</v>
      </c>
      <c r="F3622" s="245">
        <v>49.8</v>
      </c>
      <c r="G3622" s="245" t="s">
        <v>8892</v>
      </c>
      <c r="H3622" s="219"/>
      <c r="I3622" s="245" t="s">
        <v>8857</v>
      </c>
      <c r="J3622" s="7" t="s">
        <v>19</v>
      </c>
      <c r="K3622" s="274" t="s">
        <v>8858</v>
      </c>
      <c r="L3622" s="7"/>
      <c r="M3622" s="7"/>
    </row>
    <row r="3623" spans="1:13">
      <c r="A3623" s="245" t="s">
        <v>9369</v>
      </c>
      <c r="B3623" s="244" t="s">
        <v>9370</v>
      </c>
      <c r="C3623" s="245" t="s">
        <v>8933</v>
      </c>
      <c r="D3623" s="219" t="s">
        <v>8854</v>
      </c>
      <c r="E3623" s="245" t="s">
        <v>9371</v>
      </c>
      <c r="F3623" s="245">
        <v>49.8</v>
      </c>
      <c r="G3623" s="245" t="s">
        <v>8892</v>
      </c>
      <c r="H3623" s="219"/>
      <c r="I3623" s="245" t="s">
        <v>8857</v>
      </c>
      <c r="J3623" s="7" t="s">
        <v>19</v>
      </c>
      <c r="K3623" s="274" t="s">
        <v>8858</v>
      </c>
      <c r="L3623" s="7"/>
      <c r="M3623" s="7"/>
    </row>
    <row r="3624" ht="27" spans="1:13">
      <c r="A3624" s="245" t="s">
        <v>9372</v>
      </c>
      <c r="B3624" s="244" t="s">
        <v>9373</v>
      </c>
      <c r="C3624" s="245" t="s">
        <v>8909</v>
      </c>
      <c r="D3624" s="219" t="s">
        <v>8854</v>
      </c>
      <c r="E3624" s="245" t="s">
        <v>9374</v>
      </c>
      <c r="F3624" s="245">
        <v>39.8</v>
      </c>
      <c r="G3624" s="245" t="s">
        <v>8892</v>
      </c>
      <c r="H3624" s="219"/>
      <c r="I3624" s="245" t="s">
        <v>8857</v>
      </c>
      <c r="J3624" s="7" t="s">
        <v>19</v>
      </c>
      <c r="K3624" s="274" t="s">
        <v>8858</v>
      </c>
      <c r="L3624" s="7"/>
      <c r="M3624" s="7"/>
    </row>
    <row r="3625" spans="1:13">
      <c r="A3625" s="245" t="s">
        <v>9375</v>
      </c>
      <c r="B3625" s="244" t="s">
        <v>9376</v>
      </c>
      <c r="C3625" s="245" t="s">
        <v>9012</v>
      </c>
      <c r="D3625" s="219" t="s">
        <v>8854</v>
      </c>
      <c r="E3625" s="245" t="s">
        <v>9377</v>
      </c>
      <c r="F3625" s="245">
        <v>45</v>
      </c>
      <c r="G3625" s="245" t="s">
        <v>8871</v>
      </c>
      <c r="H3625" s="219"/>
      <c r="I3625" s="245" t="s">
        <v>8857</v>
      </c>
      <c r="J3625" s="7" t="s">
        <v>19</v>
      </c>
      <c r="K3625" s="274" t="s">
        <v>8858</v>
      </c>
      <c r="L3625" s="7"/>
      <c r="M3625" s="7"/>
    </row>
    <row r="3626" spans="1:13">
      <c r="A3626" s="245" t="s">
        <v>9378</v>
      </c>
      <c r="B3626" s="244" t="s">
        <v>9379</v>
      </c>
      <c r="C3626" s="245" t="s">
        <v>8971</v>
      </c>
      <c r="D3626" s="219" t="s">
        <v>8854</v>
      </c>
      <c r="E3626" s="245" t="s">
        <v>9380</v>
      </c>
      <c r="F3626" s="245">
        <v>45</v>
      </c>
      <c r="G3626" s="245" t="s">
        <v>8892</v>
      </c>
      <c r="H3626" s="219"/>
      <c r="I3626" s="245" t="s">
        <v>8857</v>
      </c>
      <c r="J3626" s="7" t="s">
        <v>19</v>
      </c>
      <c r="K3626" s="274" t="s">
        <v>8858</v>
      </c>
      <c r="L3626" s="7"/>
      <c r="M3626" s="7"/>
    </row>
    <row r="3627" spans="1:13">
      <c r="A3627" s="245" t="s">
        <v>9381</v>
      </c>
      <c r="B3627" s="244" t="s">
        <v>9382</v>
      </c>
      <c r="C3627" s="245" t="s">
        <v>9207</v>
      </c>
      <c r="D3627" s="219" t="s">
        <v>8854</v>
      </c>
      <c r="E3627" s="245" t="s">
        <v>9383</v>
      </c>
      <c r="F3627" s="245">
        <v>45.8</v>
      </c>
      <c r="G3627" s="245" t="s">
        <v>8856</v>
      </c>
      <c r="H3627" s="219"/>
      <c r="I3627" s="245" t="s">
        <v>8857</v>
      </c>
      <c r="J3627" s="7" t="s">
        <v>19</v>
      </c>
      <c r="K3627" s="274" t="s">
        <v>8858</v>
      </c>
      <c r="L3627" s="7"/>
      <c r="M3627" s="7"/>
    </row>
    <row r="3628" spans="1:13">
      <c r="A3628" s="245" t="s">
        <v>9384</v>
      </c>
      <c r="B3628" s="244" t="s">
        <v>9385</v>
      </c>
      <c r="C3628" s="245" t="s">
        <v>8909</v>
      </c>
      <c r="D3628" s="219" t="s">
        <v>8854</v>
      </c>
      <c r="E3628" s="245" t="s">
        <v>9386</v>
      </c>
      <c r="F3628" s="245">
        <v>49.8</v>
      </c>
      <c r="G3628" s="245" t="s">
        <v>8892</v>
      </c>
      <c r="H3628" s="219"/>
      <c r="I3628" s="245" t="s">
        <v>8857</v>
      </c>
      <c r="J3628" s="7" t="s">
        <v>19</v>
      </c>
      <c r="K3628" s="274" t="s">
        <v>8858</v>
      </c>
      <c r="L3628" s="7"/>
      <c r="M3628" s="7"/>
    </row>
    <row r="3629" spans="1:13">
      <c r="A3629" s="245" t="s">
        <v>9387</v>
      </c>
      <c r="B3629" s="244" t="s">
        <v>9388</v>
      </c>
      <c r="C3629" s="245" t="s">
        <v>8977</v>
      </c>
      <c r="D3629" s="219" t="s">
        <v>8854</v>
      </c>
      <c r="E3629" s="245" t="s">
        <v>9389</v>
      </c>
      <c r="F3629" s="245">
        <v>42</v>
      </c>
      <c r="G3629" s="245" t="s">
        <v>8892</v>
      </c>
      <c r="H3629" s="219"/>
      <c r="I3629" s="245" t="s">
        <v>8857</v>
      </c>
      <c r="J3629" s="7" t="s">
        <v>19</v>
      </c>
      <c r="K3629" s="274" t="s">
        <v>8858</v>
      </c>
      <c r="L3629" s="7"/>
      <c r="M3629" s="7"/>
    </row>
    <row r="3630" spans="1:13">
      <c r="A3630" s="245" t="s">
        <v>9390</v>
      </c>
      <c r="B3630" s="244" t="s">
        <v>9391</v>
      </c>
      <c r="C3630" s="245" t="s">
        <v>8879</v>
      </c>
      <c r="D3630" s="219" t="s">
        <v>8854</v>
      </c>
      <c r="E3630" s="245" t="s">
        <v>9392</v>
      </c>
      <c r="F3630" s="245">
        <v>45</v>
      </c>
      <c r="G3630" s="245" t="s">
        <v>8892</v>
      </c>
      <c r="H3630" s="219"/>
      <c r="I3630" s="245" t="s">
        <v>8857</v>
      </c>
      <c r="J3630" s="7" t="s">
        <v>19</v>
      </c>
      <c r="K3630" s="274" t="s">
        <v>8858</v>
      </c>
      <c r="L3630" s="7"/>
      <c r="M3630" s="7"/>
    </row>
    <row r="3631" spans="1:13">
      <c r="A3631" s="245" t="s">
        <v>9393</v>
      </c>
      <c r="B3631" s="244" t="s">
        <v>9394</v>
      </c>
      <c r="C3631" s="245" t="s">
        <v>8879</v>
      </c>
      <c r="D3631" s="219" t="s">
        <v>8854</v>
      </c>
      <c r="E3631" s="245" t="s">
        <v>9395</v>
      </c>
      <c r="F3631" s="245">
        <v>45</v>
      </c>
      <c r="G3631" s="245" t="s">
        <v>8892</v>
      </c>
      <c r="H3631" s="219"/>
      <c r="I3631" s="245" t="s">
        <v>8857</v>
      </c>
      <c r="J3631" s="7" t="s">
        <v>19</v>
      </c>
      <c r="K3631" s="274" t="s">
        <v>8858</v>
      </c>
      <c r="L3631" s="7"/>
      <c r="M3631" s="7"/>
    </row>
    <row r="3632" spans="1:13">
      <c r="A3632" s="245" t="s">
        <v>9396</v>
      </c>
      <c r="B3632" s="244" t="s">
        <v>9397</v>
      </c>
      <c r="C3632" s="245" t="s">
        <v>8977</v>
      </c>
      <c r="D3632" s="219" t="s">
        <v>8854</v>
      </c>
      <c r="E3632" s="245" t="s">
        <v>9398</v>
      </c>
      <c r="F3632" s="245">
        <v>45</v>
      </c>
      <c r="G3632" s="245" t="s">
        <v>8892</v>
      </c>
      <c r="H3632" s="219"/>
      <c r="I3632" s="245" t="s">
        <v>8857</v>
      </c>
      <c r="J3632" s="7" t="s">
        <v>19</v>
      </c>
      <c r="K3632" s="274" t="s">
        <v>8858</v>
      </c>
      <c r="L3632" s="7"/>
      <c r="M3632" s="7"/>
    </row>
    <row r="3633" spans="1:13">
      <c r="A3633" s="245" t="s">
        <v>9399</v>
      </c>
      <c r="B3633" s="244" t="s">
        <v>9400</v>
      </c>
      <c r="C3633" s="245" t="s">
        <v>8977</v>
      </c>
      <c r="D3633" s="219" t="s">
        <v>8854</v>
      </c>
      <c r="E3633" s="245" t="s">
        <v>9401</v>
      </c>
      <c r="F3633" s="245">
        <v>48.8</v>
      </c>
      <c r="G3633" s="245" t="s">
        <v>8856</v>
      </c>
      <c r="H3633" s="219"/>
      <c r="I3633" s="245" t="s">
        <v>8857</v>
      </c>
      <c r="J3633" s="7" t="s">
        <v>19</v>
      </c>
      <c r="K3633" s="274" t="s">
        <v>8858</v>
      </c>
      <c r="L3633" s="7"/>
      <c r="M3633" s="7"/>
    </row>
    <row r="3634" spans="1:13">
      <c r="A3634" s="245" t="s">
        <v>9402</v>
      </c>
      <c r="B3634" s="244" t="s">
        <v>9403</v>
      </c>
      <c r="C3634" s="245" t="s">
        <v>9055</v>
      </c>
      <c r="D3634" s="219" t="s">
        <v>8854</v>
      </c>
      <c r="E3634" s="245" t="s">
        <v>9404</v>
      </c>
      <c r="F3634" s="245">
        <v>35</v>
      </c>
      <c r="G3634" s="245" t="s">
        <v>8871</v>
      </c>
      <c r="H3634" s="219"/>
      <c r="I3634" s="245" t="s">
        <v>8857</v>
      </c>
      <c r="J3634" s="7" t="s">
        <v>19</v>
      </c>
      <c r="K3634" s="274" t="s">
        <v>8858</v>
      </c>
      <c r="L3634" s="7"/>
      <c r="M3634" s="7"/>
    </row>
    <row r="3635" spans="1:13">
      <c r="A3635" s="245" t="s">
        <v>9405</v>
      </c>
      <c r="B3635" s="244" t="s">
        <v>9406</v>
      </c>
      <c r="C3635" s="245" t="s">
        <v>8879</v>
      </c>
      <c r="D3635" s="219" t="s">
        <v>8854</v>
      </c>
      <c r="E3635" s="245" t="s">
        <v>9407</v>
      </c>
      <c r="F3635" s="245">
        <v>58</v>
      </c>
      <c r="G3635" s="245" t="s">
        <v>8892</v>
      </c>
      <c r="H3635" s="219"/>
      <c r="I3635" s="245" t="s">
        <v>8857</v>
      </c>
      <c r="J3635" s="7" t="s">
        <v>19</v>
      </c>
      <c r="K3635" s="274" t="s">
        <v>8858</v>
      </c>
      <c r="L3635" s="7"/>
      <c r="M3635" s="7"/>
    </row>
    <row r="3636" spans="1:13">
      <c r="A3636" s="245" t="s">
        <v>9408</v>
      </c>
      <c r="B3636" s="244" t="s">
        <v>9409</v>
      </c>
      <c r="C3636" s="245" t="s">
        <v>8977</v>
      </c>
      <c r="D3636" s="219" t="s">
        <v>8854</v>
      </c>
      <c r="E3636" s="245" t="s">
        <v>9410</v>
      </c>
      <c r="F3636" s="245">
        <v>39.8</v>
      </c>
      <c r="G3636" s="245" t="s">
        <v>8871</v>
      </c>
      <c r="H3636" s="219"/>
      <c r="I3636" s="245" t="s">
        <v>8857</v>
      </c>
      <c r="J3636" s="7" t="s">
        <v>19</v>
      </c>
      <c r="K3636" s="274" t="s">
        <v>8858</v>
      </c>
      <c r="L3636" s="7"/>
      <c r="M3636" s="7"/>
    </row>
    <row r="3637" spans="1:13">
      <c r="A3637" s="245" t="s">
        <v>9411</v>
      </c>
      <c r="B3637" s="244" t="s">
        <v>9412</v>
      </c>
      <c r="C3637" s="245" t="s">
        <v>9413</v>
      </c>
      <c r="D3637" s="219" t="s">
        <v>8854</v>
      </c>
      <c r="E3637" s="245" t="s">
        <v>9414</v>
      </c>
      <c r="F3637" s="245">
        <v>39.8</v>
      </c>
      <c r="G3637" s="245" t="s">
        <v>8856</v>
      </c>
      <c r="H3637" s="219"/>
      <c r="I3637" s="245" t="s">
        <v>8857</v>
      </c>
      <c r="J3637" s="7" t="s">
        <v>19</v>
      </c>
      <c r="K3637" s="274" t="s">
        <v>8858</v>
      </c>
      <c r="L3637" s="7"/>
      <c r="M3637" s="7"/>
    </row>
    <row r="3638" spans="1:13">
      <c r="A3638" s="245" t="s">
        <v>9415</v>
      </c>
      <c r="B3638" s="244" t="s">
        <v>9416</v>
      </c>
      <c r="C3638" s="245" t="s">
        <v>8879</v>
      </c>
      <c r="D3638" s="219" t="s">
        <v>8854</v>
      </c>
      <c r="E3638" s="245" t="s">
        <v>9417</v>
      </c>
      <c r="F3638" s="245">
        <v>39.8</v>
      </c>
      <c r="G3638" s="245" t="s">
        <v>8856</v>
      </c>
      <c r="H3638" s="219"/>
      <c r="I3638" s="245" t="s">
        <v>8857</v>
      </c>
      <c r="J3638" s="7" t="s">
        <v>19</v>
      </c>
      <c r="K3638" s="274" t="s">
        <v>8858</v>
      </c>
      <c r="L3638" s="7"/>
      <c r="M3638" s="7"/>
    </row>
    <row r="3639" spans="1:13">
      <c r="A3639" s="245" t="s">
        <v>9418</v>
      </c>
      <c r="B3639" s="244" t="s">
        <v>9419</v>
      </c>
      <c r="C3639" s="245" t="s">
        <v>8950</v>
      </c>
      <c r="D3639" s="219" t="s">
        <v>8854</v>
      </c>
      <c r="E3639" s="245" t="s">
        <v>9420</v>
      </c>
      <c r="F3639" s="245">
        <v>48</v>
      </c>
      <c r="G3639" s="245" t="s">
        <v>8871</v>
      </c>
      <c r="H3639" s="219"/>
      <c r="I3639" s="245" t="s">
        <v>8857</v>
      </c>
      <c r="J3639" s="7" t="s">
        <v>19</v>
      </c>
      <c r="K3639" s="274" t="s">
        <v>8858</v>
      </c>
      <c r="L3639" s="7"/>
      <c r="M3639" s="7"/>
    </row>
    <row r="3640" spans="1:13">
      <c r="A3640" s="245" t="s">
        <v>9421</v>
      </c>
      <c r="B3640" s="244" t="s">
        <v>9422</v>
      </c>
      <c r="C3640" s="245" t="s">
        <v>8933</v>
      </c>
      <c r="D3640" s="219" t="s">
        <v>8854</v>
      </c>
      <c r="E3640" s="245" t="s">
        <v>9423</v>
      </c>
      <c r="F3640" s="245">
        <v>58</v>
      </c>
      <c r="G3640" s="245" t="s">
        <v>8892</v>
      </c>
      <c r="H3640" s="219"/>
      <c r="I3640" s="245" t="s">
        <v>8857</v>
      </c>
      <c r="J3640" s="7" t="s">
        <v>19</v>
      </c>
      <c r="K3640" s="274" t="s">
        <v>8858</v>
      </c>
      <c r="L3640" s="7"/>
      <c r="M3640" s="7"/>
    </row>
    <row r="3641" spans="1:13">
      <c r="A3641" s="245" t="s">
        <v>9424</v>
      </c>
      <c r="B3641" s="244" t="s">
        <v>9425</v>
      </c>
      <c r="C3641" s="245" t="s">
        <v>8913</v>
      </c>
      <c r="D3641" s="219" t="s">
        <v>8854</v>
      </c>
      <c r="E3641" s="245" t="s">
        <v>9426</v>
      </c>
      <c r="F3641" s="245">
        <v>69.8</v>
      </c>
      <c r="G3641" s="245" t="s">
        <v>8856</v>
      </c>
      <c r="H3641" s="219"/>
      <c r="I3641" s="245" t="s">
        <v>8857</v>
      </c>
      <c r="J3641" s="7" t="s">
        <v>19</v>
      </c>
      <c r="K3641" s="274" t="s">
        <v>8858</v>
      </c>
      <c r="L3641" s="7"/>
      <c r="M3641" s="7"/>
    </row>
    <row r="3642" spans="1:13">
      <c r="A3642" s="245" t="s">
        <v>9427</v>
      </c>
      <c r="B3642" s="244" t="s">
        <v>9428</v>
      </c>
      <c r="C3642" s="245" t="s">
        <v>8861</v>
      </c>
      <c r="D3642" s="219" t="s">
        <v>8854</v>
      </c>
      <c r="E3642" s="245" t="s">
        <v>9429</v>
      </c>
      <c r="F3642" s="245">
        <v>68</v>
      </c>
      <c r="G3642" s="245" t="s">
        <v>8881</v>
      </c>
      <c r="H3642" s="219"/>
      <c r="I3642" s="245" t="s">
        <v>8857</v>
      </c>
      <c r="J3642" s="7" t="s">
        <v>19</v>
      </c>
      <c r="K3642" s="274" t="s">
        <v>8858</v>
      </c>
      <c r="L3642" s="7"/>
      <c r="M3642" s="7"/>
    </row>
    <row r="3643" spans="1:13">
      <c r="A3643" s="245" t="s">
        <v>8877</v>
      </c>
      <c r="B3643" s="244" t="s">
        <v>8878</v>
      </c>
      <c r="C3643" s="245" t="s">
        <v>8879</v>
      </c>
      <c r="D3643" s="219" t="s">
        <v>8854</v>
      </c>
      <c r="E3643" s="245" t="s">
        <v>8880</v>
      </c>
      <c r="F3643" s="245">
        <v>59.8</v>
      </c>
      <c r="G3643" s="245" t="s">
        <v>8881</v>
      </c>
      <c r="H3643" s="219" t="s">
        <v>8872</v>
      </c>
      <c r="I3643" s="245" t="s">
        <v>8857</v>
      </c>
      <c r="J3643" s="7" t="s">
        <v>19</v>
      </c>
      <c r="K3643" s="274" t="s">
        <v>8858</v>
      </c>
      <c r="L3643" s="7"/>
      <c r="M3643" s="7"/>
    </row>
    <row r="3644" spans="1:13">
      <c r="A3644" s="245" t="s">
        <v>9430</v>
      </c>
      <c r="B3644" s="244" t="s">
        <v>9431</v>
      </c>
      <c r="C3644" s="245" t="s">
        <v>8879</v>
      </c>
      <c r="D3644" s="219" t="s">
        <v>8854</v>
      </c>
      <c r="E3644" s="245" t="s">
        <v>9432</v>
      </c>
      <c r="F3644" s="245">
        <v>58</v>
      </c>
      <c r="G3644" s="245" t="s">
        <v>8856</v>
      </c>
      <c r="H3644" s="219"/>
      <c r="I3644" s="245" t="s">
        <v>8857</v>
      </c>
      <c r="J3644" s="7" t="s">
        <v>19</v>
      </c>
      <c r="K3644" s="274" t="s">
        <v>8858</v>
      </c>
      <c r="L3644" s="7"/>
      <c r="M3644" s="7"/>
    </row>
    <row r="3645" spans="1:13">
      <c r="A3645" s="245" t="s">
        <v>9433</v>
      </c>
      <c r="B3645" s="244" t="s">
        <v>9434</v>
      </c>
      <c r="C3645" s="245" t="s">
        <v>8933</v>
      </c>
      <c r="D3645" s="219" t="s">
        <v>8854</v>
      </c>
      <c r="E3645" s="245" t="s">
        <v>9435</v>
      </c>
      <c r="F3645" s="245">
        <v>58</v>
      </c>
      <c r="G3645" s="245" t="s">
        <v>8856</v>
      </c>
      <c r="H3645" s="219"/>
      <c r="I3645" s="245" t="s">
        <v>8857</v>
      </c>
      <c r="J3645" s="7" t="s">
        <v>19</v>
      </c>
      <c r="K3645" s="274" t="s">
        <v>8858</v>
      </c>
      <c r="L3645" s="7"/>
      <c r="M3645" s="7"/>
    </row>
    <row r="3646" spans="1:13">
      <c r="A3646" s="245" t="s">
        <v>9436</v>
      </c>
      <c r="B3646" s="244" t="s">
        <v>9437</v>
      </c>
      <c r="C3646" s="245" t="s">
        <v>9002</v>
      </c>
      <c r="D3646" s="219" t="s">
        <v>8854</v>
      </c>
      <c r="E3646" s="245" t="s">
        <v>9435</v>
      </c>
      <c r="F3646" s="245">
        <v>49.9</v>
      </c>
      <c r="G3646" s="245" t="s">
        <v>8856</v>
      </c>
      <c r="H3646" s="219"/>
      <c r="I3646" s="245" t="s">
        <v>8857</v>
      </c>
      <c r="J3646" s="7" t="s">
        <v>19</v>
      </c>
      <c r="K3646" s="274" t="s">
        <v>8858</v>
      </c>
      <c r="L3646" s="7"/>
      <c r="M3646" s="7"/>
    </row>
    <row r="3647" spans="1:13">
      <c r="A3647" s="245" t="s">
        <v>9438</v>
      </c>
      <c r="B3647" s="244" t="s">
        <v>9439</v>
      </c>
      <c r="C3647" s="245" t="s">
        <v>8909</v>
      </c>
      <c r="D3647" s="219" t="s">
        <v>8854</v>
      </c>
      <c r="E3647" s="245" t="s">
        <v>9440</v>
      </c>
      <c r="F3647" s="245">
        <v>58</v>
      </c>
      <c r="G3647" s="245" t="s">
        <v>9441</v>
      </c>
      <c r="H3647" s="219"/>
      <c r="I3647" s="245" t="s">
        <v>8857</v>
      </c>
      <c r="J3647" s="7" t="s">
        <v>19</v>
      </c>
      <c r="K3647" s="274" t="s">
        <v>8858</v>
      </c>
      <c r="L3647" s="7"/>
      <c r="M3647" s="7"/>
    </row>
    <row r="3648" spans="1:13">
      <c r="A3648" s="245" t="s">
        <v>9442</v>
      </c>
      <c r="B3648" s="244" t="s">
        <v>9443</v>
      </c>
      <c r="C3648" s="245" t="s">
        <v>8933</v>
      </c>
      <c r="D3648" s="219" t="s">
        <v>8854</v>
      </c>
      <c r="E3648" s="245" t="s">
        <v>9444</v>
      </c>
      <c r="F3648" s="245">
        <v>58</v>
      </c>
      <c r="G3648" s="245" t="s">
        <v>8856</v>
      </c>
      <c r="H3648" s="219"/>
      <c r="I3648" s="245" t="s">
        <v>8857</v>
      </c>
      <c r="J3648" s="7" t="s">
        <v>19</v>
      </c>
      <c r="K3648" s="274" t="s">
        <v>8858</v>
      </c>
      <c r="L3648" s="7"/>
      <c r="M3648" s="7"/>
    </row>
    <row r="3649" spans="1:13">
      <c r="A3649" s="245" t="s">
        <v>9445</v>
      </c>
      <c r="B3649" s="244" t="s">
        <v>9446</v>
      </c>
      <c r="C3649" s="245" t="s">
        <v>8879</v>
      </c>
      <c r="D3649" s="219" t="s">
        <v>8854</v>
      </c>
      <c r="E3649" s="245" t="s">
        <v>9447</v>
      </c>
      <c r="F3649" s="245">
        <v>49.8</v>
      </c>
      <c r="G3649" s="245" t="s">
        <v>8892</v>
      </c>
      <c r="H3649" s="219"/>
      <c r="I3649" s="245" t="s">
        <v>8857</v>
      </c>
      <c r="J3649" s="7" t="s">
        <v>19</v>
      </c>
      <c r="K3649" s="274" t="s">
        <v>8858</v>
      </c>
      <c r="L3649" s="7"/>
      <c r="M3649" s="7"/>
    </row>
    <row r="3650" spans="1:13">
      <c r="A3650" s="245" t="s">
        <v>9448</v>
      </c>
      <c r="B3650" s="244" t="s">
        <v>9449</v>
      </c>
      <c r="C3650" s="245" t="s">
        <v>8961</v>
      </c>
      <c r="D3650" s="219" t="s">
        <v>8854</v>
      </c>
      <c r="E3650" s="245" t="s">
        <v>9450</v>
      </c>
      <c r="F3650" s="245">
        <v>68</v>
      </c>
      <c r="G3650" s="245" t="s">
        <v>8892</v>
      </c>
      <c r="H3650" s="219"/>
      <c r="I3650" s="245" t="s">
        <v>8857</v>
      </c>
      <c r="J3650" s="7" t="s">
        <v>19</v>
      </c>
      <c r="K3650" s="274" t="s">
        <v>8858</v>
      </c>
      <c r="L3650" s="7"/>
      <c r="M3650" s="7"/>
    </row>
    <row r="3651" spans="1:13">
      <c r="A3651" s="245" t="s">
        <v>9451</v>
      </c>
      <c r="B3651" s="244" t="s">
        <v>9452</v>
      </c>
      <c r="C3651" s="245" t="s">
        <v>8977</v>
      </c>
      <c r="D3651" s="219" t="s">
        <v>8854</v>
      </c>
      <c r="E3651" s="245" t="s">
        <v>9453</v>
      </c>
      <c r="F3651" s="245">
        <v>88</v>
      </c>
      <c r="G3651" s="245" t="s">
        <v>8856</v>
      </c>
      <c r="H3651" s="219"/>
      <c r="I3651" s="245" t="s">
        <v>8857</v>
      </c>
      <c r="J3651" s="7" t="s">
        <v>19</v>
      </c>
      <c r="K3651" s="274" t="s">
        <v>8858</v>
      </c>
      <c r="L3651" s="7"/>
      <c r="M3651" s="7"/>
    </row>
    <row r="3652" spans="1:13">
      <c r="A3652" s="245" t="s">
        <v>9454</v>
      </c>
      <c r="B3652" s="244" t="s">
        <v>9455</v>
      </c>
      <c r="C3652" s="245" t="s">
        <v>8879</v>
      </c>
      <c r="D3652" s="219" t="s">
        <v>8854</v>
      </c>
      <c r="E3652" s="245" t="s">
        <v>9456</v>
      </c>
      <c r="F3652" s="245">
        <v>58</v>
      </c>
      <c r="G3652" s="245" t="s">
        <v>8856</v>
      </c>
      <c r="H3652" s="219"/>
      <c r="I3652" s="245" t="s">
        <v>8857</v>
      </c>
      <c r="J3652" s="7" t="s">
        <v>19</v>
      </c>
      <c r="K3652" s="274" t="s">
        <v>8858</v>
      </c>
      <c r="L3652" s="7"/>
      <c r="M3652" s="7"/>
    </row>
    <row r="3653" spans="1:13">
      <c r="A3653" s="245" t="s">
        <v>9457</v>
      </c>
      <c r="B3653" s="244" t="s">
        <v>9458</v>
      </c>
      <c r="C3653" s="245" t="s">
        <v>8869</v>
      </c>
      <c r="D3653" s="219" t="s">
        <v>8854</v>
      </c>
      <c r="E3653" s="245" t="s">
        <v>9459</v>
      </c>
      <c r="F3653" s="245">
        <v>68</v>
      </c>
      <c r="G3653" s="245" t="s">
        <v>8871</v>
      </c>
      <c r="H3653" s="219"/>
      <c r="I3653" s="245" t="s">
        <v>8857</v>
      </c>
      <c r="J3653" s="7" t="s">
        <v>19</v>
      </c>
      <c r="K3653" s="274" t="s">
        <v>8858</v>
      </c>
      <c r="L3653" s="7"/>
      <c r="M3653" s="7"/>
    </row>
    <row r="3654" spans="1:13">
      <c r="A3654" s="245" t="s">
        <v>9460</v>
      </c>
      <c r="B3654" s="244" t="s">
        <v>9461</v>
      </c>
      <c r="C3654" s="245" t="s">
        <v>9207</v>
      </c>
      <c r="D3654" s="219" t="s">
        <v>8854</v>
      </c>
      <c r="E3654" s="245" t="s">
        <v>9462</v>
      </c>
      <c r="F3654" s="245">
        <v>68.8</v>
      </c>
      <c r="G3654" s="245" t="s">
        <v>8881</v>
      </c>
      <c r="H3654" s="219"/>
      <c r="I3654" s="245" t="s">
        <v>8857</v>
      </c>
      <c r="J3654" s="7" t="s">
        <v>19</v>
      </c>
      <c r="K3654" s="274" t="s">
        <v>8858</v>
      </c>
      <c r="L3654" s="7"/>
      <c r="M3654" s="7"/>
    </row>
    <row r="3655" spans="1:13">
      <c r="A3655" s="245" t="s">
        <v>9463</v>
      </c>
      <c r="B3655" s="244" t="s">
        <v>9464</v>
      </c>
      <c r="C3655" s="245" t="s">
        <v>9207</v>
      </c>
      <c r="D3655" s="219" t="s">
        <v>8854</v>
      </c>
      <c r="E3655" s="245" t="s">
        <v>9465</v>
      </c>
      <c r="F3655" s="245">
        <v>78</v>
      </c>
      <c r="G3655" s="245" t="s">
        <v>8881</v>
      </c>
      <c r="H3655" s="219"/>
      <c r="I3655" s="245" t="s">
        <v>8857</v>
      </c>
      <c r="J3655" s="7" t="s">
        <v>19</v>
      </c>
      <c r="K3655" s="274" t="s">
        <v>8858</v>
      </c>
      <c r="L3655" s="7"/>
      <c r="M3655" s="7"/>
    </row>
    <row r="3656" spans="1:13">
      <c r="A3656" s="245" t="s">
        <v>9311</v>
      </c>
      <c r="B3656" s="244" t="s">
        <v>9312</v>
      </c>
      <c r="C3656" s="245" t="s">
        <v>8950</v>
      </c>
      <c r="D3656" s="219" t="s">
        <v>8854</v>
      </c>
      <c r="E3656" s="245" t="s">
        <v>9313</v>
      </c>
      <c r="F3656" s="245">
        <v>58</v>
      </c>
      <c r="G3656" s="245" t="s">
        <v>8881</v>
      </c>
      <c r="H3656" s="219"/>
      <c r="I3656" s="245" t="s">
        <v>8857</v>
      </c>
      <c r="J3656" s="7" t="s">
        <v>19</v>
      </c>
      <c r="K3656" s="274" t="s">
        <v>8858</v>
      </c>
      <c r="L3656" s="7"/>
      <c r="M3656" s="7"/>
    </row>
    <row r="3657" spans="1:13">
      <c r="A3657" s="245" t="s">
        <v>9466</v>
      </c>
      <c r="B3657" s="244" t="s">
        <v>9467</v>
      </c>
      <c r="C3657" s="245" t="s">
        <v>9019</v>
      </c>
      <c r="D3657" s="219" t="s">
        <v>8854</v>
      </c>
      <c r="E3657" s="245" t="s">
        <v>9468</v>
      </c>
      <c r="F3657" s="245">
        <v>59.8</v>
      </c>
      <c r="G3657" s="245" t="s">
        <v>8856</v>
      </c>
      <c r="H3657" s="219"/>
      <c r="I3657" s="245" t="s">
        <v>8857</v>
      </c>
      <c r="J3657" s="7" t="s">
        <v>19</v>
      </c>
      <c r="K3657" s="274" t="s">
        <v>8858</v>
      </c>
      <c r="L3657" s="7"/>
      <c r="M3657" s="7"/>
    </row>
    <row r="3658" spans="1:13">
      <c r="A3658" s="245" t="s">
        <v>9469</v>
      </c>
      <c r="B3658" s="244" t="s">
        <v>9470</v>
      </c>
      <c r="C3658" s="245" t="s">
        <v>9240</v>
      </c>
      <c r="D3658" s="219" t="s">
        <v>8854</v>
      </c>
      <c r="E3658" s="245" t="s">
        <v>9471</v>
      </c>
      <c r="F3658" s="245">
        <v>55</v>
      </c>
      <c r="G3658" s="245" t="s">
        <v>8856</v>
      </c>
      <c r="H3658" s="219"/>
      <c r="I3658" s="245" t="s">
        <v>8857</v>
      </c>
      <c r="J3658" s="7" t="s">
        <v>19</v>
      </c>
      <c r="K3658" s="274" t="s">
        <v>8858</v>
      </c>
      <c r="L3658" s="7"/>
      <c r="M3658" s="7"/>
    </row>
    <row r="3659" spans="1:13">
      <c r="A3659" s="245" t="s">
        <v>9472</v>
      </c>
      <c r="B3659" s="244" t="s">
        <v>9470</v>
      </c>
      <c r="C3659" s="245" t="s">
        <v>9240</v>
      </c>
      <c r="D3659" s="219" t="s">
        <v>8854</v>
      </c>
      <c r="E3659" s="245" t="s">
        <v>9473</v>
      </c>
      <c r="F3659" s="245">
        <v>48</v>
      </c>
      <c r="G3659" s="245" t="s">
        <v>8871</v>
      </c>
      <c r="H3659" s="219"/>
      <c r="I3659" s="245" t="s">
        <v>8857</v>
      </c>
      <c r="J3659" s="7" t="s">
        <v>19</v>
      </c>
      <c r="K3659" s="274" t="s">
        <v>8858</v>
      </c>
      <c r="L3659" s="7"/>
      <c r="M3659" s="7"/>
    </row>
    <row r="3660" spans="1:13">
      <c r="A3660" s="245" t="s">
        <v>9474</v>
      </c>
      <c r="B3660" s="244" t="s">
        <v>9475</v>
      </c>
      <c r="C3660" s="245" t="s">
        <v>9240</v>
      </c>
      <c r="D3660" s="219" t="s">
        <v>8854</v>
      </c>
      <c r="E3660" s="245" t="s">
        <v>9473</v>
      </c>
      <c r="F3660" s="245">
        <v>48</v>
      </c>
      <c r="G3660" s="245" t="s">
        <v>8871</v>
      </c>
      <c r="H3660" s="219"/>
      <c r="I3660" s="245" t="s">
        <v>8857</v>
      </c>
      <c r="J3660" s="7" t="s">
        <v>19</v>
      </c>
      <c r="K3660" s="274" t="s">
        <v>8858</v>
      </c>
      <c r="L3660" s="7"/>
      <c r="M3660" s="7"/>
    </row>
    <row r="3661" spans="1:13">
      <c r="A3661" s="245" t="s">
        <v>9476</v>
      </c>
      <c r="B3661" s="244" t="s">
        <v>9477</v>
      </c>
      <c r="C3661" s="245" t="s">
        <v>8950</v>
      </c>
      <c r="D3661" s="219" t="s">
        <v>8854</v>
      </c>
      <c r="E3661" s="245" t="s">
        <v>9478</v>
      </c>
      <c r="F3661" s="245">
        <v>48</v>
      </c>
      <c r="G3661" s="245" t="s">
        <v>8856</v>
      </c>
      <c r="H3661" s="219"/>
      <c r="I3661" s="245" t="s">
        <v>8857</v>
      </c>
      <c r="J3661" s="7" t="s">
        <v>19</v>
      </c>
      <c r="K3661" s="274" t="s">
        <v>8858</v>
      </c>
      <c r="L3661" s="7"/>
      <c r="M3661" s="7"/>
    </row>
    <row r="3662" spans="1:13">
      <c r="A3662" s="245" t="s">
        <v>9479</v>
      </c>
      <c r="B3662" s="244" t="s">
        <v>9480</v>
      </c>
      <c r="C3662" s="245" t="s">
        <v>8950</v>
      </c>
      <c r="D3662" s="219" t="s">
        <v>8854</v>
      </c>
      <c r="E3662" s="245" t="s">
        <v>9481</v>
      </c>
      <c r="F3662" s="245">
        <v>48</v>
      </c>
      <c r="G3662" s="245" t="s">
        <v>8871</v>
      </c>
      <c r="H3662" s="219"/>
      <c r="I3662" s="245" t="s">
        <v>8857</v>
      </c>
      <c r="J3662" s="7" t="s">
        <v>19</v>
      </c>
      <c r="K3662" s="274" t="s">
        <v>8858</v>
      </c>
      <c r="L3662" s="7"/>
      <c r="M3662" s="7"/>
    </row>
    <row r="3663" spans="1:13">
      <c r="A3663" s="245" t="s">
        <v>9482</v>
      </c>
      <c r="B3663" s="244" t="s">
        <v>9483</v>
      </c>
      <c r="C3663" s="245" t="s">
        <v>8977</v>
      </c>
      <c r="D3663" s="219" t="s">
        <v>8854</v>
      </c>
      <c r="E3663" s="245" t="s">
        <v>9484</v>
      </c>
      <c r="F3663" s="245">
        <v>48</v>
      </c>
      <c r="G3663" s="245" t="s">
        <v>8871</v>
      </c>
      <c r="H3663" s="219"/>
      <c r="I3663" s="245" t="s">
        <v>8857</v>
      </c>
      <c r="J3663" s="7" t="s">
        <v>19</v>
      </c>
      <c r="K3663" s="274" t="s">
        <v>8858</v>
      </c>
      <c r="L3663" s="7"/>
      <c r="M3663" s="7"/>
    </row>
    <row r="3664" spans="1:13">
      <c r="A3664" s="245" t="s">
        <v>9485</v>
      </c>
      <c r="B3664" s="244" t="s">
        <v>9486</v>
      </c>
      <c r="C3664" s="245" t="s">
        <v>9487</v>
      </c>
      <c r="D3664" s="219" t="s">
        <v>8854</v>
      </c>
      <c r="E3664" s="245" t="s">
        <v>9488</v>
      </c>
      <c r="F3664" s="245">
        <v>48</v>
      </c>
      <c r="G3664" s="245" t="s">
        <v>8871</v>
      </c>
      <c r="H3664" s="219"/>
      <c r="I3664" s="245"/>
      <c r="J3664" s="7" t="s">
        <v>19</v>
      </c>
      <c r="K3664" s="274" t="s">
        <v>8858</v>
      </c>
      <c r="L3664" s="7"/>
      <c r="M3664" s="7"/>
    </row>
    <row r="3665" spans="1:13">
      <c r="A3665" s="245" t="s">
        <v>9489</v>
      </c>
      <c r="B3665" s="244" t="s">
        <v>9490</v>
      </c>
      <c r="C3665" s="245" t="s">
        <v>8977</v>
      </c>
      <c r="D3665" s="219" t="s">
        <v>8854</v>
      </c>
      <c r="E3665" s="245" t="s">
        <v>9491</v>
      </c>
      <c r="F3665" s="245">
        <v>48</v>
      </c>
      <c r="G3665" s="245" t="s">
        <v>8856</v>
      </c>
      <c r="H3665" s="219"/>
      <c r="I3665" s="245" t="s">
        <v>8857</v>
      </c>
      <c r="J3665" s="7" t="s">
        <v>19</v>
      </c>
      <c r="K3665" s="274" t="s">
        <v>8858</v>
      </c>
      <c r="L3665" s="7"/>
      <c r="M3665" s="7"/>
    </row>
    <row r="3666" spans="1:13">
      <c r="A3666" s="245" t="s">
        <v>9492</v>
      </c>
      <c r="B3666" s="244" t="s">
        <v>9493</v>
      </c>
      <c r="C3666" s="245" t="s">
        <v>8879</v>
      </c>
      <c r="D3666" s="219" t="s">
        <v>8854</v>
      </c>
      <c r="E3666" s="245" t="s">
        <v>9494</v>
      </c>
      <c r="F3666" s="245">
        <v>48</v>
      </c>
      <c r="G3666" s="245" t="s">
        <v>8856</v>
      </c>
      <c r="H3666" s="219"/>
      <c r="I3666" s="245" t="s">
        <v>8857</v>
      </c>
      <c r="J3666" s="7" t="s">
        <v>19</v>
      </c>
      <c r="K3666" s="274" t="s">
        <v>8858</v>
      </c>
      <c r="L3666" s="7"/>
      <c r="M3666" s="7"/>
    </row>
    <row r="3667" spans="1:13">
      <c r="A3667" s="245" t="s">
        <v>9495</v>
      </c>
      <c r="B3667" s="244" t="s">
        <v>9496</v>
      </c>
      <c r="C3667" s="245" t="s">
        <v>8977</v>
      </c>
      <c r="D3667" s="219" t="s">
        <v>8854</v>
      </c>
      <c r="E3667" s="245" t="s">
        <v>9497</v>
      </c>
      <c r="F3667" s="245">
        <v>48</v>
      </c>
      <c r="G3667" s="245" t="s">
        <v>8856</v>
      </c>
      <c r="H3667" s="219"/>
      <c r="I3667" s="245" t="s">
        <v>8857</v>
      </c>
      <c r="J3667" s="7" t="s">
        <v>19</v>
      </c>
      <c r="K3667" s="274" t="s">
        <v>8858</v>
      </c>
      <c r="L3667" s="7"/>
      <c r="M3667" s="7"/>
    </row>
    <row r="3668" spans="1:13">
      <c r="A3668" s="245" t="s">
        <v>9498</v>
      </c>
      <c r="B3668" s="244" t="s">
        <v>9499</v>
      </c>
      <c r="C3668" s="245" t="s">
        <v>8950</v>
      </c>
      <c r="D3668" s="219" t="s">
        <v>8854</v>
      </c>
      <c r="E3668" s="245" t="s">
        <v>9500</v>
      </c>
      <c r="F3668" s="245">
        <v>68</v>
      </c>
      <c r="G3668" s="245" t="s">
        <v>8856</v>
      </c>
      <c r="H3668" s="219"/>
      <c r="I3668" s="245" t="s">
        <v>8857</v>
      </c>
      <c r="J3668" s="7" t="s">
        <v>19</v>
      </c>
      <c r="K3668" s="274" t="s">
        <v>8858</v>
      </c>
      <c r="L3668" s="7"/>
      <c r="M3668" s="7"/>
    </row>
    <row r="3669" spans="1:13">
      <c r="A3669" s="245" t="s">
        <v>9501</v>
      </c>
      <c r="B3669" s="244" t="s">
        <v>9502</v>
      </c>
      <c r="C3669" s="245" t="s">
        <v>9260</v>
      </c>
      <c r="D3669" s="219" t="s">
        <v>8854</v>
      </c>
      <c r="E3669" s="245" t="s">
        <v>9503</v>
      </c>
      <c r="F3669" s="245">
        <v>68</v>
      </c>
      <c r="G3669" s="245" t="s">
        <v>8892</v>
      </c>
      <c r="H3669" s="219"/>
      <c r="I3669" s="245" t="s">
        <v>8857</v>
      </c>
      <c r="J3669" s="7" t="s">
        <v>19</v>
      </c>
      <c r="K3669" s="274" t="s">
        <v>8858</v>
      </c>
      <c r="L3669" s="7"/>
      <c r="M3669" s="7"/>
    </row>
    <row r="3670" spans="1:13">
      <c r="A3670" s="245" t="s">
        <v>9504</v>
      </c>
      <c r="B3670" s="244" t="s">
        <v>9505</v>
      </c>
      <c r="C3670" s="245" t="s">
        <v>8950</v>
      </c>
      <c r="D3670" s="219" t="s">
        <v>8854</v>
      </c>
      <c r="E3670" s="245" t="s">
        <v>9506</v>
      </c>
      <c r="F3670" s="245">
        <v>58</v>
      </c>
      <c r="G3670" s="245" t="s">
        <v>8856</v>
      </c>
      <c r="H3670" s="219"/>
      <c r="I3670" s="245" t="s">
        <v>8857</v>
      </c>
      <c r="J3670" s="7" t="s">
        <v>19</v>
      </c>
      <c r="K3670" s="274" t="s">
        <v>8858</v>
      </c>
      <c r="L3670" s="7"/>
      <c r="M3670" s="7"/>
    </row>
    <row r="3671" spans="1:13">
      <c r="A3671" s="245" t="s">
        <v>9356</v>
      </c>
      <c r="B3671" s="244" t="s">
        <v>9357</v>
      </c>
      <c r="C3671" s="245" t="s">
        <v>9358</v>
      </c>
      <c r="D3671" s="219" t="s">
        <v>8854</v>
      </c>
      <c r="E3671" s="245" t="s">
        <v>9359</v>
      </c>
      <c r="F3671" s="245">
        <v>58</v>
      </c>
      <c r="G3671" s="245" t="s">
        <v>8856</v>
      </c>
      <c r="H3671" s="219"/>
      <c r="I3671" s="245" t="s">
        <v>8857</v>
      </c>
      <c r="J3671" s="7" t="s">
        <v>19</v>
      </c>
      <c r="K3671" s="274" t="s">
        <v>8858</v>
      </c>
      <c r="L3671" s="7"/>
      <c r="M3671" s="7"/>
    </row>
    <row r="3672" ht="27" spans="1:13">
      <c r="A3672" s="245" t="s">
        <v>8867</v>
      </c>
      <c r="B3672" s="244" t="s">
        <v>8868</v>
      </c>
      <c r="C3672" s="245" t="s">
        <v>8869</v>
      </c>
      <c r="D3672" s="219" t="s">
        <v>8854</v>
      </c>
      <c r="E3672" s="245" t="s">
        <v>8870</v>
      </c>
      <c r="F3672" s="245">
        <v>58.8</v>
      </c>
      <c r="G3672" s="245" t="s">
        <v>8871</v>
      </c>
      <c r="H3672" s="219" t="s">
        <v>8872</v>
      </c>
      <c r="I3672" s="245" t="s">
        <v>8857</v>
      </c>
      <c r="J3672" s="7" t="s">
        <v>19</v>
      </c>
      <c r="K3672" s="274" t="s">
        <v>8858</v>
      </c>
      <c r="L3672" s="7"/>
      <c r="M3672" s="7"/>
    </row>
    <row r="3673" spans="1:13">
      <c r="A3673" s="245" t="s">
        <v>9507</v>
      </c>
      <c r="B3673" s="244" t="s">
        <v>9508</v>
      </c>
      <c r="C3673" s="245" t="s">
        <v>8869</v>
      </c>
      <c r="D3673" s="219" t="s">
        <v>8854</v>
      </c>
      <c r="E3673" s="245" t="s">
        <v>9509</v>
      </c>
      <c r="F3673" s="245">
        <v>48</v>
      </c>
      <c r="G3673" s="245" t="s">
        <v>8871</v>
      </c>
      <c r="H3673" s="219"/>
      <c r="I3673" s="245" t="s">
        <v>8857</v>
      </c>
      <c r="J3673" s="7" t="s">
        <v>19</v>
      </c>
      <c r="K3673" s="274" t="s">
        <v>8858</v>
      </c>
      <c r="L3673" s="7"/>
      <c r="M3673" s="7"/>
    </row>
    <row r="3674" spans="1:13">
      <c r="A3674" s="245" t="s">
        <v>9510</v>
      </c>
      <c r="B3674" s="244" t="s">
        <v>9511</v>
      </c>
      <c r="C3674" s="245" t="s">
        <v>8869</v>
      </c>
      <c r="D3674" s="219" t="s">
        <v>8854</v>
      </c>
      <c r="E3674" s="245" t="s">
        <v>9512</v>
      </c>
      <c r="F3674" s="245">
        <v>49.8</v>
      </c>
      <c r="G3674" s="245" t="s">
        <v>8856</v>
      </c>
      <c r="H3674" s="219"/>
      <c r="I3674" s="245"/>
      <c r="J3674" s="7" t="s">
        <v>19</v>
      </c>
      <c r="K3674" s="274" t="s">
        <v>8858</v>
      </c>
      <c r="L3674" s="7"/>
      <c r="M3674" s="7"/>
    </row>
    <row r="3675" ht="27" spans="1:13">
      <c r="A3675" s="245" t="s">
        <v>9513</v>
      </c>
      <c r="B3675" s="244" t="s">
        <v>9514</v>
      </c>
      <c r="C3675" s="245" t="s">
        <v>9240</v>
      </c>
      <c r="D3675" s="219" t="s">
        <v>8854</v>
      </c>
      <c r="E3675" s="245" t="s">
        <v>9515</v>
      </c>
      <c r="F3675" s="245">
        <v>58</v>
      </c>
      <c r="G3675" s="245" t="s">
        <v>8892</v>
      </c>
      <c r="H3675" s="219"/>
      <c r="I3675" s="245" t="s">
        <v>8857</v>
      </c>
      <c r="J3675" s="7" t="s">
        <v>19</v>
      </c>
      <c r="K3675" s="274" t="s">
        <v>8858</v>
      </c>
      <c r="L3675" s="7"/>
      <c r="M3675" s="7"/>
    </row>
    <row r="3676" ht="27" spans="1:13">
      <c r="A3676" s="245" t="s">
        <v>9516</v>
      </c>
      <c r="B3676" s="244" t="s">
        <v>9517</v>
      </c>
      <c r="C3676" s="245" t="s">
        <v>8890</v>
      </c>
      <c r="D3676" s="219" t="s">
        <v>8854</v>
      </c>
      <c r="E3676" s="245" t="s">
        <v>9518</v>
      </c>
      <c r="F3676" s="245">
        <v>58</v>
      </c>
      <c r="G3676" s="245" t="s">
        <v>8892</v>
      </c>
      <c r="H3676" s="219"/>
      <c r="I3676" s="245" t="s">
        <v>8857</v>
      </c>
      <c r="J3676" s="7" t="s">
        <v>19</v>
      </c>
      <c r="K3676" s="274" t="s">
        <v>8858</v>
      </c>
      <c r="L3676" s="7"/>
      <c r="M3676" s="7"/>
    </row>
    <row r="3677" ht="27" spans="1:13">
      <c r="A3677" s="245" t="s">
        <v>9519</v>
      </c>
      <c r="B3677" s="244" t="s">
        <v>9520</v>
      </c>
      <c r="C3677" s="245" t="s">
        <v>8950</v>
      </c>
      <c r="D3677" s="219" t="s">
        <v>8854</v>
      </c>
      <c r="E3677" s="245" t="s">
        <v>9521</v>
      </c>
      <c r="F3677" s="245">
        <v>88</v>
      </c>
      <c r="G3677" s="245" t="s">
        <v>8856</v>
      </c>
      <c r="H3677" s="219"/>
      <c r="I3677" s="245" t="s">
        <v>8857</v>
      </c>
      <c r="J3677" s="7" t="s">
        <v>19</v>
      </c>
      <c r="K3677" s="274" t="s">
        <v>8858</v>
      </c>
      <c r="L3677" s="7"/>
      <c r="M3677" s="7"/>
    </row>
    <row r="3678" ht="27" spans="1:13">
      <c r="A3678" s="245" t="s">
        <v>9522</v>
      </c>
      <c r="B3678" s="244" t="s">
        <v>9523</v>
      </c>
      <c r="C3678" s="245" t="s">
        <v>9524</v>
      </c>
      <c r="D3678" s="219" t="s">
        <v>8854</v>
      </c>
      <c r="E3678" s="245" t="s">
        <v>9525</v>
      </c>
      <c r="F3678" s="245">
        <v>88</v>
      </c>
      <c r="G3678" s="245" t="s">
        <v>8881</v>
      </c>
      <c r="H3678" s="219"/>
      <c r="I3678" s="245" t="s">
        <v>8857</v>
      </c>
      <c r="J3678" s="7" t="s">
        <v>19</v>
      </c>
      <c r="K3678" s="274" t="s">
        <v>8858</v>
      </c>
      <c r="L3678" s="7"/>
      <c r="M3678" s="7"/>
    </row>
    <row r="3679" spans="1:13">
      <c r="A3679" s="245" t="s">
        <v>9526</v>
      </c>
      <c r="B3679" s="244" t="s">
        <v>9527</v>
      </c>
      <c r="C3679" s="245" t="s">
        <v>8861</v>
      </c>
      <c r="D3679" s="219" t="s">
        <v>8854</v>
      </c>
      <c r="E3679" s="245" t="s">
        <v>9528</v>
      </c>
      <c r="F3679" s="245">
        <v>48</v>
      </c>
      <c r="G3679" s="245" t="s">
        <v>8856</v>
      </c>
      <c r="H3679" s="219"/>
      <c r="I3679" s="245" t="s">
        <v>8857</v>
      </c>
      <c r="J3679" s="7" t="s">
        <v>19</v>
      </c>
      <c r="K3679" s="274" t="s">
        <v>8858</v>
      </c>
      <c r="L3679" s="7"/>
      <c r="M3679" s="7"/>
    </row>
    <row r="3680" spans="1:13">
      <c r="A3680" s="245" t="s">
        <v>9529</v>
      </c>
      <c r="B3680" s="244" t="s">
        <v>9530</v>
      </c>
      <c r="C3680" s="245" t="s">
        <v>8869</v>
      </c>
      <c r="D3680" s="219" t="s">
        <v>8854</v>
      </c>
      <c r="E3680" s="245" t="s">
        <v>9531</v>
      </c>
      <c r="F3680" s="245">
        <v>52.8</v>
      </c>
      <c r="G3680" s="245" t="s">
        <v>8871</v>
      </c>
      <c r="H3680" s="219"/>
      <c r="I3680" s="245" t="s">
        <v>8857</v>
      </c>
      <c r="J3680" s="7" t="s">
        <v>19</v>
      </c>
      <c r="K3680" s="274" t="s">
        <v>8858</v>
      </c>
      <c r="L3680" s="7"/>
      <c r="M3680" s="7"/>
    </row>
    <row r="3681" spans="1:13">
      <c r="A3681" s="245" t="s">
        <v>9532</v>
      </c>
      <c r="B3681" s="244" t="s">
        <v>9533</v>
      </c>
      <c r="C3681" s="245" t="s">
        <v>9240</v>
      </c>
      <c r="D3681" s="219" t="s">
        <v>8854</v>
      </c>
      <c r="E3681" s="245" t="s">
        <v>9534</v>
      </c>
      <c r="F3681" s="245">
        <v>68</v>
      </c>
      <c r="G3681" s="245" t="s">
        <v>8892</v>
      </c>
      <c r="H3681" s="219"/>
      <c r="I3681" s="245" t="s">
        <v>8857</v>
      </c>
      <c r="J3681" s="7" t="s">
        <v>19</v>
      </c>
      <c r="K3681" s="274" t="s">
        <v>8858</v>
      </c>
      <c r="L3681" s="7"/>
      <c r="M3681" s="7"/>
    </row>
    <row r="3682" ht="27" spans="1:13">
      <c r="A3682" s="245" t="s">
        <v>9535</v>
      </c>
      <c r="B3682" s="244" t="s">
        <v>9536</v>
      </c>
      <c r="C3682" s="245" t="s">
        <v>9131</v>
      </c>
      <c r="D3682" s="219" t="s">
        <v>8854</v>
      </c>
      <c r="E3682" s="245" t="s">
        <v>9537</v>
      </c>
      <c r="F3682" s="245">
        <v>49.8</v>
      </c>
      <c r="G3682" s="245" t="s">
        <v>8881</v>
      </c>
      <c r="H3682" s="219"/>
      <c r="I3682" s="245" t="s">
        <v>8857</v>
      </c>
      <c r="J3682" s="7" t="s">
        <v>19</v>
      </c>
      <c r="K3682" s="274" t="s">
        <v>8858</v>
      </c>
      <c r="L3682" s="7"/>
      <c r="M3682" s="7"/>
    </row>
    <row r="3683" spans="1:13">
      <c r="A3683" s="245" t="s">
        <v>9538</v>
      </c>
      <c r="B3683" s="244" t="s">
        <v>9539</v>
      </c>
      <c r="C3683" s="245" t="s">
        <v>8901</v>
      </c>
      <c r="D3683" s="219" t="s">
        <v>8854</v>
      </c>
      <c r="E3683" s="245" t="s">
        <v>9540</v>
      </c>
      <c r="F3683" s="245">
        <v>48</v>
      </c>
      <c r="G3683" s="245" t="s">
        <v>8871</v>
      </c>
      <c r="H3683" s="219"/>
      <c r="I3683" s="245" t="s">
        <v>8857</v>
      </c>
      <c r="J3683" s="7" t="s">
        <v>19</v>
      </c>
      <c r="K3683" s="274" t="s">
        <v>8858</v>
      </c>
      <c r="L3683" s="7"/>
      <c r="M3683" s="7"/>
    </row>
    <row r="3684" spans="1:13">
      <c r="A3684" s="245" t="s">
        <v>9541</v>
      </c>
      <c r="B3684" s="244" t="s">
        <v>9542</v>
      </c>
      <c r="C3684" s="245" t="s">
        <v>9240</v>
      </c>
      <c r="D3684" s="219" t="s">
        <v>8854</v>
      </c>
      <c r="E3684" s="245" t="s">
        <v>9543</v>
      </c>
      <c r="F3684" s="245">
        <v>49.8</v>
      </c>
      <c r="G3684" s="245" t="s">
        <v>8856</v>
      </c>
      <c r="H3684" s="219"/>
      <c r="I3684" s="245" t="s">
        <v>8857</v>
      </c>
      <c r="J3684" s="7" t="s">
        <v>19</v>
      </c>
      <c r="K3684" s="274" t="s">
        <v>8858</v>
      </c>
      <c r="L3684" s="7"/>
      <c r="M3684" s="7"/>
    </row>
    <row r="3685" ht="27" spans="1:13">
      <c r="A3685" s="245" t="s">
        <v>9544</v>
      </c>
      <c r="B3685" s="244" t="s">
        <v>9545</v>
      </c>
      <c r="C3685" s="245" t="s">
        <v>9240</v>
      </c>
      <c r="D3685" s="219" t="s">
        <v>8854</v>
      </c>
      <c r="E3685" s="245" t="s">
        <v>9546</v>
      </c>
      <c r="F3685" s="245">
        <v>58</v>
      </c>
      <c r="G3685" s="245" t="s">
        <v>8892</v>
      </c>
      <c r="H3685" s="219"/>
      <c r="I3685" s="245" t="s">
        <v>8857</v>
      </c>
      <c r="J3685" s="7" t="s">
        <v>19</v>
      </c>
      <c r="K3685" s="274" t="s">
        <v>8858</v>
      </c>
      <c r="L3685" s="7"/>
      <c r="M3685" s="7"/>
    </row>
    <row r="3686" ht="27" spans="1:13">
      <c r="A3686" s="245" t="s">
        <v>9547</v>
      </c>
      <c r="B3686" s="244" t="s">
        <v>9548</v>
      </c>
      <c r="C3686" s="245" t="s">
        <v>8977</v>
      </c>
      <c r="D3686" s="219" t="s">
        <v>8854</v>
      </c>
      <c r="E3686" s="245" t="s">
        <v>9549</v>
      </c>
      <c r="F3686" s="245">
        <v>49.8</v>
      </c>
      <c r="G3686" s="245" t="s">
        <v>8856</v>
      </c>
      <c r="H3686" s="219"/>
      <c r="I3686" s="245" t="s">
        <v>8857</v>
      </c>
      <c r="J3686" s="7" t="s">
        <v>19</v>
      </c>
      <c r="K3686" s="274" t="s">
        <v>8858</v>
      </c>
      <c r="L3686" s="7"/>
      <c r="M3686" s="7"/>
    </row>
    <row r="3687" spans="1:13">
      <c r="A3687" s="245" t="s">
        <v>9550</v>
      </c>
      <c r="B3687" s="244" t="s">
        <v>9551</v>
      </c>
      <c r="C3687" s="245" t="s">
        <v>8901</v>
      </c>
      <c r="D3687" s="219" t="s">
        <v>8854</v>
      </c>
      <c r="E3687" s="245" t="s">
        <v>9552</v>
      </c>
      <c r="F3687" s="245">
        <v>48</v>
      </c>
      <c r="G3687" s="245" t="s">
        <v>8871</v>
      </c>
      <c r="H3687" s="219"/>
      <c r="I3687" s="245" t="s">
        <v>8857</v>
      </c>
      <c r="J3687" s="7" t="s">
        <v>19</v>
      </c>
      <c r="K3687" s="274" t="s">
        <v>8858</v>
      </c>
      <c r="L3687" s="7"/>
      <c r="M3687" s="7"/>
    </row>
    <row r="3688" spans="1:13">
      <c r="A3688" s="245" t="s">
        <v>9553</v>
      </c>
      <c r="B3688" s="244" t="s">
        <v>9554</v>
      </c>
      <c r="C3688" s="245" t="s">
        <v>9358</v>
      </c>
      <c r="D3688" s="219" t="s">
        <v>8854</v>
      </c>
      <c r="E3688" s="245" t="s">
        <v>9555</v>
      </c>
      <c r="F3688" s="245">
        <v>48</v>
      </c>
      <c r="G3688" s="245" t="s">
        <v>8856</v>
      </c>
      <c r="H3688" s="219"/>
      <c r="I3688" s="245" t="s">
        <v>8857</v>
      </c>
      <c r="J3688" s="7" t="s">
        <v>19</v>
      </c>
      <c r="K3688" s="274" t="s">
        <v>8858</v>
      </c>
      <c r="L3688" s="7"/>
      <c r="M3688" s="7"/>
    </row>
    <row r="3689" spans="1:13">
      <c r="A3689" s="245" t="s">
        <v>9556</v>
      </c>
      <c r="B3689" s="244" t="s">
        <v>9557</v>
      </c>
      <c r="C3689" s="245" t="s">
        <v>8977</v>
      </c>
      <c r="D3689" s="219" t="s">
        <v>8854</v>
      </c>
      <c r="E3689" s="245" t="s">
        <v>9558</v>
      </c>
      <c r="F3689" s="245">
        <v>48</v>
      </c>
      <c r="G3689" s="245" t="s">
        <v>8892</v>
      </c>
      <c r="H3689" s="219"/>
      <c r="I3689" s="245" t="s">
        <v>8857</v>
      </c>
      <c r="J3689" s="7" t="s">
        <v>19</v>
      </c>
      <c r="K3689" s="274" t="s">
        <v>8858</v>
      </c>
      <c r="L3689" s="7"/>
      <c r="M3689" s="7"/>
    </row>
    <row r="3690" spans="1:13">
      <c r="A3690" s="245" t="s">
        <v>9559</v>
      </c>
      <c r="B3690" s="244" t="s">
        <v>9560</v>
      </c>
      <c r="C3690" s="245" t="s">
        <v>8950</v>
      </c>
      <c r="D3690" s="219" t="s">
        <v>8854</v>
      </c>
      <c r="E3690" s="245" t="s">
        <v>9561</v>
      </c>
      <c r="F3690" s="245">
        <v>68</v>
      </c>
      <c r="G3690" s="245" t="s">
        <v>8871</v>
      </c>
      <c r="H3690" s="219"/>
      <c r="I3690" s="245" t="s">
        <v>8857</v>
      </c>
      <c r="J3690" s="7" t="s">
        <v>19</v>
      </c>
      <c r="K3690" s="274" t="s">
        <v>8858</v>
      </c>
      <c r="L3690" s="7"/>
      <c r="M3690" s="7"/>
    </row>
    <row r="3691" ht="27" spans="1:13">
      <c r="A3691" s="245" t="s">
        <v>9562</v>
      </c>
      <c r="B3691" s="244" t="s">
        <v>9563</v>
      </c>
      <c r="C3691" s="245" t="s">
        <v>8869</v>
      </c>
      <c r="D3691" s="219" t="s">
        <v>8854</v>
      </c>
      <c r="E3691" s="245" t="s">
        <v>9564</v>
      </c>
      <c r="F3691" s="245">
        <v>58</v>
      </c>
      <c r="G3691" s="245" t="s">
        <v>8871</v>
      </c>
      <c r="H3691" s="219"/>
      <c r="I3691" s="245" t="s">
        <v>8857</v>
      </c>
      <c r="J3691" s="7" t="s">
        <v>19</v>
      </c>
      <c r="K3691" s="274" t="s">
        <v>8858</v>
      </c>
      <c r="L3691" s="7"/>
      <c r="M3691" s="7"/>
    </row>
    <row r="3692" ht="27" spans="1:13">
      <c r="A3692" s="245" t="s">
        <v>9565</v>
      </c>
      <c r="B3692" s="244" t="s">
        <v>9566</v>
      </c>
      <c r="C3692" s="245" t="s">
        <v>8861</v>
      </c>
      <c r="D3692" s="219" t="s">
        <v>8854</v>
      </c>
      <c r="E3692" s="245" t="s">
        <v>9567</v>
      </c>
      <c r="F3692" s="245">
        <v>88</v>
      </c>
      <c r="G3692" s="245" t="s">
        <v>8871</v>
      </c>
      <c r="H3692" s="219"/>
      <c r="I3692" s="245" t="s">
        <v>8857</v>
      </c>
      <c r="J3692" s="7" t="s">
        <v>19</v>
      </c>
      <c r="K3692" s="274" t="s">
        <v>8858</v>
      </c>
      <c r="L3692" s="7"/>
      <c r="M3692" s="7"/>
    </row>
    <row r="3693" ht="27" spans="1:13">
      <c r="A3693" s="245" t="s">
        <v>9568</v>
      </c>
      <c r="B3693" s="244" t="s">
        <v>9569</v>
      </c>
      <c r="C3693" s="245" t="s">
        <v>9358</v>
      </c>
      <c r="D3693" s="219" t="s">
        <v>8854</v>
      </c>
      <c r="E3693" s="245" t="s">
        <v>9570</v>
      </c>
      <c r="F3693" s="245">
        <v>68</v>
      </c>
      <c r="G3693" s="245" t="s">
        <v>8892</v>
      </c>
      <c r="H3693" s="219"/>
      <c r="I3693" s="245" t="s">
        <v>8857</v>
      </c>
      <c r="J3693" s="7" t="s">
        <v>19</v>
      </c>
      <c r="K3693" s="274" t="s">
        <v>8858</v>
      </c>
      <c r="L3693" s="7"/>
      <c r="M3693" s="7"/>
    </row>
    <row r="3694" ht="27" spans="1:13">
      <c r="A3694" s="245" t="s">
        <v>9571</v>
      </c>
      <c r="B3694" s="244" t="s">
        <v>9572</v>
      </c>
      <c r="C3694" s="245" t="s">
        <v>8890</v>
      </c>
      <c r="D3694" s="219" t="s">
        <v>8854</v>
      </c>
      <c r="E3694" s="245" t="s">
        <v>9573</v>
      </c>
      <c r="F3694" s="245">
        <v>68</v>
      </c>
      <c r="G3694" s="245" t="s">
        <v>8892</v>
      </c>
      <c r="H3694" s="219"/>
      <c r="I3694" s="245" t="s">
        <v>8857</v>
      </c>
      <c r="J3694" s="7" t="s">
        <v>19</v>
      </c>
      <c r="K3694" s="274" t="s">
        <v>8858</v>
      </c>
      <c r="L3694" s="7"/>
      <c r="M3694" s="7"/>
    </row>
    <row r="3695" ht="27" spans="1:13">
      <c r="A3695" s="245" t="s">
        <v>9574</v>
      </c>
      <c r="B3695" s="244" t="s">
        <v>9575</v>
      </c>
      <c r="C3695" s="245" t="s">
        <v>8950</v>
      </c>
      <c r="D3695" s="219" t="s">
        <v>8854</v>
      </c>
      <c r="E3695" s="245" t="s">
        <v>9576</v>
      </c>
      <c r="F3695" s="245">
        <v>88</v>
      </c>
      <c r="G3695" s="245" t="s">
        <v>8892</v>
      </c>
      <c r="H3695" s="219"/>
      <c r="I3695" s="245" t="s">
        <v>8857</v>
      </c>
      <c r="J3695" s="7" t="s">
        <v>19</v>
      </c>
      <c r="K3695" s="274" t="s">
        <v>8858</v>
      </c>
      <c r="L3695" s="7"/>
      <c r="M3695" s="7"/>
    </row>
    <row r="3696" ht="27" spans="1:13">
      <c r="A3696" s="245" t="s">
        <v>9577</v>
      </c>
      <c r="B3696" s="244" t="s">
        <v>9578</v>
      </c>
      <c r="C3696" s="245" t="s">
        <v>8950</v>
      </c>
      <c r="D3696" s="219" t="s">
        <v>8854</v>
      </c>
      <c r="E3696" s="245" t="s">
        <v>9579</v>
      </c>
      <c r="F3696" s="245">
        <v>98</v>
      </c>
      <c r="G3696" s="245" t="s">
        <v>8871</v>
      </c>
      <c r="H3696" s="219"/>
      <c r="I3696" s="245" t="s">
        <v>8857</v>
      </c>
      <c r="J3696" s="7" t="s">
        <v>19</v>
      </c>
      <c r="K3696" s="274" t="s">
        <v>8858</v>
      </c>
      <c r="L3696" s="7"/>
      <c r="M3696" s="7"/>
    </row>
    <row r="3697" ht="40.5" spans="1:13">
      <c r="A3697" s="245" t="s">
        <v>9580</v>
      </c>
      <c r="B3697" s="244" t="s">
        <v>9581</v>
      </c>
      <c r="C3697" s="245" t="s">
        <v>8933</v>
      </c>
      <c r="D3697" s="219" t="s">
        <v>8854</v>
      </c>
      <c r="E3697" s="245" t="s">
        <v>9582</v>
      </c>
      <c r="F3697" s="245">
        <v>58</v>
      </c>
      <c r="G3697" s="245" t="s">
        <v>8856</v>
      </c>
      <c r="H3697" s="219" t="s">
        <v>5531</v>
      </c>
      <c r="I3697" s="245" t="s">
        <v>8857</v>
      </c>
      <c r="J3697" s="7" t="s">
        <v>19</v>
      </c>
      <c r="K3697" s="274" t="s">
        <v>8858</v>
      </c>
      <c r="L3697" s="7"/>
      <c r="M3697" s="7"/>
    </row>
    <row r="3698" spans="1:13">
      <c r="A3698" s="245" t="s">
        <v>9583</v>
      </c>
      <c r="B3698" s="244" t="s">
        <v>9584</v>
      </c>
      <c r="C3698" s="245" t="s">
        <v>8905</v>
      </c>
      <c r="D3698" s="219" t="s">
        <v>8854</v>
      </c>
      <c r="E3698" s="245" t="s">
        <v>9585</v>
      </c>
      <c r="F3698" s="245">
        <v>68</v>
      </c>
      <c r="G3698" s="245" t="s">
        <v>8856</v>
      </c>
      <c r="H3698" s="219"/>
      <c r="I3698" s="245" t="s">
        <v>8857</v>
      </c>
      <c r="J3698" s="7" t="s">
        <v>19</v>
      </c>
      <c r="K3698" s="274" t="s">
        <v>8858</v>
      </c>
      <c r="L3698" s="7"/>
      <c r="M3698" s="7"/>
    </row>
    <row r="3699" spans="1:13">
      <c r="A3699" s="245" t="s">
        <v>9586</v>
      </c>
      <c r="B3699" s="244" t="s">
        <v>9587</v>
      </c>
      <c r="C3699" s="245" t="s">
        <v>8879</v>
      </c>
      <c r="D3699" s="219" t="s">
        <v>8854</v>
      </c>
      <c r="E3699" s="245" t="s">
        <v>9588</v>
      </c>
      <c r="F3699" s="245">
        <v>68</v>
      </c>
      <c r="G3699" s="245" t="s">
        <v>9441</v>
      </c>
      <c r="H3699" s="219"/>
      <c r="I3699" s="245" t="s">
        <v>8857</v>
      </c>
      <c r="J3699" s="7" t="s">
        <v>19</v>
      </c>
      <c r="K3699" s="274" t="s">
        <v>8858</v>
      </c>
      <c r="L3699" s="7"/>
      <c r="M3699" s="7"/>
    </row>
    <row r="3700" spans="1:13">
      <c r="A3700" s="245" t="s">
        <v>9589</v>
      </c>
      <c r="B3700" s="244" t="s">
        <v>9477</v>
      </c>
      <c r="C3700" s="245" t="s">
        <v>8909</v>
      </c>
      <c r="D3700" s="219" t="s">
        <v>8854</v>
      </c>
      <c r="E3700" s="245" t="s">
        <v>9590</v>
      </c>
      <c r="F3700" s="245">
        <v>48</v>
      </c>
      <c r="G3700" s="245" t="s">
        <v>9441</v>
      </c>
      <c r="H3700" s="219"/>
      <c r="I3700" s="245" t="s">
        <v>8857</v>
      </c>
      <c r="J3700" s="7" t="s">
        <v>19</v>
      </c>
      <c r="K3700" s="274" t="s">
        <v>8858</v>
      </c>
      <c r="L3700" s="7"/>
      <c r="M3700" s="7"/>
    </row>
    <row r="3701" spans="1:13">
      <c r="A3701" s="245" t="s">
        <v>9469</v>
      </c>
      <c r="B3701" s="244" t="s">
        <v>9470</v>
      </c>
      <c r="C3701" s="245" t="s">
        <v>9240</v>
      </c>
      <c r="D3701" s="219" t="s">
        <v>8854</v>
      </c>
      <c r="E3701" s="245" t="s">
        <v>9471</v>
      </c>
      <c r="F3701" s="245">
        <v>55</v>
      </c>
      <c r="G3701" s="245" t="s">
        <v>8856</v>
      </c>
      <c r="H3701" s="219"/>
      <c r="I3701" s="245" t="s">
        <v>8857</v>
      </c>
      <c r="J3701" s="7" t="s">
        <v>19</v>
      </c>
      <c r="K3701" s="274" t="s">
        <v>8858</v>
      </c>
      <c r="L3701" s="7"/>
      <c r="M3701" s="7"/>
    </row>
    <row r="3702" spans="1:13">
      <c r="A3702" s="245" t="s">
        <v>9591</v>
      </c>
      <c r="B3702" s="244" t="s">
        <v>9592</v>
      </c>
      <c r="C3702" s="245" t="s">
        <v>9036</v>
      </c>
      <c r="D3702" s="219" t="s">
        <v>8854</v>
      </c>
      <c r="E3702" s="245" t="s">
        <v>9593</v>
      </c>
      <c r="F3702" s="245">
        <v>58</v>
      </c>
      <c r="G3702" s="245" t="s">
        <v>8881</v>
      </c>
      <c r="H3702" s="219"/>
      <c r="I3702" s="245" t="s">
        <v>8857</v>
      </c>
      <c r="J3702" s="7" t="s">
        <v>19</v>
      </c>
      <c r="K3702" s="274" t="s">
        <v>8858</v>
      </c>
      <c r="L3702" s="7"/>
      <c r="M3702" s="7"/>
    </row>
    <row r="3703" spans="1:13">
      <c r="A3703" s="245" t="s">
        <v>9438</v>
      </c>
      <c r="B3703" s="244" t="s">
        <v>9439</v>
      </c>
      <c r="C3703" s="245" t="s">
        <v>8909</v>
      </c>
      <c r="D3703" s="219" t="s">
        <v>8854</v>
      </c>
      <c r="E3703" s="245" t="s">
        <v>9440</v>
      </c>
      <c r="F3703" s="245">
        <v>58</v>
      </c>
      <c r="G3703" s="245" t="s">
        <v>9441</v>
      </c>
      <c r="H3703" s="219"/>
      <c r="I3703" s="245" t="s">
        <v>8857</v>
      </c>
      <c r="J3703" s="7" t="s">
        <v>19</v>
      </c>
      <c r="K3703" s="274" t="s">
        <v>8858</v>
      </c>
      <c r="L3703" s="7"/>
      <c r="M3703" s="7"/>
    </row>
    <row r="3704" spans="1:13">
      <c r="A3704" s="245" t="s">
        <v>9594</v>
      </c>
      <c r="B3704" s="244" t="s">
        <v>9595</v>
      </c>
      <c r="C3704" s="245" t="s">
        <v>8933</v>
      </c>
      <c r="D3704" s="219" t="s">
        <v>8854</v>
      </c>
      <c r="E3704" s="245" t="s">
        <v>9596</v>
      </c>
      <c r="F3704" s="245">
        <v>49.8</v>
      </c>
      <c r="G3704" s="245" t="s">
        <v>8871</v>
      </c>
      <c r="H3704" s="219"/>
      <c r="I3704" s="245" t="s">
        <v>8857</v>
      </c>
      <c r="J3704" s="7" t="s">
        <v>19</v>
      </c>
      <c r="K3704" s="274" t="s">
        <v>8858</v>
      </c>
      <c r="L3704" s="7"/>
      <c r="M3704" s="7"/>
    </row>
    <row r="3705" spans="1:13">
      <c r="A3705" s="245" t="s">
        <v>9597</v>
      </c>
      <c r="B3705" s="244" t="s">
        <v>9598</v>
      </c>
      <c r="C3705" s="245" t="s">
        <v>8909</v>
      </c>
      <c r="D3705" s="219" t="s">
        <v>8854</v>
      </c>
      <c r="E3705" s="245" t="s">
        <v>9599</v>
      </c>
      <c r="F3705" s="245">
        <v>58</v>
      </c>
      <c r="G3705" s="245" t="s">
        <v>9441</v>
      </c>
      <c r="H3705" s="219"/>
      <c r="I3705" s="245" t="s">
        <v>8857</v>
      </c>
      <c r="J3705" s="7" t="s">
        <v>19</v>
      </c>
      <c r="K3705" s="274" t="s">
        <v>8858</v>
      </c>
      <c r="L3705" s="7"/>
      <c r="M3705" s="7"/>
    </row>
    <row r="3706" spans="1:13">
      <c r="A3706" s="245" t="s">
        <v>9600</v>
      </c>
      <c r="B3706" s="244" t="s">
        <v>9601</v>
      </c>
      <c r="C3706" s="245" t="s">
        <v>8909</v>
      </c>
      <c r="D3706" s="219" t="s">
        <v>8854</v>
      </c>
      <c r="E3706" s="245" t="s">
        <v>9602</v>
      </c>
      <c r="F3706" s="245">
        <v>68</v>
      </c>
      <c r="G3706" s="245" t="s">
        <v>9441</v>
      </c>
      <c r="H3706" s="219"/>
      <c r="I3706" s="245" t="s">
        <v>8857</v>
      </c>
      <c r="J3706" s="7" t="s">
        <v>19</v>
      </c>
      <c r="K3706" s="274" t="s">
        <v>8858</v>
      </c>
      <c r="L3706" s="7"/>
      <c r="M3706" s="7"/>
    </row>
    <row r="3707" spans="1:13">
      <c r="A3707" s="245" t="s">
        <v>9603</v>
      </c>
      <c r="B3707" s="244" t="s">
        <v>9604</v>
      </c>
      <c r="C3707" s="245" t="s">
        <v>8961</v>
      </c>
      <c r="D3707" s="219" t="s">
        <v>8854</v>
      </c>
      <c r="E3707" s="245" t="s">
        <v>9605</v>
      </c>
      <c r="F3707" s="245">
        <v>78</v>
      </c>
      <c r="G3707" s="245" t="s">
        <v>8856</v>
      </c>
      <c r="H3707" s="219"/>
      <c r="I3707" s="245" t="s">
        <v>8857</v>
      </c>
      <c r="J3707" s="7" t="s">
        <v>19</v>
      </c>
      <c r="K3707" s="274" t="s">
        <v>8858</v>
      </c>
      <c r="L3707" s="7"/>
      <c r="M3707" s="7"/>
    </row>
    <row r="3708" spans="1:13">
      <c r="A3708" s="245" t="s">
        <v>9606</v>
      </c>
      <c r="B3708" s="244" t="s">
        <v>9607</v>
      </c>
      <c r="C3708" s="245" t="s">
        <v>9012</v>
      </c>
      <c r="D3708" s="219" t="s">
        <v>8854</v>
      </c>
      <c r="E3708" s="245" t="s">
        <v>9608</v>
      </c>
      <c r="F3708" s="245">
        <v>58</v>
      </c>
      <c r="G3708" s="245" t="s">
        <v>9441</v>
      </c>
      <c r="H3708" s="219"/>
      <c r="I3708" s="245" t="s">
        <v>8857</v>
      </c>
      <c r="J3708" s="7" t="s">
        <v>19</v>
      </c>
      <c r="K3708" s="274" t="s">
        <v>8858</v>
      </c>
      <c r="L3708" s="7"/>
      <c r="M3708" s="7"/>
    </row>
    <row r="3709" spans="1:13">
      <c r="A3709" s="245" t="s">
        <v>9609</v>
      </c>
      <c r="B3709" s="244" t="s">
        <v>9610</v>
      </c>
      <c r="C3709" s="245" t="s">
        <v>8879</v>
      </c>
      <c r="D3709" s="219" t="s">
        <v>8854</v>
      </c>
      <c r="E3709" s="245" t="s">
        <v>9611</v>
      </c>
      <c r="F3709" s="245">
        <v>68</v>
      </c>
      <c r="G3709" s="245" t="s">
        <v>8856</v>
      </c>
      <c r="H3709" s="219"/>
      <c r="I3709" s="245" t="s">
        <v>8857</v>
      </c>
      <c r="J3709" s="7" t="s">
        <v>19</v>
      </c>
      <c r="K3709" s="274" t="s">
        <v>8858</v>
      </c>
      <c r="L3709" s="7"/>
      <c r="M3709" s="7"/>
    </row>
    <row r="3710" spans="1:13">
      <c r="A3710" s="245" t="s">
        <v>9612</v>
      </c>
      <c r="B3710" s="244" t="s">
        <v>9613</v>
      </c>
      <c r="C3710" s="245" t="s">
        <v>9614</v>
      </c>
      <c r="D3710" s="219" t="s">
        <v>8854</v>
      </c>
      <c r="E3710" s="245" t="s">
        <v>9615</v>
      </c>
      <c r="F3710" s="245">
        <v>58</v>
      </c>
      <c r="G3710" s="245" t="s">
        <v>9441</v>
      </c>
      <c r="H3710" s="219"/>
      <c r="I3710" s="245" t="s">
        <v>8857</v>
      </c>
      <c r="J3710" s="7" t="s">
        <v>19</v>
      </c>
      <c r="K3710" s="274" t="s">
        <v>8858</v>
      </c>
      <c r="L3710" s="7"/>
      <c r="M3710" s="7"/>
    </row>
    <row r="3711" spans="1:13">
      <c r="A3711" s="245" t="s">
        <v>9616</v>
      </c>
      <c r="B3711" s="244" t="s">
        <v>9617</v>
      </c>
      <c r="C3711" s="245" t="s">
        <v>8950</v>
      </c>
      <c r="D3711" s="219" t="s">
        <v>8854</v>
      </c>
      <c r="E3711" s="245" t="s">
        <v>9618</v>
      </c>
      <c r="F3711" s="245">
        <v>88</v>
      </c>
      <c r="G3711" s="245" t="s">
        <v>8881</v>
      </c>
      <c r="H3711" s="219"/>
      <c r="I3711" s="245" t="s">
        <v>8857</v>
      </c>
      <c r="J3711" s="7" t="s">
        <v>19</v>
      </c>
      <c r="K3711" s="274" t="s">
        <v>8858</v>
      </c>
      <c r="L3711" s="7"/>
      <c r="M3711" s="7"/>
    </row>
    <row r="3712" spans="1:13">
      <c r="A3712" s="245" t="s">
        <v>9619</v>
      </c>
      <c r="B3712" s="244" t="s">
        <v>9620</v>
      </c>
      <c r="C3712" s="245" t="s">
        <v>9036</v>
      </c>
      <c r="D3712" s="219" t="s">
        <v>8854</v>
      </c>
      <c r="E3712" s="245" t="s">
        <v>9621</v>
      </c>
      <c r="F3712" s="245">
        <v>59.8</v>
      </c>
      <c r="G3712" s="245" t="s">
        <v>8881</v>
      </c>
      <c r="H3712" s="219"/>
      <c r="I3712" s="245" t="s">
        <v>8857</v>
      </c>
      <c r="J3712" s="7" t="s">
        <v>19</v>
      </c>
      <c r="K3712" s="274" t="s">
        <v>8858</v>
      </c>
      <c r="L3712" s="7"/>
      <c r="M3712" s="7"/>
    </row>
    <row r="3713" spans="1:13">
      <c r="A3713" s="245" t="s">
        <v>9622</v>
      </c>
      <c r="B3713" s="244" t="s">
        <v>9623</v>
      </c>
      <c r="C3713" s="245" t="s">
        <v>8950</v>
      </c>
      <c r="D3713" s="219" t="s">
        <v>8854</v>
      </c>
      <c r="E3713" s="245" t="s">
        <v>9624</v>
      </c>
      <c r="F3713" s="245">
        <v>58</v>
      </c>
      <c r="G3713" s="245" t="s">
        <v>8856</v>
      </c>
      <c r="H3713" s="219"/>
      <c r="I3713" s="245" t="s">
        <v>8857</v>
      </c>
      <c r="J3713" s="7" t="s">
        <v>19</v>
      </c>
      <c r="K3713" s="274" t="s">
        <v>8858</v>
      </c>
      <c r="L3713" s="7"/>
      <c r="M3713" s="7"/>
    </row>
    <row r="3714" spans="1:13">
      <c r="A3714" s="245" t="s">
        <v>9625</v>
      </c>
      <c r="B3714" s="244" t="s">
        <v>9626</v>
      </c>
      <c r="C3714" s="245" t="s">
        <v>8853</v>
      </c>
      <c r="D3714" s="219" t="s">
        <v>8854</v>
      </c>
      <c r="E3714" s="245" t="s">
        <v>9627</v>
      </c>
      <c r="F3714" s="245">
        <v>49.8</v>
      </c>
      <c r="G3714" s="245" t="s">
        <v>8856</v>
      </c>
      <c r="H3714" s="219"/>
      <c r="I3714" s="245" t="s">
        <v>8857</v>
      </c>
      <c r="J3714" s="7" t="s">
        <v>19</v>
      </c>
      <c r="K3714" s="274" t="s">
        <v>8858</v>
      </c>
      <c r="L3714" s="7"/>
      <c r="M3714" s="7"/>
    </row>
    <row r="3715" ht="27" spans="1:13">
      <c r="A3715" s="245" t="s">
        <v>9628</v>
      </c>
      <c r="B3715" s="244" t="s">
        <v>9629</v>
      </c>
      <c r="C3715" s="245" t="s">
        <v>8933</v>
      </c>
      <c r="D3715" s="219" t="s">
        <v>8854</v>
      </c>
      <c r="E3715" s="245" t="s">
        <v>9630</v>
      </c>
      <c r="F3715" s="245">
        <v>68</v>
      </c>
      <c r="G3715" s="245" t="s">
        <v>8856</v>
      </c>
      <c r="H3715" s="219"/>
      <c r="I3715" s="245" t="s">
        <v>8857</v>
      </c>
      <c r="J3715" s="7" t="s">
        <v>19</v>
      </c>
      <c r="K3715" s="274" t="s">
        <v>8858</v>
      </c>
      <c r="L3715" s="7"/>
      <c r="M3715" s="7"/>
    </row>
    <row r="3716" spans="1:13">
      <c r="A3716" s="245" t="s">
        <v>9631</v>
      </c>
      <c r="B3716" s="244" t="s">
        <v>9632</v>
      </c>
      <c r="C3716" s="245" t="s">
        <v>9247</v>
      </c>
      <c r="D3716" s="219" t="s">
        <v>8854</v>
      </c>
      <c r="E3716" s="245" t="s">
        <v>9633</v>
      </c>
      <c r="F3716" s="245">
        <v>49.8</v>
      </c>
      <c r="G3716" s="245" t="s">
        <v>8871</v>
      </c>
      <c r="H3716" s="219"/>
      <c r="I3716" s="245" t="s">
        <v>8857</v>
      </c>
      <c r="J3716" s="7" t="s">
        <v>19</v>
      </c>
      <c r="K3716" s="274" t="s">
        <v>8858</v>
      </c>
      <c r="L3716" s="7"/>
      <c r="M3716" s="7"/>
    </row>
    <row r="3717" spans="1:13">
      <c r="A3717" s="245" t="s">
        <v>9634</v>
      </c>
      <c r="B3717" s="244" t="s">
        <v>9635</v>
      </c>
      <c r="C3717" s="245" t="s">
        <v>9240</v>
      </c>
      <c r="D3717" s="219" t="s">
        <v>8854</v>
      </c>
      <c r="E3717" s="245" t="s">
        <v>9636</v>
      </c>
      <c r="F3717" s="245">
        <v>48</v>
      </c>
      <c r="G3717" s="245" t="s">
        <v>8856</v>
      </c>
      <c r="H3717" s="219"/>
      <c r="I3717" s="245" t="s">
        <v>8857</v>
      </c>
      <c r="J3717" s="7" t="s">
        <v>19</v>
      </c>
      <c r="K3717" s="274" t="s">
        <v>8858</v>
      </c>
      <c r="L3717" s="7"/>
      <c r="M3717" s="7"/>
    </row>
    <row r="3718" spans="1:13">
      <c r="A3718" s="245" t="s">
        <v>9637</v>
      </c>
      <c r="B3718" s="244" t="s">
        <v>9638</v>
      </c>
      <c r="C3718" s="245" t="s">
        <v>9240</v>
      </c>
      <c r="D3718" s="219" t="s">
        <v>8854</v>
      </c>
      <c r="E3718" s="245" t="s">
        <v>9639</v>
      </c>
      <c r="F3718" s="245">
        <v>68</v>
      </c>
      <c r="G3718" s="245" t="s">
        <v>8871</v>
      </c>
      <c r="H3718" s="219"/>
      <c r="I3718" s="245" t="s">
        <v>8857</v>
      </c>
      <c r="J3718" s="7" t="s">
        <v>19</v>
      </c>
      <c r="K3718" s="274" t="s">
        <v>8858</v>
      </c>
      <c r="L3718" s="7"/>
      <c r="M3718" s="7"/>
    </row>
    <row r="3719" spans="1:13">
      <c r="A3719" s="245" t="s">
        <v>9640</v>
      </c>
      <c r="B3719" s="244" t="s">
        <v>9641</v>
      </c>
      <c r="C3719" s="245" t="s">
        <v>9240</v>
      </c>
      <c r="D3719" s="219" t="s">
        <v>8854</v>
      </c>
      <c r="E3719" s="245" t="s">
        <v>9642</v>
      </c>
      <c r="F3719" s="245">
        <v>59.8</v>
      </c>
      <c r="G3719" s="245" t="s">
        <v>8856</v>
      </c>
      <c r="H3719" s="219"/>
      <c r="I3719" s="245" t="s">
        <v>8857</v>
      </c>
      <c r="J3719" s="7" t="s">
        <v>19</v>
      </c>
      <c r="K3719" s="274" t="s">
        <v>8858</v>
      </c>
      <c r="L3719" s="7"/>
      <c r="M3719" s="7"/>
    </row>
    <row r="3720" ht="27" spans="1:13">
      <c r="A3720" s="245" t="s">
        <v>9643</v>
      </c>
      <c r="B3720" s="244" t="s">
        <v>9644</v>
      </c>
      <c r="C3720" s="245" t="s">
        <v>8961</v>
      </c>
      <c r="D3720" s="219" t="s">
        <v>8854</v>
      </c>
      <c r="E3720" s="245" t="s">
        <v>9645</v>
      </c>
      <c r="F3720" s="245">
        <v>39.8</v>
      </c>
      <c r="G3720" s="245" t="s">
        <v>8871</v>
      </c>
      <c r="H3720" s="219" t="s">
        <v>5531</v>
      </c>
      <c r="I3720" s="245" t="s">
        <v>8857</v>
      </c>
      <c r="J3720" s="7" t="s">
        <v>19</v>
      </c>
      <c r="K3720" s="274" t="s">
        <v>8858</v>
      </c>
      <c r="L3720" s="7"/>
      <c r="M3720" s="7"/>
    </row>
    <row r="3721" ht="27" spans="1:13">
      <c r="A3721" s="245" t="s">
        <v>9646</v>
      </c>
      <c r="B3721" s="244" t="s">
        <v>9647</v>
      </c>
      <c r="C3721" s="245" t="s">
        <v>8853</v>
      </c>
      <c r="D3721" s="219" t="s">
        <v>8854</v>
      </c>
      <c r="E3721" s="245" t="s">
        <v>9648</v>
      </c>
      <c r="F3721" s="245">
        <v>58</v>
      </c>
      <c r="G3721" s="245" t="s">
        <v>8871</v>
      </c>
      <c r="H3721" s="219" t="s">
        <v>5531</v>
      </c>
      <c r="I3721" s="245" t="s">
        <v>8857</v>
      </c>
      <c r="J3721" s="7" t="s">
        <v>19</v>
      </c>
      <c r="K3721" s="274" t="s">
        <v>8858</v>
      </c>
      <c r="L3721" s="7"/>
      <c r="M3721" s="7"/>
    </row>
    <row r="3722" spans="1:13">
      <c r="A3722" s="245" t="s">
        <v>9649</v>
      </c>
      <c r="B3722" s="244" t="s">
        <v>9650</v>
      </c>
      <c r="C3722" s="245" t="s">
        <v>8961</v>
      </c>
      <c r="D3722" s="219" t="s">
        <v>8854</v>
      </c>
      <c r="E3722" s="245" t="s">
        <v>9651</v>
      </c>
      <c r="F3722" s="245">
        <v>45</v>
      </c>
      <c r="G3722" s="245" t="s">
        <v>8871</v>
      </c>
      <c r="H3722" s="219"/>
      <c r="I3722" s="245" t="s">
        <v>8857</v>
      </c>
      <c r="J3722" s="7" t="s">
        <v>19</v>
      </c>
      <c r="K3722" s="274" t="s">
        <v>8858</v>
      </c>
      <c r="L3722" s="7"/>
      <c r="M3722" s="7"/>
    </row>
    <row r="3723" spans="1:13">
      <c r="A3723" s="245" t="s">
        <v>9652</v>
      </c>
      <c r="B3723" s="244" t="s">
        <v>9653</v>
      </c>
      <c r="C3723" s="245" t="s">
        <v>8933</v>
      </c>
      <c r="D3723" s="219" t="s">
        <v>8854</v>
      </c>
      <c r="E3723" s="245" t="s">
        <v>9654</v>
      </c>
      <c r="F3723" s="245">
        <v>45</v>
      </c>
      <c r="G3723" s="245" t="s">
        <v>8871</v>
      </c>
      <c r="H3723" s="219"/>
      <c r="I3723" s="245" t="s">
        <v>8857</v>
      </c>
      <c r="J3723" s="7" t="s">
        <v>19</v>
      </c>
      <c r="K3723" s="274" t="s">
        <v>8858</v>
      </c>
      <c r="L3723" s="7"/>
      <c r="M3723" s="7"/>
    </row>
    <row r="3724" spans="1:13">
      <c r="A3724" s="245" t="s">
        <v>9655</v>
      </c>
      <c r="B3724" s="244" t="s">
        <v>9656</v>
      </c>
      <c r="C3724" s="245" t="s">
        <v>8961</v>
      </c>
      <c r="D3724" s="219" t="s">
        <v>8854</v>
      </c>
      <c r="E3724" s="245" t="s">
        <v>9657</v>
      </c>
      <c r="F3724" s="245">
        <v>39.8</v>
      </c>
      <c r="G3724" s="245" t="s">
        <v>8871</v>
      </c>
      <c r="H3724" s="219"/>
      <c r="I3724" s="245" t="s">
        <v>8857</v>
      </c>
      <c r="J3724" s="7" t="s">
        <v>19</v>
      </c>
      <c r="K3724" s="274" t="s">
        <v>8858</v>
      </c>
      <c r="L3724" s="7"/>
      <c r="M3724" s="7"/>
    </row>
    <row r="3725" spans="1:13">
      <c r="A3725" s="245" t="s">
        <v>9658</v>
      </c>
      <c r="B3725" s="244" t="s">
        <v>9659</v>
      </c>
      <c r="C3725" s="245" t="s">
        <v>8977</v>
      </c>
      <c r="D3725" s="219" t="s">
        <v>8854</v>
      </c>
      <c r="E3725" s="245" t="s">
        <v>9660</v>
      </c>
      <c r="F3725" s="245">
        <v>42</v>
      </c>
      <c r="G3725" s="245" t="s">
        <v>8871</v>
      </c>
      <c r="H3725" s="219"/>
      <c r="I3725" s="245" t="s">
        <v>8857</v>
      </c>
      <c r="J3725" s="7" t="s">
        <v>19</v>
      </c>
      <c r="K3725" s="274" t="s">
        <v>8858</v>
      </c>
      <c r="L3725" s="7"/>
      <c r="M3725" s="7"/>
    </row>
    <row r="3726" spans="1:13">
      <c r="A3726" s="245" t="s">
        <v>9661</v>
      </c>
      <c r="B3726" s="244" t="s">
        <v>9662</v>
      </c>
      <c r="C3726" s="245" t="s">
        <v>8879</v>
      </c>
      <c r="D3726" s="219" t="s">
        <v>8854</v>
      </c>
      <c r="E3726" s="245" t="s">
        <v>9663</v>
      </c>
      <c r="F3726" s="245">
        <v>49.8</v>
      </c>
      <c r="G3726" s="245" t="s">
        <v>8871</v>
      </c>
      <c r="H3726" s="219"/>
      <c r="I3726" s="245" t="s">
        <v>8857</v>
      </c>
      <c r="J3726" s="7" t="s">
        <v>19</v>
      </c>
      <c r="K3726" s="274" t="s">
        <v>8858</v>
      </c>
      <c r="L3726" s="7"/>
      <c r="M3726" s="7"/>
    </row>
    <row r="3727" spans="1:13">
      <c r="A3727" s="245" t="s">
        <v>9664</v>
      </c>
      <c r="B3727" s="244" t="s">
        <v>9665</v>
      </c>
      <c r="C3727" s="245" t="s">
        <v>8950</v>
      </c>
      <c r="D3727" s="219" t="s">
        <v>8854</v>
      </c>
      <c r="E3727" s="245" t="s">
        <v>9666</v>
      </c>
      <c r="F3727" s="245">
        <v>45</v>
      </c>
      <c r="G3727" s="245" t="s">
        <v>8871</v>
      </c>
      <c r="H3727" s="219"/>
      <c r="I3727" s="245" t="s">
        <v>8857</v>
      </c>
      <c r="J3727" s="7" t="s">
        <v>19</v>
      </c>
      <c r="K3727" s="274" t="s">
        <v>8858</v>
      </c>
      <c r="L3727" s="7"/>
      <c r="M3727" s="7"/>
    </row>
    <row r="3728" spans="1:13">
      <c r="A3728" s="245" t="s">
        <v>9667</v>
      </c>
      <c r="B3728" s="244" t="s">
        <v>9668</v>
      </c>
      <c r="C3728" s="245" t="s">
        <v>8950</v>
      </c>
      <c r="D3728" s="219" t="s">
        <v>8854</v>
      </c>
      <c r="E3728" s="245" t="s">
        <v>9669</v>
      </c>
      <c r="F3728" s="245">
        <v>49.8</v>
      </c>
      <c r="G3728" s="245" t="s">
        <v>8871</v>
      </c>
      <c r="H3728" s="219"/>
      <c r="I3728" s="245" t="s">
        <v>8857</v>
      </c>
      <c r="J3728" s="7" t="s">
        <v>19</v>
      </c>
      <c r="K3728" s="274" t="s">
        <v>8858</v>
      </c>
      <c r="L3728" s="7"/>
      <c r="M3728" s="7"/>
    </row>
    <row r="3729" spans="1:13">
      <c r="A3729" s="245" t="s">
        <v>9670</v>
      </c>
      <c r="B3729" s="244" t="s">
        <v>9671</v>
      </c>
      <c r="C3729" s="245" t="s">
        <v>8933</v>
      </c>
      <c r="D3729" s="219" t="s">
        <v>8854</v>
      </c>
      <c r="E3729" s="245" t="s">
        <v>9672</v>
      </c>
      <c r="F3729" s="245">
        <v>45</v>
      </c>
      <c r="G3729" s="245" t="s">
        <v>8871</v>
      </c>
      <c r="H3729" s="219"/>
      <c r="I3729" s="245" t="s">
        <v>8857</v>
      </c>
      <c r="J3729" s="7" t="s">
        <v>19</v>
      </c>
      <c r="K3729" s="274" t="s">
        <v>8858</v>
      </c>
      <c r="L3729" s="7"/>
      <c r="M3729" s="7"/>
    </row>
    <row r="3730" spans="1:13">
      <c r="A3730" s="245" t="s">
        <v>9673</v>
      </c>
      <c r="B3730" s="244" t="s">
        <v>9674</v>
      </c>
      <c r="C3730" s="245" t="s">
        <v>8879</v>
      </c>
      <c r="D3730" s="219" t="s">
        <v>8854</v>
      </c>
      <c r="E3730" s="245" t="s">
        <v>9675</v>
      </c>
      <c r="F3730" s="245">
        <v>45</v>
      </c>
      <c r="G3730" s="245" t="s">
        <v>8871</v>
      </c>
      <c r="H3730" s="219"/>
      <c r="I3730" s="245" t="s">
        <v>8857</v>
      </c>
      <c r="J3730" s="7" t="s">
        <v>19</v>
      </c>
      <c r="K3730" s="274" t="s">
        <v>8858</v>
      </c>
      <c r="L3730" s="7"/>
      <c r="M3730" s="7"/>
    </row>
    <row r="3731" spans="1:13">
      <c r="A3731" s="245" t="s">
        <v>9676</v>
      </c>
      <c r="B3731" s="244" t="s">
        <v>9677</v>
      </c>
      <c r="C3731" s="245" t="s">
        <v>8853</v>
      </c>
      <c r="D3731" s="219" t="s">
        <v>8854</v>
      </c>
      <c r="E3731" s="245" t="s">
        <v>9678</v>
      </c>
      <c r="F3731" s="245">
        <v>58</v>
      </c>
      <c r="G3731" s="245" t="s">
        <v>8871</v>
      </c>
      <c r="H3731" s="219"/>
      <c r="I3731" s="245" t="s">
        <v>8857</v>
      </c>
      <c r="J3731" s="7" t="s">
        <v>19</v>
      </c>
      <c r="K3731" s="274" t="s">
        <v>8858</v>
      </c>
      <c r="L3731" s="7"/>
      <c r="M3731" s="7"/>
    </row>
    <row r="3732" spans="1:13">
      <c r="A3732" s="245" t="s">
        <v>9679</v>
      </c>
      <c r="B3732" s="244" t="s">
        <v>9680</v>
      </c>
      <c r="C3732" s="245" t="s">
        <v>8950</v>
      </c>
      <c r="D3732" s="219" t="s">
        <v>8854</v>
      </c>
      <c r="E3732" s="245" t="s">
        <v>9681</v>
      </c>
      <c r="F3732" s="245">
        <v>39.8</v>
      </c>
      <c r="G3732" s="245" t="s">
        <v>8871</v>
      </c>
      <c r="H3732" s="219"/>
      <c r="I3732" s="245" t="s">
        <v>8857</v>
      </c>
      <c r="J3732" s="7" t="s">
        <v>19</v>
      </c>
      <c r="K3732" s="274" t="s">
        <v>8858</v>
      </c>
      <c r="L3732" s="7"/>
      <c r="M3732" s="7"/>
    </row>
    <row r="3733" spans="1:13">
      <c r="A3733" s="245" t="s">
        <v>9682</v>
      </c>
      <c r="B3733" s="244" t="s">
        <v>9683</v>
      </c>
      <c r="C3733" s="245" t="s">
        <v>8853</v>
      </c>
      <c r="D3733" s="219" t="s">
        <v>8854</v>
      </c>
      <c r="E3733" s="245" t="s">
        <v>9684</v>
      </c>
      <c r="F3733" s="245">
        <v>39.8</v>
      </c>
      <c r="G3733" s="245" t="s">
        <v>8871</v>
      </c>
      <c r="H3733" s="219"/>
      <c r="I3733" s="245" t="s">
        <v>8857</v>
      </c>
      <c r="J3733" s="7" t="s">
        <v>19</v>
      </c>
      <c r="K3733" s="274" t="s">
        <v>8858</v>
      </c>
      <c r="L3733" s="7"/>
      <c r="M3733" s="7"/>
    </row>
    <row r="3734" spans="1:13">
      <c r="A3734" s="245" t="s">
        <v>9685</v>
      </c>
      <c r="B3734" s="244" t="s">
        <v>9686</v>
      </c>
      <c r="C3734" s="245" t="s">
        <v>8879</v>
      </c>
      <c r="D3734" s="219" t="s">
        <v>8854</v>
      </c>
      <c r="E3734" s="245" t="s">
        <v>9687</v>
      </c>
      <c r="F3734" s="245">
        <v>42.8</v>
      </c>
      <c r="G3734" s="245" t="s">
        <v>8871</v>
      </c>
      <c r="H3734" s="219"/>
      <c r="I3734" s="245" t="s">
        <v>8857</v>
      </c>
      <c r="J3734" s="7" t="s">
        <v>19</v>
      </c>
      <c r="K3734" s="274" t="s">
        <v>8858</v>
      </c>
      <c r="L3734" s="7"/>
      <c r="M3734" s="7"/>
    </row>
    <row r="3735" spans="1:13">
      <c r="A3735" s="245" t="s">
        <v>9688</v>
      </c>
      <c r="B3735" s="244" t="s">
        <v>9689</v>
      </c>
      <c r="C3735" s="245" t="s">
        <v>8922</v>
      </c>
      <c r="D3735" s="219" t="s">
        <v>8854</v>
      </c>
      <c r="E3735" s="245" t="s">
        <v>9690</v>
      </c>
      <c r="F3735" s="245">
        <v>49.8</v>
      </c>
      <c r="G3735" s="245" t="s">
        <v>8871</v>
      </c>
      <c r="H3735" s="219"/>
      <c r="I3735" s="245" t="s">
        <v>8857</v>
      </c>
      <c r="J3735" s="7" t="s">
        <v>19</v>
      </c>
      <c r="K3735" s="274" t="s">
        <v>8858</v>
      </c>
      <c r="L3735" s="7"/>
      <c r="M3735" s="7"/>
    </row>
    <row r="3736" spans="1:13">
      <c r="A3736" s="245" t="s">
        <v>9691</v>
      </c>
      <c r="B3736" s="244" t="s">
        <v>9692</v>
      </c>
      <c r="C3736" s="245" t="s">
        <v>9002</v>
      </c>
      <c r="D3736" s="219" t="s">
        <v>8854</v>
      </c>
      <c r="E3736" s="245" t="s">
        <v>9693</v>
      </c>
      <c r="F3736" s="245">
        <v>39.9</v>
      </c>
      <c r="G3736" s="245" t="s">
        <v>8871</v>
      </c>
      <c r="H3736" s="219"/>
      <c r="I3736" s="245"/>
      <c r="J3736" s="7" t="s">
        <v>19</v>
      </c>
      <c r="K3736" s="274" t="s">
        <v>8858</v>
      </c>
      <c r="L3736" s="7"/>
      <c r="M3736" s="7"/>
    </row>
    <row r="3737" spans="1:13">
      <c r="A3737" s="245" t="s">
        <v>9694</v>
      </c>
      <c r="B3737" s="244" t="s">
        <v>9695</v>
      </c>
      <c r="C3737" s="245" t="s">
        <v>8933</v>
      </c>
      <c r="D3737" s="219" t="s">
        <v>8854</v>
      </c>
      <c r="E3737" s="245" t="s">
        <v>9696</v>
      </c>
      <c r="F3737" s="245">
        <v>48</v>
      </c>
      <c r="G3737" s="245" t="s">
        <v>8871</v>
      </c>
      <c r="H3737" s="219"/>
      <c r="I3737" s="245" t="s">
        <v>8857</v>
      </c>
      <c r="J3737" s="7" t="s">
        <v>19</v>
      </c>
      <c r="K3737" s="274" t="s">
        <v>8858</v>
      </c>
      <c r="L3737" s="7"/>
      <c r="M3737" s="7"/>
    </row>
    <row r="3738" spans="1:13">
      <c r="A3738" s="245" t="s">
        <v>9697</v>
      </c>
      <c r="B3738" s="244" t="s">
        <v>9698</v>
      </c>
      <c r="C3738" s="245" t="s">
        <v>8950</v>
      </c>
      <c r="D3738" s="219" t="s">
        <v>8854</v>
      </c>
      <c r="E3738" s="245" t="s">
        <v>9699</v>
      </c>
      <c r="F3738" s="245">
        <v>39.9</v>
      </c>
      <c r="G3738" s="245" t="s">
        <v>8871</v>
      </c>
      <c r="H3738" s="219"/>
      <c r="I3738" s="245" t="s">
        <v>8857</v>
      </c>
      <c r="J3738" s="7" t="s">
        <v>19</v>
      </c>
      <c r="K3738" s="274" t="s">
        <v>8858</v>
      </c>
      <c r="L3738" s="7"/>
      <c r="M3738" s="7"/>
    </row>
    <row r="3739" spans="1:13">
      <c r="A3739" s="245" t="s">
        <v>9700</v>
      </c>
      <c r="B3739" s="244" t="s">
        <v>9701</v>
      </c>
      <c r="C3739" s="245" t="s">
        <v>9012</v>
      </c>
      <c r="D3739" s="219" t="s">
        <v>8854</v>
      </c>
      <c r="E3739" s="245" t="s">
        <v>9702</v>
      </c>
      <c r="F3739" s="245">
        <v>48</v>
      </c>
      <c r="G3739" s="245" t="s">
        <v>8871</v>
      </c>
      <c r="H3739" s="219"/>
      <c r="I3739" s="245" t="s">
        <v>8857</v>
      </c>
      <c r="J3739" s="7" t="s">
        <v>19</v>
      </c>
      <c r="K3739" s="274" t="s">
        <v>8858</v>
      </c>
      <c r="L3739" s="7"/>
      <c r="M3739" s="7"/>
    </row>
    <row r="3740" spans="1:13">
      <c r="A3740" s="245" t="s">
        <v>9703</v>
      </c>
      <c r="B3740" s="244" t="s">
        <v>9704</v>
      </c>
      <c r="C3740" s="245" t="s">
        <v>8909</v>
      </c>
      <c r="D3740" s="219" t="s">
        <v>8854</v>
      </c>
      <c r="E3740" s="245" t="s">
        <v>9705</v>
      </c>
      <c r="F3740" s="245">
        <v>35</v>
      </c>
      <c r="G3740" s="245" t="s">
        <v>8871</v>
      </c>
      <c r="H3740" s="219"/>
      <c r="I3740" s="245" t="s">
        <v>8857</v>
      </c>
      <c r="J3740" s="7" t="s">
        <v>19</v>
      </c>
      <c r="K3740" s="274" t="s">
        <v>8858</v>
      </c>
      <c r="L3740" s="7"/>
      <c r="M3740" s="7"/>
    </row>
    <row r="3741" spans="1:13">
      <c r="A3741" s="245" t="s">
        <v>9706</v>
      </c>
      <c r="B3741" s="244" t="s">
        <v>9707</v>
      </c>
      <c r="C3741" s="245" t="s">
        <v>8909</v>
      </c>
      <c r="D3741" s="219" t="s">
        <v>8854</v>
      </c>
      <c r="E3741" s="245" t="s">
        <v>9705</v>
      </c>
      <c r="F3741" s="245">
        <v>35</v>
      </c>
      <c r="G3741" s="245" t="s">
        <v>8871</v>
      </c>
      <c r="H3741" s="219"/>
      <c r="I3741" s="245" t="s">
        <v>8857</v>
      </c>
      <c r="J3741" s="7" t="s">
        <v>19</v>
      </c>
      <c r="K3741" s="274" t="s">
        <v>8858</v>
      </c>
      <c r="L3741" s="7"/>
      <c r="M3741" s="7"/>
    </row>
    <row r="3742" spans="1:13">
      <c r="A3742" s="245" t="s">
        <v>9708</v>
      </c>
      <c r="B3742" s="244" t="s">
        <v>9709</v>
      </c>
      <c r="C3742" s="245" t="s">
        <v>8933</v>
      </c>
      <c r="D3742" s="219" t="s">
        <v>8854</v>
      </c>
      <c r="E3742" s="245" t="s">
        <v>9710</v>
      </c>
      <c r="F3742" s="245">
        <v>48</v>
      </c>
      <c r="G3742" s="245" t="s">
        <v>8871</v>
      </c>
      <c r="H3742" s="219"/>
      <c r="I3742" s="245" t="s">
        <v>8857</v>
      </c>
      <c r="J3742" s="7" t="s">
        <v>19</v>
      </c>
      <c r="K3742" s="274" t="s">
        <v>8858</v>
      </c>
      <c r="L3742" s="7"/>
      <c r="M3742" s="7"/>
    </row>
    <row r="3743" spans="1:13">
      <c r="A3743" s="245" t="s">
        <v>9711</v>
      </c>
      <c r="B3743" s="244" t="s">
        <v>9712</v>
      </c>
      <c r="C3743" s="245" t="s">
        <v>8909</v>
      </c>
      <c r="D3743" s="219" t="s">
        <v>8854</v>
      </c>
      <c r="E3743" s="245" t="s">
        <v>9713</v>
      </c>
      <c r="F3743" s="245">
        <v>39.8</v>
      </c>
      <c r="G3743" s="245" t="s">
        <v>8871</v>
      </c>
      <c r="H3743" s="219"/>
      <c r="I3743" s="245" t="s">
        <v>8857</v>
      </c>
      <c r="J3743" s="7" t="s">
        <v>19</v>
      </c>
      <c r="K3743" s="274" t="s">
        <v>8858</v>
      </c>
      <c r="L3743" s="7"/>
      <c r="M3743" s="7"/>
    </row>
    <row r="3744" spans="1:13">
      <c r="A3744" s="245" t="s">
        <v>9714</v>
      </c>
      <c r="B3744" s="244" t="s">
        <v>9715</v>
      </c>
      <c r="C3744" s="245" t="s">
        <v>8909</v>
      </c>
      <c r="D3744" s="219" t="s">
        <v>8854</v>
      </c>
      <c r="E3744" s="245" t="s">
        <v>9716</v>
      </c>
      <c r="F3744" s="245">
        <v>45</v>
      </c>
      <c r="G3744" s="245" t="s">
        <v>8871</v>
      </c>
      <c r="H3744" s="219"/>
      <c r="I3744" s="245" t="s">
        <v>8857</v>
      </c>
      <c r="J3744" s="7" t="s">
        <v>19</v>
      </c>
      <c r="K3744" s="274" t="s">
        <v>8858</v>
      </c>
      <c r="L3744" s="7"/>
      <c r="M3744" s="7"/>
    </row>
    <row r="3745" spans="1:13">
      <c r="A3745" s="245" t="s">
        <v>9717</v>
      </c>
      <c r="B3745" s="244" t="s">
        <v>9718</v>
      </c>
      <c r="C3745" s="245" t="s">
        <v>8909</v>
      </c>
      <c r="D3745" s="219" t="s">
        <v>8854</v>
      </c>
      <c r="E3745" s="245" t="s">
        <v>9719</v>
      </c>
      <c r="F3745" s="245">
        <v>42</v>
      </c>
      <c r="G3745" s="245" t="s">
        <v>8871</v>
      </c>
      <c r="H3745" s="219"/>
      <c r="I3745" s="245" t="s">
        <v>8857</v>
      </c>
      <c r="J3745" s="7" t="s">
        <v>19</v>
      </c>
      <c r="K3745" s="274" t="s">
        <v>8858</v>
      </c>
      <c r="L3745" s="7"/>
      <c r="M3745" s="7"/>
    </row>
    <row r="3746" spans="1:13">
      <c r="A3746" s="245" t="s">
        <v>9720</v>
      </c>
      <c r="B3746" s="244" t="s">
        <v>9721</v>
      </c>
      <c r="C3746" s="245" t="s">
        <v>8950</v>
      </c>
      <c r="D3746" s="219" t="s">
        <v>8854</v>
      </c>
      <c r="E3746" s="245" t="s">
        <v>9722</v>
      </c>
      <c r="F3746" s="245">
        <v>42</v>
      </c>
      <c r="G3746" s="245" t="s">
        <v>8871</v>
      </c>
      <c r="H3746" s="219"/>
      <c r="I3746" s="245" t="s">
        <v>8857</v>
      </c>
      <c r="J3746" s="7" t="s">
        <v>19</v>
      </c>
      <c r="K3746" s="274" t="s">
        <v>8858</v>
      </c>
      <c r="L3746" s="7"/>
      <c r="M3746" s="7"/>
    </row>
    <row r="3747" spans="1:13">
      <c r="A3747" s="245" t="s">
        <v>9723</v>
      </c>
      <c r="B3747" s="244" t="s">
        <v>9724</v>
      </c>
      <c r="C3747" s="245" t="s">
        <v>8853</v>
      </c>
      <c r="D3747" s="219" t="s">
        <v>8854</v>
      </c>
      <c r="E3747" s="245" t="s">
        <v>9725</v>
      </c>
      <c r="F3747" s="245">
        <v>48</v>
      </c>
      <c r="G3747" s="245" t="s">
        <v>8871</v>
      </c>
      <c r="H3747" s="219"/>
      <c r="I3747" s="245" t="s">
        <v>8857</v>
      </c>
      <c r="J3747" s="7" t="s">
        <v>19</v>
      </c>
      <c r="K3747" s="274" t="s">
        <v>8858</v>
      </c>
      <c r="L3747" s="7"/>
      <c r="M3747" s="7"/>
    </row>
    <row r="3748" spans="1:13">
      <c r="A3748" s="245" t="s">
        <v>9726</v>
      </c>
      <c r="B3748" s="244" t="s">
        <v>9727</v>
      </c>
      <c r="C3748" s="245" t="s">
        <v>8905</v>
      </c>
      <c r="D3748" s="219" t="s">
        <v>8854</v>
      </c>
      <c r="E3748" s="245" t="s">
        <v>9728</v>
      </c>
      <c r="F3748" s="245">
        <v>38</v>
      </c>
      <c r="G3748" s="245" t="s">
        <v>8871</v>
      </c>
      <c r="H3748" s="219"/>
      <c r="I3748" s="245" t="s">
        <v>8857</v>
      </c>
      <c r="J3748" s="7" t="s">
        <v>19</v>
      </c>
      <c r="K3748" s="274" t="s">
        <v>8858</v>
      </c>
      <c r="L3748" s="7"/>
      <c r="M3748" s="7"/>
    </row>
    <row r="3749" spans="1:13">
      <c r="A3749" s="245" t="s">
        <v>9729</v>
      </c>
      <c r="B3749" s="244" t="s">
        <v>9730</v>
      </c>
      <c r="C3749" s="245" t="s">
        <v>8905</v>
      </c>
      <c r="D3749" s="219" t="s">
        <v>8854</v>
      </c>
      <c r="E3749" s="245" t="s">
        <v>9719</v>
      </c>
      <c r="F3749" s="245">
        <v>58</v>
      </c>
      <c r="G3749" s="245" t="s">
        <v>8871</v>
      </c>
      <c r="H3749" s="219"/>
      <c r="I3749" s="245"/>
      <c r="J3749" s="7" t="s">
        <v>19</v>
      </c>
      <c r="K3749" s="274" t="s">
        <v>8858</v>
      </c>
      <c r="L3749" s="7"/>
      <c r="M3749" s="7"/>
    </row>
    <row r="3750" ht="27" spans="1:13">
      <c r="A3750" s="245" t="s">
        <v>9731</v>
      </c>
      <c r="B3750" s="244" t="s">
        <v>9732</v>
      </c>
      <c r="C3750" s="245" t="s">
        <v>8950</v>
      </c>
      <c r="D3750" s="219" t="s">
        <v>8854</v>
      </c>
      <c r="E3750" s="245" t="s">
        <v>9733</v>
      </c>
      <c r="F3750" s="245">
        <v>59.8</v>
      </c>
      <c r="G3750" s="245" t="s">
        <v>8892</v>
      </c>
      <c r="H3750" s="219" t="s">
        <v>5531</v>
      </c>
      <c r="I3750" s="245" t="s">
        <v>8857</v>
      </c>
      <c r="J3750" s="7" t="s">
        <v>19</v>
      </c>
      <c r="K3750" s="274" t="s">
        <v>8858</v>
      </c>
      <c r="L3750" s="7"/>
      <c r="M3750" s="7"/>
    </row>
    <row r="3751" spans="1:13">
      <c r="A3751" s="245" t="s">
        <v>9734</v>
      </c>
      <c r="B3751" s="244" t="s">
        <v>9735</v>
      </c>
      <c r="C3751" s="245" t="s">
        <v>8879</v>
      </c>
      <c r="D3751" s="219" t="s">
        <v>8854</v>
      </c>
      <c r="E3751" s="245" t="s">
        <v>9736</v>
      </c>
      <c r="F3751" s="245">
        <v>39.8</v>
      </c>
      <c r="G3751" s="245" t="s">
        <v>8892</v>
      </c>
      <c r="H3751" s="219"/>
      <c r="I3751" s="245" t="s">
        <v>8857</v>
      </c>
      <c r="J3751" s="7" t="s">
        <v>19</v>
      </c>
      <c r="K3751" s="274" t="s">
        <v>8858</v>
      </c>
      <c r="L3751" s="7"/>
      <c r="M3751" s="7"/>
    </row>
    <row r="3752" ht="27" spans="1:13">
      <c r="A3752" s="245" t="s">
        <v>8882</v>
      </c>
      <c r="B3752" s="244" t="s">
        <v>8883</v>
      </c>
      <c r="C3752" s="245" t="s">
        <v>8853</v>
      </c>
      <c r="D3752" s="219" t="s">
        <v>8854</v>
      </c>
      <c r="E3752" s="245" t="s">
        <v>8884</v>
      </c>
      <c r="F3752" s="245">
        <v>48</v>
      </c>
      <c r="G3752" s="245" t="s">
        <v>8856</v>
      </c>
      <c r="H3752" s="219" t="s">
        <v>5531</v>
      </c>
      <c r="I3752" s="245" t="s">
        <v>8857</v>
      </c>
      <c r="J3752" s="7" t="s">
        <v>19</v>
      </c>
      <c r="K3752" s="274" t="s">
        <v>8858</v>
      </c>
      <c r="L3752" s="7"/>
      <c r="M3752" s="7"/>
    </row>
    <row r="3753" ht="27" spans="1:13">
      <c r="A3753" s="245" t="s">
        <v>8885</v>
      </c>
      <c r="B3753" s="244" t="s">
        <v>8886</v>
      </c>
      <c r="C3753" s="245" t="s">
        <v>8853</v>
      </c>
      <c r="D3753" s="219" t="s">
        <v>8854</v>
      </c>
      <c r="E3753" s="245" t="s">
        <v>8887</v>
      </c>
      <c r="F3753" s="245">
        <v>39.8</v>
      </c>
      <c r="G3753" s="245" t="s">
        <v>8856</v>
      </c>
      <c r="H3753" s="219" t="s">
        <v>5531</v>
      </c>
      <c r="I3753" s="245" t="s">
        <v>8857</v>
      </c>
      <c r="J3753" s="7" t="s">
        <v>19</v>
      </c>
      <c r="K3753" s="274" t="s">
        <v>8858</v>
      </c>
      <c r="L3753" s="7"/>
      <c r="M3753" s="7"/>
    </row>
    <row r="3754" spans="1:13">
      <c r="A3754" s="245" t="s">
        <v>9737</v>
      </c>
      <c r="B3754" s="244" t="s">
        <v>9738</v>
      </c>
      <c r="C3754" s="245" t="s">
        <v>9207</v>
      </c>
      <c r="D3754" s="219" t="s">
        <v>8854</v>
      </c>
      <c r="E3754" s="245" t="s">
        <v>9739</v>
      </c>
      <c r="F3754" s="245">
        <v>45</v>
      </c>
      <c r="G3754" s="245" t="s">
        <v>8892</v>
      </c>
      <c r="H3754" s="219"/>
      <c r="I3754" s="245" t="s">
        <v>8857</v>
      </c>
      <c r="J3754" s="7" t="s">
        <v>19</v>
      </c>
      <c r="K3754" s="274" t="s">
        <v>8858</v>
      </c>
      <c r="L3754" s="7"/>
      <c r="M3754" s="7"/>
    </row>
    <row r="3755" spans="1:13">
      <c r="A3755" s="245" t="s">
        <v>9740</v>
      </c>
      <c r="B3755" s="244" t="s">
        <v>9741</v>
      </c>
      <c r="C3755" s="245" t="s">
        <v>8950</v>
      </c>
      <c r="D3755" s="219" t="s">
        <v>8854</v>
      </c>
      <c r="E3755" s="245" t="s">
        <v>9742</v>
      </c>
      <c r="F3755" s="245">
        <v>49.8</v>
      </c>
      <c r="G3755" s="245" t="s">
        <v>8856</v>
      </c>
      <c r="H3755" s="219"/>
      <c r="I3755" s="245" t="s">
        <v>8857</v>
      </c>
      <c r="J3755" s="7" t="s">
        <v>19</v>
      </c>
      <c r="K3755" s="274" t="s">
        <v>8858</v>
      </c>
      <c r="L3755" s="7"/>
      <c r="M3755" s="7"/>
    </row>
    <row r="3756" spans="1:13">
      <c r="A3756" s="245" t="s">
        <v>9743</v>
      </c>
      <c r="B3756" s="244" t="s">
        <v>9744</v>
      </c>
      <c r="C3756" s="245" t="s">
        <v>9745</v>
      </c>
      <c r="D3756" s="219" t="s">
        <v>8854</v>
      </c>
      <c r="E3756" s="245" t="s">
        <v>9746</v>
      </c>
      <c r="F3756" s="245">
        <v>49.8</v>
      </c>
      <c r="G3756" s="275" t="s">
        <v>9747</v>
      </c>
      <c r="H3756" s="219"/>
      <c r="I3756" s="245" t="s">
        <v>8857</v>
      </c>
      <c r="J3756" s="7" t="s">
        <v>19</v>
      </c>
      <c r="K3756" s="274" t="s">
        <v>8858</v>
      </c>
      <c r="L3756" s="7"/>
      <c r="M3756" s="7"/>
    </row>
    <row r="3757" spans="1:13">
      <c r="A3757" s="245" t="s">
        <v>9748</v>
      </c>
      <c r="B3757" s="244" t="s">
        <v>9749</v>
      </c>
      <c r="C3757" s="245" t="s">
        <v>8909</v>
      </c>
      <c r="D3757" s="219" t="s">
        <v>8854</v>
      </c>
      <c r="E3757" s="245" t="s">
        <v>9750</v>
      </c>
      <c r="F3757" s="245">
        <v>45</v>
      </c>
      <c r="G3757" s="245" t="s">
        <v>8871</v>
      </c>
      <c r="H3757" s="219"/>
      <c r="I3757" s="245" t="s">
        <v>8857</v>
      </c>
      <c r="J3757" s="7" t="s">
        <v>19</v>
      </c>
      <c r="K3757" s="274" t="s">
        <v>8858</v>
      </c>
      <c r="L3757" s="7"/>
      <c r="M3757" s="7"/>
    </row>
    <row r="3758" spans="1:13">
      <c r="A3758" s="245" t="s">
        <v>9751</v>
      </c>
      <c r="B3758" s="244" t="s">
        <v>9752</v>
      </c>
      <c r="C3758" s="245" t="s">
        <v>8977</v>
      </c>
      <c r="D3758" s="219" t="s">
        <v>8854</v>
      </c>
      <c r="E3758" s="245" t="s">
        <v>9753</v>
      </c>
      <c r="F3758" s="245">
        <v>49.8</v>
      </c>
      <c r="G3758" s="245" t="s">
        <v>8856</v>
      </c>
      <c r="H3758" s="219"/>
      <c r="I3758" s="245" t="s">
        <v>8857</v>
      </c>
      <c r="J3758" s="7" t="s">
        <v>19</v>
      </c>
      <c r="K3758" s="274" t="s">
        <v>8858</v>
      </c>
      <c r="L3758" s="7"/>
      <c r="M3758" s="7"/>
    </row>
    <row r="3759" spans="1:13">
      <c r="A3759" s="245" t="s">
        <v>9754</v>
      </c>
      <c r="B3759" s="244" t="s">
        <v>9755</v>
      </c>
      <c r="C3759" s="245" t="s">
        <v>8909</v>
      </c>
      <c r="D3759" s="219" t="s">
        <v>8854</v>
      </c>
      <c r="E3759" s="245" t="s">
        <v>9756</v>
      </c>
      <c r="F3759" s="245">
        <v>49.8</v>
      </c>
      <c r="G3759" s="245" t="s">
        <v>8856</v>
      </c>
      <c r="H3759" s="219"/>
      <c r="I3759" s="245" t="s">
        <v>8857</v>
      </c>
      <c r="J3759" s="7" t="s">
        <v>19</v>
      </c>
      <c r="K3759" s="274" t="s">
        <v>8858</v>
      </c>
      <c r="L3759" s="7"/>
      <c r="M3759" s="7"/>
    </row>
    <row r="3760" spans="1:13">
      <c r="A3760" s="245" t="s">
        <v>9757</v>
      </c>
      <c r="B3760" s="244" t="s">
        <v>9758</v>
      </c>
      <c r="C3760" s="245" t="s">
        <v>8879</v>
      </c>
      <c r="D3760" s="219" t="s">
        <v>8854</v>
      </c>
      <c r="E3760" s="245" t="s">
        <v>9759</v>
      </c>
      <c r="F3760" s="245">
        <v>48</v>
      </c>
      <c r="G3760" s="245" t="s">
        <v>8856</v>
      </c>
      <c r="H3760" s="219"/>
      <c r="I3760" s="245" t="s">
        <v>8857</v>
      </c>
      <c r="J3760" s="7" t="s">
        <v>19</v>
      </c>
      <c r="K3760" s="274" t="s">
        <v>8858</v>
      </c>
      <c r="L3760" s="7"/>
      <c r="M3760" s="7"/>
    </row>
    <row r="3761" spans="1:13">
      <c r="A3761" s="245" t="s">
        <v>9760</v>
      </c>
      <c r="B3761" s="244" t="s">
        <v>9761</v>
      </c>
      <c r="C3761" s="245" t="s">
        <v>8879</v>
      </c>
      <c r="D3761" s="219" t="s">
        <v>8854</v>
      </c>
      <c r="E3761" s="245" t="s">
        <v>9762</v>
      </c>
      <c r="F3761" s="245">
        <v>48</v>
      </c>
      <c r="G3761" s="245" t="s">
        <v>8856</v>
      </c>
      <c r="H3761" s="219"/>
      <c r="I3761" s="245" t="s">
        <v>8857</v>
      </c>
      <c r="J3761" s="7" t="s">
        <v>19</v>
      </c>
      <c r="K3761" s="274" t="s">
        <v>8858</v>
      </c>
      <c r="L3761" s="7"/>
      <c r="M3761" s="7"/>
    </row>
    <row r="3762" spans="1:13">
      <c r="A3762" s="245" t="s">
        <v>9763</v>
      </c>
      <c r="B3762" s="244" t="s">
        <v>9764</v>
      </c>
      <c r="C3762" s="245" t="s">
        <v>8950</v>
      </c>
      <c r="D3762" s="219" t="s">
        <v>8854</v>
      </c>
      <c r="E3762" s="245" t="s">
        <v>9765</v>
      </c>
      <c r="F3762" s="245">
        <v>45</v>
      </c>
      <c r="G3762" s="245" t="s">
        <v>8856</v>
      </c>
      <c r="H3762" s="219"/>
      <c r="I3762" s="245" t="s">
        <v>8857</v>
      </c>
      <c r="J3762" s="7" t="s">
        <v>19</v>
      </c>
      <c r="K3762" s="274" t="s">
        <v>8858</v>
      </c>
      <c r="L3762" s="7"/>
      <c r="M3762" s="7"/>
    </row>
    <row r="3763" spans="1:13">
      <c r="A3763" s="245" t="s">
        <v>9766</v>
      </c>
      <c r="B3763" s="244" t="s">
        <v>9767</v>
      </c>
      <c r="C3763" s="245" t="s">
        <v>8977</v>
      </c>
      <c r="D3763" s="219" t="s">
        <v>8854</v>
      </c>
      <c r="E3763" s="245" t="s">
        <v>9768</v>
      </c>
      <c r="F3763" s="245">
        <v>49.9</v>
      </c>
      <c r="G3763" s="245" t="s">
        <v>8871</v>
      </c>
      <c r="H3763" s="219"/>
      <c r="I3763" s="245" t="s">
        <v>8857</v>
      </c>
      <c r="J3763" s="7" t="s">
        <v>19</v>
      </c>
      <c r="K3763" s="274" t="s">
        <v>8858</v>
      </c>
      <c r="L3763" s="7"/>
      <c r="M3763" s="7"/>
    </row>
    <row r="3764" spans="1:13">
      <c r="A3764" s="245" t="s">
        <v>9769</v>
      </c>
      <c r="B3764" s="244" t="s">
        <v>9770</v>
      </c>
      <c r="C3764" s="245" t="s">
        <v>8950</v>
      </c>
      <c r="D3764" s="219" t="s">
        <v>8854</v>
      </c>
      <c r="E3764" s="245" t="s">
        <v>9771</v>
      </c>
      <c r="F3764" s="245">
        <v>45</v>
      </c>
      <c r="G3764" s="245" t="s">
        <v>8871</v>
      </c>
      <c r="H3764" s="219"/>
      <c r="I3764" s="245" t="s">
        <v>8857</v>
      </c>
      <c r="J3764" s="7" t="s">
        <v>19</v>
      </c>
      <c r="K3764" s="274" t="s">
        <v>8858</v>
      </c>
      <c r="L3764" s="7"/>
      <c r="M3764" s="7"/>
    </row>
    <row r="3765" spans="1:13">
      <c r="A3765" s="245" t="s">
        <v>9772</v>
      </c>
      <c r="B3765" s="244" t="s">
        <v>9773</v>
      </c>
      <c r="C3765" s="245" t="s">
        <v>8879</v>
      </c>
      <c r="D3765" s="219" t="s">
        <v>8854</v>
      </c>
      <c r="E3765" s="245" t="s">
        <v>9774</v>
      </c>
      <c r="F3765" s="245">
        <v>39.8</v>
      </c>
      <c r="G3765" s="245" t="s">
        <v>8871</v>
      </c>
      <c r="H3765" s="219"/>
      <c r="I3765" s="245" t="s">
        <v>8857</v>
      </c>
      <c r="J3765" s="7" t="s">
        <v>19</v>
      </c>
      <c r="K3765" s="274" t="s">
        <v>8858</v>
      </c>
      <c r="L3765" s="7"/>
      <c r="M3765" s="7"/>
    </row>
    <row r="3766" spans="1:13">
      <c r="A3766" s="245" t="s">
        <v>9775</v>
      </c>
      <c r="B3766" s="244" t="s">
        <v>9776</v>
      </c>
      <c r="C3766" s="245" t="s">
        <v>8853</v>
      </c>
      <c r="D3766" s="219" t="s">
        <v>8854</v>
      </c>
      <c r="E3766" s="245" t="s">
        <v>9777</v>
      </c>
      <c r="F3766" s="245">
        <v>39.8</v>
      </c>
      <c r="G3766" s="245" t="s">
        <v>8871</v>
      </c>
      <c r="H3766" s="219"/>
      <c r="I3766" s="245" t="s">
        <v>8857</v>
      </c>
      <c r="J3766" s="7" t="s">
        <v>19</v>
      </c>
      <c r="K3766" s="274" t="s">
        <v>8858</v>
      </c>
      <c r="L3766" s="7"/>
      <c r="M3766" s="7"/>
    </row>
    <row r="3767" spans="1:13">
      <c r="A3767" s="245" t="s">
        <v>9778</v>
      </c>
      <c r="B3767" s="244" t="s">
        <v>9779</v>
      </c>
      <c r="C3767" s="245" t="s">
        <v>8909</v>
      </c>
      <c r="D3767" s="219" t="s">
        <v>8854</v>
      </c>
      <c r="E3767" s="245" t="s">
        <v>9780</v>
      </c>
      <c r="F3767" s="245">
        <v>42.8</v>
      </c>
      <c r="G3767" s="245" t="s">
        <v>8871</v>
      </c>
      <c r="H3767" s="219"/>
      <c r="I3767" s="245" t="s">
        <v>8857</v>
      </c>
      <c r="J3767" s="7" t="s">
        <v>19</v>
      </c>
      <c r="K3767" s="274" t="s">
        <v>8858</v>
      </c>
      <c r="L3767" s="7"/>
      <c r="M3767" s="7"/>
    </row>
    <row r="3768" spans="1:13">
      <c r="A3768" s="245" t="s">
        <v>9781</v>
      </c>
      <c r="B3768" s="244" t="s">
        <v>9782</v>
      </c>
      <c r="C3768" s="245" t="s">
        <v>9174</v>
      </c>
      <c r="D3768" s="219" t="s">
        <v>8854</v>
      </c>
      <c r="E3768" s="245" t="s">
        <v>9783</v>
      </c>
      <c r="F3768" s="245">
        <v>45</v>
      </c>
      <c r="G3768" s="275" t="s">
        <v>9747</v>
      </c>
      <c r="H3768" s="219"/>
      <c r="I3768" s="245" t="s">
        <v>8857</v>
      </c>
      <c r="J3768" s="7" t="s">
        <v>19</v>
      </c>
      <c r="K3768" s="274" t="s">
        <v>8858</v>
      </c>
      <c r="L3768" s="7"/>
      <c r="M3768" s="7"/>
    </row>
    <row r="3769" spans="1:13">
      <c r="A3769" s="245" t="s">
        <v>9784</v>
      </c>
      <c r="B3769" s="244" t="s">
        <v>9785</v>
      </c>
      <c r="C3769" s="245" t="s">
        <v>8950</v>
      </c>
      <c r="D3769" s="219" t="s">
        <v>8854</v>
      </c>
      <c r="E3769" s="245" t="s">
        <v>9786</v>
      </c>
      <c r="F3769" s="245">
        <v>49.8</v>
      </c>
      <c r="G3769" s="245" t="s">
        <v>8856</v>
      </c>
      <c r="H3769" s="219"/>
      <c r="I3769" s="245" t="s">
        <v>8857</v>
      </c>
      <c r="J3769" s="7" t="s">
        <v>19</v>
      </c>
      <c r="K3769" s="274" t="s">
        <v>8858</v>
      </c>
      <c r="L3769" s="7"/>
      <c r="M3769" s="7"/>
    </row>
    <row r="3770" spans="1:13">
      <c r="A3770" s="245" t="s">
        <v>9787</v>
      </c>
      <c r="B3770" s="244" t="s">
        <v>9788</v>
      </c>
      <c r="C3770" s="245" t="s">
        <v>8977</v>
      </c>
      <c r="D3770" s="219" t="s">
        <v>8854</v>
      </c>
      <c r="E3770" s="245" t="s">
        <v>9789</v>
      </c>
      <c r="F3770" s="245">
        <v>38</v>
      </c>
      <c r="G3770" s="245" t="s">
        <v>8856</v>
      </c>
      <c r="H3770" s="219"/>
      <c r="I3770" s="245" t="s">
        <v>8857</v>
      </c>
      <c r="J3770" s="7" t="s">
        <v>19</v>
      </c>
      <c r="K3770" s="274" t="s">
        <v>8858</v>
      </c>
      <c r="L3770" s="7"/>
      <c r="M3770" s="7"/>
    </row>
    <row r="3771" spans="1:13">
      <c r="A3771" s="245" t="s">
        <v>9790</v>
      </c>
      <c r="B3771" s="244" t="s">
        <v>9791</v>
      </c>
      <c r="C3771" s="245" t="s">
        <v>8909</v>
      </c>
      <c r="D3771" s="219" t="s">
        <v>8854</v>
      </c>
      <c r="E3771" s="245" t="s">
        <v>9792</v>
      </c>
      <c r="F3771" s="245">
        <v>45</v>
      </c>
      <c r="G3771" s="245" t="s">
        <v>8871</v>
      </c>
      <c r="H3771" s="219"/>
      <c r="I3771" s="245" t="s">
        <v>8857</v>
      </c>
      <c r="J3771" s="7" t="s">
        <v>19</v>
      </c>
      <c r="K3771" s="274" t="s">
        <v>8858</v>
      </c>
      <c r="L3771" s="7"/>
      <c r="M3771" s="7"/>
    </row>
    <row r="3772" spans="1:13">
      <c r="A3772" s="245" t="s">
        <v>9793</v>
      </c>
      <c r="B3772" s="244" t="s">
        <v>9794</v>
      </c>
      <c r="C3772" s="245" t="s">
        <v>8971</v>
      </c>
      <c r="D3772" s="219" t="s">
        <v>8854</v>
      </c>
      <c r="E3772" s="245" t="s">
        <v>9795</v>
      </c>
      <c r="F3772" s="245">
        <v>46</v>
      </c>
      <c r="G3772" s="245" t="s">
        <v>8892</v>
      </c>
      <c r="H3772" s="219"/>
      <c r="I3772" s="245" t="s">
        <v>8857</v>
      </c>
      <c r="J3772" s="7" t="s">
        <v>19</v>
      </c>
      <c r="K3772" s="274" t="s">
        <v>8858</v>
      </c>
      <c r="L3772" s="7"/>
      <c r="M3772" s="7"/>
    </row>
    <row r="3773" spans="1:13">
      <c r="A3773" s="245" t="s">
        <v>9796</v>
      </c>
      <c r="B3773" s="244" t="s">
        <v>9797</v>
      </c>
      <c r="C3773" s="245" t="s">
        <v>8977</v>
      </c>
      <c r="D3773" s="219" t="s">
        <v>8854</v>
      </c>
      <c r="E3773" s="245" t="s">
        <v>9798</v>
      </c>
      <c r="F3773" s="245">
        <v>48</v>
      </c>
      <c r="G3773" s="245" t="s">
        <v>8856</v>
      </c>
      <c r="H3773" s="219"/>
      <c r="I3773" s="245" t="s">
        <v>8857</v>
      </c>
      <c r="J3773" s="7" t="s">
        <v>19</v>
      </c>
      <c r="K3773" s="274" t="s">
        <v>8858</v>
      </c>
      <c r="L3773" s="7"/>
      <c r="M3773" s="7"/>
    </row>
    <row r="3774" spans="1:13">
      <c r="A3774" s="245" t="s">
        <v>9799</v>
      </c>
      <c r="B3774" s="244" t="s">
        <v>9800</v>
      </c>
      <c r="C3774" s="245" t="s">
        <v>9247</v>
      </c>
      <c r="D3774" s="219" t="s">
        <v>8854</v>
      </c>
      <c r="E3774" s="245" t="s">
        <v>9801</v>
      </c>
      <c r="F3774" s="245">
        <v>45</v>
      </c>
      <c r="G3774" s="245" t="s">
        <v>8856</v>
      </c>
      <c r="H3774" s="219"/>
      <c r="I3774" s="245" t="s">
        <v>8857</v>
      </c>
      <c r="J3774" s="7" t="s">
        <v>19</v>
      </c>
      <c r="K3774" s="274" t="s">
        <v>8858</v>
      </c>
      <c r="L3774" s="7"/>
      <c r="M3774" s="7"/>
    </row>
    <row r="3775" spans="1:13">
      <c r="A3775" s="245" t="s">
        <v>9802</v>
      </c>
      <c r="B3775" s="244" t="s">
        <v>9803</v>
      </c>
      <c r="C3775" s="245" t="s">
        <v>8879</v>
      </c>
      <c r="D3775" s="219" t="s">
        <v>8854</v>
      </c>
      <c r="E3775" s="245" t="s">
        <v>9804</v>
      </c>
      <c r="F3775" s="245">
        <v>38</v>
      </c>
      <c r="G3775" s="245" t="s">
        <v>8856</v>
      </c>
      <c r="H3775" s="219"/>
      <c r="I3775" s="245" t="s">
        <v>8857</v>
      </c>
      <c r="J3775" s="7" t="s">
        <v>19</v>
      </c>
      <c r="K3775" s="274" t="s">
        <v>8858</v>
      </c>
      <c r="L3775" s="7"/>
      <c r="M3775" s="7"/>
    </row>
    <row r="3776" spans="1:13">
      <c r="A3776" s="245" t="s">
        <v>9805</v>
      </c>
      <c r="B3776" s="244" t="s">
        <v>9806</v>
      </c>
      <c r="C3776" s="245" t="s">
        <v>8905</v>
      </c>
      <c r="D3776" s="219" t="s">
        <v>8854</v>
      </c>
      <c r="E3776" s="245" t="s">
        <v>9807</v>
      </c>
      <c r="F3776" s="245">
        <v>29.8</v>
      </c>
      <c r="G3776" s="245" t="s">
        <v>8856</v>
      </c>
      <c r="H3776" s="219"/>
      <c r="I3776" s="245"/>
      <c r="J3776" s="7" t="s">
        <v>19</v>
      </c>
      <c r="K3776" s="274" t="s">
        <v>8858</v>
      </c>
      <c r="L3776" s="7"/>
      <c r="M3776" s="7"/>
    </row>
    <row r="3777" spans="1:13">
      <c r="A3777" s="245" t="s">
        <v>9808</v>
      </c>
      <c r="B3777" s="244" t="s">
        <v>9809</v>
      </c>
      <c r="C3777" s="245" t="s">
        <v>8853</v>
      </c>
      <c r="D3777" s="219" t="s">
        <v>8854</v>
      </c>
      <c r="E3777" s="245" t="s">
        <v>9810</v>
      </c>
      <c r="F3777" s="245">
        <v>36</v>
      </c>
      <c r="G3777" s="245" t="s">
        <v>8856</v>
      </c>
      <c r="H3777" s="219"/>
      <c r="I3777" s="245" t="s">
        <v>8857</v>
      </c>
      <c r="J3777" s="7" t="s">
        <v>19</v>
      </c>
      <c r="K3777" s="274" t="s">
        <v>8858</v>
      </c>
      <c r="L3777" s="7"/>
      <c r="M3777" s="7"/>
    </row>
    <row r="3778" spans="1:13">
      <c r="A3778" s="245" t="s">
        <v>9811</v>
      </c>
      <c r="B3778" s="244" t="s">
        <v>9812</v>
      </c>
      <c r="C3778" s="245" t="s">
        <v>8905</v>
      </c>
      <c r="D3778" s="219" t="s">
        <v>8854</v>
      </c>
      <c r="E3778" s="245" t="s">
        <v>9813</v>
      </c>
      <c r="F3778" s="245">
        <v>30</v>
      </c>
      <c r="G3778" s="245" t="s">
        <v>8856</v>
      </c>
      <c r="H3778" s="219"/>
      <c r="I3778" s="245"/>
      <c r="J3778" s="7" t="s">
        <v>19</v>
      </c>
      <c r="K3778" s="274" t="s">
        <v>8858</v>
      </c>
      <c r="L3778" s="7"/>
      <c r="M3778" s="7"/>
    </row>
    <row r="3779" spans="1:13">
      <c r="A3779" s="245" t="s">
        <v>9814</v>
      </c>
      <c r="B3779" s="244" t="s">
        <v>9815</v>
      </c>
      <c r="C3779" s="245" t="s">
        <v>8879</v>
      </c>
      <c r="D3779" s="219" t="s">
        <v>8854</v>
      </c>
      <c r="E3779" s="245" t="s">
        <v>9816</v>
      </c>
      <c r="F3779" s="245">
        <v>46</v>
      </c>
      <c r="G3779" s="245" t="s">
        <v>8856</v>
      </c>
      <c r="H3779" s="219"/>
      <c r="I3779" s="245" t="s">
        <v>8857</v>
      </c>
      <c r="J3779" s="7" t="s">
        <v>19</v>
      </c>
      <c r="K3779" s="274" t="s">
        <v>8858</v>
      </c>
      <c r="L3779" s="7"/>
      <c r="M3779" s="7"/>
    </row>
    <row r="3780" spans="1:13">
      <c r="A3780" s="245" t="s">
        <v>9817</v>
      </c>
      <c r="B3780" s="244" t="s">
        <v>9818</v>
      </c>
      <c r="C3780" s="245" t="s">
        <v>8933</v>
      </c>
      <c r="D3780" s="219" t="s">
        <v>8854</v>
      </c>
      <c r="E3780" s="245" t="s">
        <v>9819</v>
      </c>
      <c r="F3780" s="245">
        <v>39.8</v>
      </c>
      <c r="G3780" s="245" t="s">
        <v>8871</v>
      </c>
      <c r="H3780" s="219"/>
      <c r="I3780" s="245" t="s">
        <v>8857</v>
      </c>
      <c r="J3780" s="7" t="s">
        <v>19</v>
      </c>
      <c r="K3780" s="274" t="s">
        <v>8858</v>
      </c>
      <c r="L3780" s="7"/>
      <c r="M3780" s="7"/>
    </row>
    <row r="3781" spans="1:13">
      <c r="A3781" s="245" t="s">
        <v>9820</v>
      </c>
      <c r="B3781" s="244" t="s">
        <v>9821</v>
      </c>
      <c r="C3781" s="245" t="s">
        <v>8971</v>
      </c>
      <c r="D3781" s="219" t="s">
        <v>8854</v>
      </c>
      <c r="E3781" s="245" t="s">
        <v>9822</v>
      </c>
      <c r="F3781" s="245">
        <v>46</v>
      </c>
      <c r="G3781" s="245" t="s">
        <v>8892</v>
      </c>
      <c r="H3781" s="219"/>
      <c r="I3781" s="245"/>
      <c r="J3781" s="7" t="s">
        <v>19</v>
      </c>
      <c r="K3781" s="274" t="s">
        <v>8858</v>
      </c>
      <c r="L3781" s="7"/>
      <c r="M3781" s="7"/>
    </row>
    <row r="3782" spans="1:13">
      <c r="A3782" s="245" t="s">
        <v>9823</v>
      </c>
      <c r="B3782" s="244" t="s">
        <v>9824</v>
      </c>
      <c r="C3782" s="245" t="s">
        <v>8869</v>
      </c>
      <c r="D3782" s="219" t="s">
        <v>8854</v>
      </c>
      <c r="E3782" s="245" t="s">
        <v>9825</v>
      </c>
      <c r="F3782" s="245">
        <v>68</v>
      </c>
      <c r="G3782" s="245" t="s">
        <v>8871</v>
      </c>
      <c r="H3782" s="219"/>
      <c r="I3782" s="245" t="s">
        <v>8857</v>
      </c>
      <c r="J3782" s="7" t="s">
        <v>19</v>
      </c>
      <c r="K3782" s="274" t="s">
        <v>8858</v>
      </c>
      <c r="L3782" s="7"/>
      <c r="M3782" s="7"/>
    </row>
    <row r="3783" spans="1:13">
      <c r="A3783" s="245" t="s">
        <v>9826</v>
      </c>
      <c r="B3783" s="244" t="s">
        <v>9827</v>
      </c>
      <c r="C3783" s="245" t="s">
        <v>8861</v>
      </c>
      <c r="D3783" s="219" t="s">
        <v>8854</v>
      </c>
      <c r="E3783" s="245" t="s">
        <v>9828</v>
      </c>
      <c r="F3783" s="245">
        <v>59.8</v>
      </c>
      <c r="G3783" s="245" t="s">
        <v>8871</v>
      </c>
      <c r="H3783" s="219"/>
      <c r="I3783" s="245" t="s">
        <v>8857</v>
      </c>
      <c r="J3783" s="7" t="s">
        <v>19</v>
      </c>
      <c r="K3783" s="274" t="s">
        <v>8858</v>
      </c>
      <c r="L3783" s="7"/>
      <c r="M3783" s="7"/>
    </row>
    <row r="3784" ht="27" spans="1:13">
      <c r="A3784" s="245" t="s">
        <v>9829</v>
      </c>
      <c r="B3784" s="244" t="s">
        <v>9830</v>
      </c>
      <c r="C3784" s="245" t="s">
        <v>8853</v>
      </c>
      <c r="D3784" s="219" t="s">
        <v>8854</v>
      </c>
      <c r="E3784" s="245" t="s">
        <v>9831</v>
      </c>
      <c r="F3784" s="245">
        <v>49.8</v>
      </c>
      <c r="G3784" s="245" t="s">
        <v>8871</v>
      </c>
      <c r="H3784" s="219"/>
      <c r="I3784" s="245" t="s">
        <v>8857</v>
      </c>
      <c r="J3784" s="7" t="s">
        <v>19</v>
      </c>
      <c r="K3784" s="274" t="s">
        <v>8858</v>
      </c>
      <c r="L3784" s="7"/>
      <c r="M3784" s="7"/>
    </row>
    <row r="3785" spans="1:13">
      <c r="A3785" s="245" t="s">
        <v>9832</v>
      </c>
      <c r="B3785" s="244" t="s">
        <v>9833</v>
      </c>
      <c r="C3785" s="245" t="s">
        <v>9002</v>
      </c>
      <c r="D3785" s="219" t="s">
        <v>8854</v>
      </c>
      <c r="E3785" s="245" t="s">
        <v>9834</v>
      </c>
      <c r="F3785" s="245">
        <v>66</v>
      </c>
      <c r="G3785" s="245" t="s">
        <v>8871</v>
      </c>
      <c r="H3785" s="219"/>
      <c r="I3785" s="245" t="s">
        <v>8857</v>
      </c>
      <c r="J3785" s="7" t="s">
        <v>19</v>
      </c>
      <c r="K3785" s="274" t="s">
        <v>8858</v>
      </c>
      <c r="L3785" s="7"/>
      <c r="M3785" s="7"/>
    </row>
    <row r="3786" spans="1:13">
      <c r="A3786" s="245" t="s">
        <v>9835</v>
      </c>
      <c r="B3786" s="244" t="s">
        <v>9836</v>
      </c>
      <c r="C3786" s="245" t="s">
        <v>8879</v>
      </c>
      <c r="D3786" s="219" t="s">
        <v>8854</v>
      </c>
      <c r="E3786" s="245" t="s">
        <v>9837</v>
      </c>
      <c r="F3786" s="245">
        <v>39.9</v>
      </c>
      <c r="G3786" s="245" t="s">
        <v>8871</v>
      </c>
      <c r="H3786" s="219"/>
      <c r="I3786" s="245" t="s">
        <v>8857</v>
      </c>
      <c r="J3786" s="7" t="s">
        <v>19</v>
      </c>
      <c r="K3786" s="274" t="s">
        <v>8858</v>
      </c>
      <c r="L3786" s="7"/>
      <c r="M3786" s="7"/>
    </row>
    <row r="3787" spans="1:13">
      <c r="A3787" s="245" t="s">
        <v>9838</v>
      </c>
      <c r="B3787" s="244" t="s">
        <v>9839</v>
      </c>
      <c r="C3787" s="245" t="s">
        <v>8890</v>
      </c>
      <c r="D3787" s="219" t="s">
        <v>8854</v>
      </c>
      <c r="E3787" s="245" t="s">
        <v>9840</v>
      </c>
      <c r="F3787" s="245">
        <v>49.8</v>
      </c>
      <c r="G3787" s="245" t="s">
        <v>8892</v>
      </c>
      <c r="H3787" s="219"/>
      <c r="I3787" s="245" t="s">
        <v>8857</v>
      </c>
      <c r="J3787" s="7" t="s">
        <v>19</v>
      </c>
      <c r="K3787" s="274" t="s">
        <v>8858</v>
      </c>
      <c r="L3787" s="7"/>
      <c r="M3787" s="7"/>
    </row>
    <row r="3788" spans="1:13">
      <c r="A3788" s="245" t="s">
        <v>9841</v>
      </c>
      <c r="B3788" s="244" t="s">
        <v>9842</v>
      </c>
      <c r="C3788" s="245" t="s">
        <v>8977</v>
      </c>
      <c r="D3788" s="219" t="s">
        <v>8854</v>
      </c>
      <c r="E3788" s="245" t="s">
        <v>9843</v>
      </c>
      <c r="F3788" s="245">
        <v>49.9</v>
      </c>
      <c r="G3788" s="245" t="s">
        <v>8892</v>
      </c>
      <c r="H3788" s="219"/>
      <c r="I3788" s="245" t="s">
        <v>8857</v>
      </c>
      <c r="J3788" s="7" t="s">
        <v>19</v>
      </c>
      <c r="K3788" s="274" t="s">
        <v>8858</v>
      </c>
      <c r="L3788" s="7"/>
      <c r="M3788" s="7"/>
    </row>
    <row r="3789" spans="1:13">
      <c r="A3789" s="245" t="s">
        <v>9844</v>
      </c>
      <c r="B3789" s="244" t="s">
        <v>9845</v>
      </c>
      <c r="C3789" s="245" t="s">
        <v>8950</v>
      </c>
      <c r="D3789" s="219" t="s">
        <v>8854</v>
      </c>
      <c r="E3789" s="245" t="s">
        <v>9846</v>
      </c>
      <c r="F3789" s="245">
        <v>49.9</v>
      </c>
      <c r="G3789" s="245" t="s">
        <v>8892</v>
      </c>
      <c r="H3789" s="219"/>
      <c r="I3789" s="245" t="s">
        <v>8857</v>
      </c>
      <c r="J3789" s="7" t="s">
        <v>19</v>
      </c>
      <c r="K3789" s="274" t="s">
        <v>8858</v>
      </c>
      <c r="L3789" s="7"/>
      <c r="M3789" s="7"/>
    </row>
    <row r="3790" spans="1:13">
      <c r="A3790" s="245" t="s">
        <v>9847</v>
      </c>
      <c r="B3790" s="244" t="s">
        <v>9848</v>
      </c>
      <c r="C3790" s="245" t="s">
        <v>8890</v>
      </c>
      <c r="D3790" s="219" t="s">
        <v>8854</v>
      </c>
      <c r="E3790" s="245" t="s">
        <v>9849</v>
      </c>
      <c r="F3790" s="245">
        <v>49.9</v>
      </c>
      <c r="G3790" s="245" t="s">
        <v>8892</v>
      </c>
      <c r="H3790" s="219"/>
      <c r="I3790" s="245" t="s">
        <v>8857</v>
      </c>
      <c r="J3790" s="7" t="s">
        <v>19</v>
      </c>
      <c r="K3790" s="274" t="s">
        <v>8858</v>
      </c>
      <c r="L3790" s="7"/>
      <c r="M3790" s="7"/>
    </row>
    <row r="3791" spans="1:13">
      <c r="A3791" s="245" t="s">
        <v>9850</v>
      </c>
      <c r="B3791" s="244" t="s">
        <v>9851</v>
      </c>
      <c r="C3791" s="245" t="s">
        <v>8869</v>
      </c>
      <c r="D3791" s="219" t="s">
        <v>8854</v>
      </c>
      <c r="E3791" s="245" t="s">
        <v>9852</v>
      </c>
      <c r="F3791" s="245">
        <v>45.8</v>
      </c>
      <c r="G3791" s="245" t="s">
        <v>8871</v>
      </c>
      <c r="H3791" s="219"/>
      <c r="I3791" s="245" t="s">
        <v>8857</v>
      </c>
      <c r="J3791" s="7" t="s">
        <v>19</v>
      </c>
      <c r="K3791" s="274" t="s">
        <v>8858</v>
      </c>
      <c r="L3791" s="7"/>
      <c r="M3791" s="7"/>
    </row>
    <row r="3792" spans="1:13">
      <c r="A3792" s="245" t="s">
        <v>9853</v>
      </c>
      <c r="B3792" s="244" t="s">
        <v>9854</v>
      </c>
      <c r="C3792" s="245" t="s">
        <v>8950</v>
      </c>
      <c r="D3792" s="219" t="s">
        <v>8854</v>
      </c>
      <c r="E3792" s="245" t="s">
        <v>9855</v>
      </c>
      <c r="F3792" s="245">
        <v>35</v>
      </c>
      <c r="G3792" s="245" t="s">
        <v>8871</v>
      </c>
      <c r="H3792" s="219"/>
      <c r="I3792" s="245" t="s">
        <v>8857</v>
      </c>
      <c r="J3792" s="7" t="s">
        <v>19</v>
      </c>
      <c r="K3792" s="274" t="s">
        <v>8858</v>
      </c>
      <c r="L3792" s="7"/>
      <c r="M3792" s="7"/>
    </row>
    <row r="3793" spans="1:13">
      <c r="A3793" s="245" t="s">
        <v>9856</v>
      </c>
      <c r="B3793" s="244" t="s">
        <v>9857</v>
      </c>
      <c r="C3793" s="245" t="s">
        <v>8869</v>
      </c>
      <c r="D3793" s="219" t="s">
        <v>8854</v>
      </c>
      <c r="E3793" s="245" t="s">
        <v>9858</v>
      </c>
      <c r="F3793" s="245">
        <v>49.8</v>
      </c>
      <c r="G3793" s="245" t="s">
        <v>8871</v>
      </c>
      <c r="H3793" s="219"/>
      <c r="I3793" s="245" t="s">
        <v>8857</v>
      </c>
      <c r="J3793" s="7" t="s">
        <v>19</v>
      </c>
      <c r="K3793" s="274" t="s">
        <v>8858</v>
      </c>
      <c r="L3793" s="7"/>
      <c r="M3793" s="7"/>
    </row>
    <row r="3794" spans="1:13">
      <c r="A3794" s="245" t="s">
        <v>9859</v>
      </c>
      <c r="B3794" s="244" t="s">
        <v>9860</v>
      </c>
      <c r="C3794" s="245" t="s">
        <v>8977</v>
      </c>
      <c r="D3794" s="219" t="s">
        <v>8854</v>
      </c>
      <c r="E3794" s="245" t="s">
        <v>9861</v>
      </c>
      <c r="F3794" s="245">
        <v>48</v>
      </c>
      <c r="G3794" s="245" t="s">
        <v>8856</v>
      </c>
      <c r="H3794" s="219"/>
      <c r="I3794" s="245" t="s">
        <v>8857</v>
      </c>
      <c r="J3794" s="7" t="s">
        <v>19</v>
      </c>
      <c r="K3794" s="274" t="s">
        <v>8858</v>
      </c>
      <c r="L3794" s="7"/>
      <c r="M3794" s="7"/>
    </row>
    <row r="3795" spans="1:13">
      <c r="A3795" s="245" t="s">
        <v>9862</v>
      </c>
      <c r="B3795" s="244" t="s">
        <v>9863</v>
      </c>
      <c r="C3795" s="245" t="s">
        <v>8961</v>
      </c>
      <c r="D3795" s="219" t="s">
        <v>8854</v>
      </c>
      <c r="E3795" s="245" t="s">
        <v>9864</v>
      </c>
      <c r="F3795" s="245">
        <v>49.8</v>
      </c>
      <c r="G3795" s="245" t="s">
        <v>8871</v>
      </c>
      <c r="H3795" s="219"/>
      <c r="I3795" s="245" t="s">
        <v>8857</v>
      </c>
      <c r="J3795" s="7" t="s">
        <v>19</v>
      </c>
      <c r="K3795" s="274" t="s">
        <v>8858</v>
      </c>
      <c r="L3795" s="7"/>
      <c r="M3795" s="7"/>
    </row>
    <row r="3796" spans="1:13">
      <c r="A3796" s="245" t="s">
        <v>9865</v>
      </c>
      <c r="B3796" s="244" t="s">
        <v>9866</v>
      </c>
      <c r="C3796" s="245" t="s">
        <v>9240</v>
      </c>
      <c r="D3796" s="219" t="s">
        <v>8854</v>
      </c>
      <c r="E3796" s="245" t="s">
        <v>9867</v>
      </c>
      <c r="F3796" s="245">
        <v>48</v>
      </c>
      <c r="G3796" s="245" t="s">
        <v>8892</v>
      </c>
      <c r="H3796" s="219"/>
      <c r="I3796" s="245" t="s">
        <v>8857</v>
      </c>
      <c r="J3796" s="7" t="s">
        <v>19</v>
      </c>
      <c r="K3796" s="274" t="s">
        <v>8858</v>
      </c>
      <c r="L3796" s="7"/>
      <c r="M3796" s="7"/>
    </row>
    <row r="3797" spans="1:13">
      <c r="A3797" s="245" t="s">
        <v>9868</v>
      </c>
      <c r="B3797" s="244" t="s">
        <v>9869</v>
      </c>
      <c r="C3797" s="245" t="s">
        <v>9240</v>
      </c>
      <c r="D3797" s="219" t="s">
        <v>8854</v>
      </c>
      <c r="E3797" s="245" t="s">
        <v>9870</v>
      </c>
      <c r="F3797" s="245">
        <v>49.8</v>
      </c>
      <c r="G3797" s="245" t="s">
        <v>8856</v>
      </c>
      <c r="H3797" s="219"/>
      <c r="I3797" s="245" t="s">
        <v>8857</v>
      </c>
      <c r="J3797" s="7" t="s">
        <v>19</v>
      </c>
      <c r="K3797" s="274" t="s">
        <v>8858</v>
      </c>
      <c r="L3797" s="7"/>
      <c r="M3797" s="7"/>
    </row>
    <row r="3798" spans="1:13">
      <c r="A3798" s="245" t="s">
        <v>9871</v>
      </c>
      <c r="B3798" s="244" t="s">
        <v>9872</v>
      </c>
      <c r="C3798" s="245" t="s">
        <v>8950</v>
      </c>
      <c r="D3798" s="219" t="s">
        <v>8854</v>
      </c>
      <c r="E3798" s="245" t="s">
        <v>9873</v>
      </c>
      <c r="F3798" s="245">
        <v>48</v>
      </c>
      <c r="G3798" s="245" t="s">
        <v>8892</v>
      </c>
      <c r="H3798" s="219"/>
      <c r="I3798" s="245" t="s">
        <v>8857</v>
      </c>
      <c r="J3798" s="7" t="s">
        <v>19</v>
      </c>
      <c r="K3798" s="274" t="s">
        <v>8858</v>
      </c>
      <c r="L3798" s="7"/>
      <c r="M3798" s="7"/>
    </row>
    <row r="3799" spans="1:13">
      <c r="A3799" s="245" t="s">
        <v>9874</v>
      </c>
      <c r="B3799" s="244" t="s">
        <v>9875</v>
      </c>
      <c r="C3799" s="245" t="s">
        <v>9240</v>
      </c>
      <c r="D3799" s="219" t="s">
        <v>8854</v>
      </c>
      <c r="E3799" s="245" t="s">
        <v>9876</v>
      </c>
      <c r="F3799" s="245">
        <v>58</v>
      </c>
      <c r="G3799" s="245" t="s">
        <v>8871</v>
      </c>
      <c r="H3799" s="219"/>
      <c r="I3799" s="245" t="s">
        <v>8857</v>
      </c>
      <c r="J3799" s="7" t="s">
        <v>19</v>
      </c>
      <c r="K3799" s="274" t="s">
        <v>8858</v>
      </c>
      <c r="L3799" s="7"/>
      <c r="M3799" s="7"/>
    </row>
    <row r="3800" spans="1:13">
      <c r="A3800" s="245" t="s">
        <v>9877</v>
      </c>
      <c r="B3800" s="244" t="s">
        <v>9878</v>
      </c>
      <c r="C3800" s="245" t="s">
        <v>9879</v>
      </c>
      <c r="D3800" s="219" t="s">
        <v>8854</v>
      </c>
      <c r="E3800" s="245" t="s">
        <v>9880</v>
      </c>
      <c r="F3800" s="245">
        <v>45</v>
      </c>
      <c r="G3800" s="245" t="s">
        <v>8871</v>
      </c>
      <c r="H3800" s="219"/>
      <c r="I3800" s="245" t="s">
        <v>8857</v>
      </c>
      <c r="J3800" s="7" t="s">
        <v>19</v>
      </c>
      <c r="K3800" s="274" t="s">
        <v>8858</v>
      </c>
      <c r="L3800" s="7"/>
      <c r="M3800" s="7"/>
    </row>
    <row r="3801" spans="1:13">
      <c r="A3801" s="245" t="s">
        <v>9881</v>
      </c>
      <c r="B3801" s="244" t="s">
        <v>9882</v>
      </c>
      <c r="C3801" s="245" t="s">
        <v>9240</v>
      </c>
      <c r="D3801" s="219" t="s">
        <v>8854</v>
      </c>
      <c r="E3801" s="245" t="s">
        <v>9883</v>
      </c>
      <c r="F3801" s="245">
        <v>28</v>
      </c>
      <c r="G3801" s="245" t="s">
        <v>8871</v>
      </c>
      <c r="H3801" s="219"/>
      <c r="I3801" s="245" t="s">
        <v>8857</v>
      </c>
      <c r="J3801" s="7" t="s">
        <v>19</v>
      </c>
      <c r="K3801" s="274" t="s">
        <v>8858</v>
      </c>
      <c r="L3801" s="7"/>
      <c r="M3801" s="7"/>
    </row>
    <row r="3802" spans="1:13">
      <c r="A3802" s="245" t="s">
        <v>9884</v>
      </c>
      <c r="B3802" s="244" t="s">
        <v>9885</v>
      </c>
      <c r="C3802" s="245" t="s">
        <v>9879</v>
      </c>
      <c r="D3802" s="219" t="s">
        <v>8854</v>
      </c>
      <c r="E3802" s="245" t="s">
        <v>9886</v>
      </c>
      <c r="F3802" s="245">
        <v>29.8</v>
      </c>
      <c r="G3802" s="245" t="s">
        <v>8871</v>
      </c>
      <c r="H3802" s="219"/>
      <c r="I3802" s="245" t="s">
        <v>8857</v>
      </c>
      <c r="J3802" s="7" t="s">
        <v>19</v>
      </c>
      <c r="K3802" s="274" t="s">
        <v>8858</v>
      </c>
      <c r="L3802" s="7"/>
      <c r="M3802" s="7"/>
    </row>
    <row r="3803" spans="1:13">
      <c r="A3803" s="245" t="s">
        <v>9887</v>
      </c>
      <c r="B3803" s="244" t="s">
        <v>9888</v>
      </c>
      <c r="C3803" s="245" t="s">
        <v>9240</v>
      </c>
      <c r="D3803" s="219" t="s">
        <v>8854</v>
      </c>
      <c r="E3803" s="245" t="s">
        <v>9889</v>
      </c>
      <c r="F3803" s="245">
        <v>29.8</v>
      </c>
      <c r="G3803" s="245" t="s">
        <v>8871</v>
      </c>
      <c r="H3803" s="219"/>
      <c r="I3803" s="245" t="s">
        <v>8857</v>
      </c>
      <c r="J3803" s="7" t="s">
        <v>19</v>
      </c>
      <c r="K3803" s="274" t="s">
        <v>8858</v>
      </c>
      <c r="L3803" s="7"/>
      <c r="M3803" s="7"/>
    </row>
    <row r="3804" spans="1:13">
      <c r="A3804" s="245" t="s">
        <v>9890</v>
      </c>
      <c r="B3804" s="244" t="s">
        <v>9891</v>
      </c>
      <c r="C3804" s="245" t="s">
        <v>9892</v>
      </c>
      <c r="D3804" s="219" t="s">
        <v>8854</v>
      </c>
      <c r="E3804" s="245" t="s">
        <v>9893</v>
      </c>
      <c r="F3804" s="245">
        <v>42</v>
      </c>
      <c r="G3804" s="245" t="s">
        <v>8871</v>
      </c>
      <c r="H3804" s="219"/>
      <c r="I3804" s="245" t="s">
        <v>8857</v>
      </c>
      <c r="J3804" s="7" t="s">
        <v>19</v>
      </c>
      <c r="K3804" s="274" t="s">
        <v>8858</v>
      </c>
      <c r="L3804" s="7"/>
      <c r="M3804" s="7"/>
    </row>
    <row r="3805" spans="1:13">
      <c r="A3805" s="245" t="s">
        <v>9894</v>
      </c>
      <c r="B3805" s="244" t="s">
        <v>9895</v>
      </c>
      <c r="C3805" s="245" t="s">
        <v>8879</v>
      </c>
      <c r="D3805" s="219" t="s">
        <v>8854</v>
      </c>
      <c r="E3805" s="245" t="s">
        <v>9896</v>
      </c>
      <c r="F3805" s="245">
        <v>45</v>
      </c>
      <c r="G3805" s="245" t="s">
        <v>8871</v>
      </c>
      <c r="H3805" s="219"/>
      <c r="I3805" s="245" t="s">
        <v>8857</v>
      </c>
      <c r="J3805" s="7" t="s">
        <v>19</v>
      </c>
      <c r="K3805" s="274" t="s">
        <v>8858</v>
      </c>
      <c r="L3805" s="7"/>
      <c r="M3805" s="7"/>
    </row>
    <row r="3806" spans="1:13">
      <c r="A3806" s="245" t="s">
        <v>9897</v>
      </c>
      <c r="B3806" s="244" t="s">
        <v>9898</v>
      </c>
      <c r="C3806" s="245" t="s">
        <v>9240</v>
      </c>
      <c r="D3806" s="219" t="s">
        <v>8854</v>
      </c>
      <c r="E3806" s="245" t="s">
        <v>9899</v>
      </c>
      <c r="F3806" s="245">
        <v>49.8</v>
      </c>
      <c r="G3806" s="245" t="s">
        <v>8871</v>
      </c>
      <c r="H3806" s="219"/>
      <c r="I3806" s="245" t="s">
        <v>8857</v>
      </c>
      <c r="J3806" s="7" t="s">
        <v>19</v>
      </c>
      <c r="K3806" s="274" t="s">
        <v>8858</v>
      </c>
      <c r="L3806" s="7"/>
      <c r="M3806" s="7"/>
    </row>
    <row r="3807" spans="1:13">
      <c r="A3807" s="245" t="s">
        <v>9900</v>
      </c>
      <c r="B3807" s="244" t="s">
        <v>9901</v>
      </c>
      <c r="C3807" s="245" t="s">
        <v>8869</v>
      </c>
      <c r="D3807" s="219" t="s">
        <v>8854</v>
      </c>
      <c r="E3807" s="245" t="s">
        <v>9902</v>
      </c>
      <c r="F3807" s="245">
        <v>49.8</v>
      </c>
      <c r="G3807" s="245" t="s">
        <v>8871</v>
      </c>
      <c r="H3807" s="219"/>
      <c r="I3807" s="245" t="s">
        <v>8857</v>
      </c>
      <c r="J3807" s="7" t="s">
        <v>19</v>
      </c>
      <c r="K3807" s="274" t="s">
        <v>8858</v>
      </c>
      <c r="L3807" s="7"/>
      <c r="M3807" s="7"/>
    </row>
    <row r="3808" spans="1:13">
      <c r="A3808" s="245" t="s">
        <v>9903</v>
      </c>
      <c r="B3808" s="244" t="s">
        <v>9904</v>
      </c>
      <c r="C3808" s="245" t="s">
        <v>8890</v>
      </c>
      <c r="D3808" s="219" t="s">
        <v>8854</v>
      </c>
      <c r="E3808" s="245" t="s">
        <v>9905</v>
      </c>
      <c r="F3808" s="245">
        <v>49.8</v>
      </c>
      <c r="G3808" s="245" t="s">
        <v>8892</v>
      </c>
      <c r="H3808" s="219"/>
      <c r="I3808" s="245" t="s">
        <v>8857</v>
      </c>
      <c r="J3808" s="7" t="s">
        <v>19</v>
      </c>
      <c r="K3808" s="274" t="s">
        <v>8858</v>
      </c>
      <c r="L3808" s="7"/>
      <c r="M3808" s="7"/>
    </row>
    <row r="3809" spans="1:13">
      <c r="A3809" s="245" t="s">
        <v>9906</v>
      </c>
      <c r="B3809" s="244" t="s">
        <v>9907</v>
      </c>
      <c r="C3809" s="245" t="s">
        <v>8933</v>
      </c>
      <c r="D3809" s="219" t="s">
        <v>8854</v>
      </c>
      <c r="E3809" s="245" t="s">
        <v>9908</v>
      </c>
      <c r="F3809" s="245">
        <v>49.8</v>
      </c>
      <c r="G3809" s="245" t="s">
        <v>8871</v>
      </c>
      <c r="H3809" s="219"/>
      <c r="I3809" s="245" t="s">
        <v>8857</v>
      </c>
      <c r="J3809" s="7" t="s">
        <v>19</v>
      </c>
      <c r="K3809" s="274" t="s">
        <v>8858</v>
      </c>
      <c r="L3809" s="7"/>
      <c r="M3809" s="7"/>
    </row>
    <row r="3810" spans="1:13">
      <c r="A3810" s="245" t="s">
        <v>9909</v>
      </c>
      <c r="B3810" s="244" t="s">
        <v>9910</v>
      </c>
      <c r="C3810" s="245" t="s">
        <v>8901</v>
      </c>
      <c r="D3810" s="219" t="s">
        <v>8854</v>
      </c>
      <c r="E3810" s="245" t="s">
        <v>9911</v>
      </c>
      <c r="F3810" s="245">
        <v>45</v>
      </c>
      <c r="G3810" s="245" t="s">
        <v>8871</v>
      </c>
      <c r="H3810" s="219"/>
      <c r="I3810" s="245" t="s">
        <v>8857</v>
      </c>
      <c r="J3810" s="7" t="s">
        <v>19</v>
      </c>
      <c r="K3810" s="274" t="s">
        <v>8858</v>
      </c>
      <c r="L3810" s="7"/>
      <c r="M3810" s="7"/>
    </row>
    <row r="3811" spans="1:13">
      <c r="A3811" s="245" t="s">
        <v>9912</v>
      </c>
      <c r="B3811" s="244" t="s">
        <v>7631</v>
      </c>
      <c r="C3811" s="245" t="s">
        <v>9240</v>
      </c>
      <c r="D3811" s="219" t="s">
        <v>8854</v>
      </c>
      <c r="E3811" s="245" t="s">
        <v>9913</v>
      </c>
      <c r="F3811" s="245">
        <v>38</v>
      </c>
      <c r="G3811" s="245" t="s">
        <v>8871</v>
      </c>
      <c r="H3811" s="219"/>
      <c r="I3811" s="245" t="s">
        <v>8857</v>
      </c>
      <c r="J3811" s="7" t="s">
        <v>19</v>
      </c>
      <c r="K3811" s="274" t="s">
        <v>8858</v>
      </c>
      <c r="L3811" s="7"/>
      <c r="M3811" s="7"/>
    </row>
    <row r="3812" spans="1:13">
      <c r="A3812" s="245" t="s">
        <v>9914</v>
      </c>
      <c r="B3812" s="244" t="s">
        <v>9915</v>
      </c>
      <c r="C3812" s="245" t="s">
        <v>9240</v>
      </c>
      <c r="D3812" s="219" t="s">
        <v>8854</v>
      </c>
      <c r="E3812" s="245" t="s">
        <v>9916</v>
      </c>
      <c r="F3812" s="245">
        <v>49.8</v>
      </c>
      <c r="G3812" s="245" t="s">
        <v>8871</v>
      </c>
      <c r="H3812" s="219"/>
      <c r="I3812" s="245" t="s">
        <v>8857</v>
      </c>
      <c r="J3812" s="7" t="s">
        <v>19</v>
      </c>
      <c r="K3812" s="274" t="s">
        <v>8858</v>
      </c>
      <c r="L3812" s="7"/>
      <c r="M3812" s="7"/>
    </row>
    <row r="3813" spans="1:13">
      <c r="A3813" s="245" t="s">
        <v>9917</v>
      </c>
      <c r="B3813" s="244" t="s">
        <v>9918</v>
      </c>
      <c r="C3813" s="245" t="s">
        <v>9524</v>
      </c>
      <c r="D3813" s="219" t="s">
        <v>8854</v>
      </c>
      <c r="E3813" s="245" t="s">
        <v>9919</v>
      </c>
      <c r="F3813" s="245">
        <v>45</v>
      </c>
      <c r="G3813" s="245" t="s">
        <v>8871</v>
      </c>
      <c r="H3813" s="219"/>
      <c r="I3813" s="245" t="s">
        <v>8857</v>
      </c>
      <c r="J3813" s="7" t="s">
        <v>19</v>
      </c>
      <c r="K3813" s="274" t="s">
        <v>8858</v>
      </c>
      <c r="L3813" s="7"/>
      <c r="M3813" s="7"/>
    </row>
    <row r="3814" spans="1:13">
      <c r="A3814" s="245" t="s">
        <v>9920</v>
      </c>
      <c r="B3814" s="244" t="s">
        <v>9921</v>
      </c>
      <c r="C3814" s="245" t="s">
        <v>8861</v>
      </c>
      <c r="D3814" s="219" t="s">
        <v>8854</v>
      </c>
      <c r="E3814" s="245" t="s">
        <v>9922</v>
      </c>
      <c r="F3814" s="245">
        <v>35</v>
      </c>
      <c r="G3814" s="245" t="s">
        <v>8871</v>
      </c>
      <c r="H3814" s="219"/>
      <c r="I3814" s="245" t="s">
        <v>8857</v>
      </c>
      <c r="J3814" s="7" t="s">
        <v>19</v>
      </c>
      <c r="K3814" s="274" t="s">
        <v>8858</v>
      </c>
      <c r="L3814" s="7"/>
      <c r="M3814" s="7"/>
    </row>
    <row r="3815" spans="1:13">
      <c r="A3815" s="245" t="s">
        <v>9923</v>
      </c>
      <c r="B3815" s="244" t="s">
        <v>9924</v>
      </c>
      <c r="C3815" s="245" t="s">
        <v>8977</v>
      </c>
      <c r="D3815" s="219" t="s">
        <v>8854</v>
      </c>
      <c r="E3815" s="245" t="s">
        <v>9922</v>
      </c>
      <c r="F3815" s="245">
        <v>39.8</v>
      </c>
      <c r="G3815" s="245" t="s">
        <v>8871</v>
      </c>
      <c r="H3815" s="219"/>
      <c r="I3815" s="245" t="s">
        <v>8857</v>
      </c>
      <c r="J3815" s="7" t="s">
        <v>19</v>
      </c>
      <c r="K3815" s="274" t="s">
        <v>8858</v>
      </c>
      <c r="L3815" s="7"/>
      <c r="M3815" s="7"/>
    </row>
    <row r="3816" spans="1:13">
      <c r="A3816" s="245" t="s">
        <v>9925</v>
      </c>
      <c r="B3816" s="244" t="s">
        <v>9926</v>
      </c>
      <c r="C3816" s="245" t="s">
        <v>8971</v>
      </c>
      <c r="D3816" s="219" t="s">
        <v>8854</v>
      </c>
      <c r="E3816" s="245" t="s">
        <v>9927</v>
      </c>
      <c r="F3816" s="245">
        <v>35</v>
      </c>
      <c r="G3816" s="245" t="s">
        <v>8871</v>
      </c>
      <c r="H3816" s="219"/>
      <c r="I3816" s="245" t="s">
        <v>8857</v>
      </c>
      <c r="J3816" s="7" t="s">
        <v>19</v>
      </c>
      <c r="K3816" s="274" t="s">
        <v>8858</v>
      </c>
      <c r="L3816" s="7"/>
      <c r="M3816" s="7"/>
    </row>
    <row r="3817" ht="27" spans="1:13">
      <c r="A3817" s="245" t="s">
        <v>9928</v>
      </c>
      <c r="B3817" s="244" t="s">
        <v>9929</v>
      </c>
      <c r="C3817" s="245" t="s">
        <v>8933</v>
      </c>
      <c r="D3817" s="219" t="s">
        <v>8854</v>
      </c>
      <c r="E3817" s="245" t="s">
        <v>9930</v>
      </c>
      <c r="F3817" s="245">
        <v>49.9</v>
      </c>
      <c r="G3817" s="245" t="s">
        <v>8871</v>
      </c>
      <c r="H3817" s="219"/>
      <c r="I3817" s="245" t="s">
        <v>8857</v>
      </c>
      <c r="J3817" s="7" t="s">
        <v>19</v>
      </c>
      <c r="K3817" s="274" t="s">
        <v>8858</v>
      </c>
      <c r="L3817" s="7"/>
      <c r="M3817" s="7"/>
    </row>
    <row r="3818" spans="1:13">
      <c r="A3818" s="245" t="s">
        <v>9931</v>
      </c>
      <c r="B3818" s="244" t="s">
        <v>9932</v>
      </c>
      <c r="C3818" s="245" t="s">
        <v>9240</v>
      </c>
      <c r="D3818" s="219" t="s">
        <v>8854</v>
      </c>
      <c r="E3818" s="245" t="s">
        <v>9889</v>
      </c>
      <c r="F3818" s="245">
        <v>39.8</v>
      </c>
      <c r="G3818" s="245" t="s">
        <v>8871</v>
      </c>
      <c r="H3818" s="219"/>
      <c r="I3818" s="245" t="s">
        <v>8857</v>
      </c>
      <c r="J3818" s="7" t="s">
        <v>19</v>
      </c>
      <c r="K3818" s="274" t="s">
        <v>8858</v>
      </c>
      <c r="L3818" s="7"/>
      <c r="M3818" s="7"/>
    </row>
    <row r="3819" spans="1:13">
      <c r="A3819" s="245" t="s">
        <v>9933</v>
      </c>
      <c r="B3819" s="244" t="s">
        <v>9934</v>
      </c>
      <c r="C3819" s="245" t="s">
        <v>8861</v>
      </c>
      <c r="D3819" s="219" t="s">
        <v>8854</v>
      </c>
      <c r="E3819" s="245" t="s">
        <v>9935</v>
      </c>
      <c r="F3819" s="245">
        <v>45</v>
      </c>
      <c r="G3819" s="245" t="s">
        <v>8871</v>
      </c>
      <c r="H3819" s="219"/>
      <c r="I3819" s="245" t="s">
        <v>8857</v>
      </c>
      <c r="J3819" s="7" t="s">
        <v>19</v>
      </c>
      <c r="K3819" s="274" t="s">
        <v>8858</v>
      </c>
      <c r="L3819" s="7"/>
      <c r="M3819" s="7"/>
    </row>
    <row r="3820" spans="1:13">
      <c r="A3820" s="245" t="s">
        <v>9936</v>
      </c>
      <c r="B3820" s="244" t="s">
        <v>9937</v>
      </c>
      <c r="C3820" s="245" t="s">
        <v>9938</v>
      </c>
      <c r="D3820" s="219" t="s">
        <v>8854</v>
      </c>
      <c r="E3820" s="245" t="s">
        <v>9939</v>
      </c>
      <c r="F3820" s="245">
        <v>58</v>
      </c>
      <c r="G3820" s="245" t="s">
        <v>8871</v>
      </c>
      <c r="H3820" s="219"/>
      <c r="I3820" s="245" t="s">
        <v>8857</v>
      </c>
      <c r="J3820" s="7" t="s">
        <v>19</v>
      </c>
      <c r="K3820" s="274" t="s">
        <v>8858</v>
      </c>
      <c r="L3820" s="7"/>
      <c r="M3820" s="7"/>
    </row>
    <row r="3821" ht="27" spans="1:13">
      <c r="A3821" s="245" t="s">
        <v>9940</v>
      </c>
      <c r="B3821" s="244" t="s">
        <v>9941</v>
      </c>
      <c r="C3821" s="245" t="s">
        <v>9240</v>
      </c>
      <c r="D3821" s="219" t="s">
        <v>8854</v>
      </c>
      <c r="E3821" s="245" t="s">
        <v>9942</v>
      </c>
      <c r="F3821" s="245">
        <v>48</v>
      </c>
      <c r="G3821" s="245" t="s">
        <v>8892</v>
      </c>
      <c r="H3821" s="219"/>
      <c r="I3821" s="245" t="s">
        <v>8857</v>
      </c>
      <c r="J3821" s="7" t="s">
        <v>19</v>
      </c>
      <c r="K3821" s="274" t="s">
        <v>8858</v>
      </c>
      <c r="L3821" s="7"/>
      <c r="M3821" s="7"/>
    </row>
    <row r="3822" ht="40.5" spans="1:13">
      <c r="A3822" s="245" t="s">
        <v>9943</v>
      </c>
      <c r="B3822" s="244" t="s">
        <v>9944</v>
      </c>
      <c r="C3822" s="245" t="s">
        <v>8961</v>
      </c>
      <c r="D3822" s="219" t="s">
        <v>8854</v>
      </c>
      <c r="E3822" s="245" t="s">
        <v>9945</v>
      </c>
      <c r="F3822" s="245">
        <v>49.9</v>
      </c>
      <c r="G3822" s="245" t="s">
        <v>8871</v>
      </c>
      <c r="H3822" s="219"/>
      <c r="I3822" s="245" t="s">
        <v>8857</v>
      </c>
      <c r="J3822" s="7" t="s">
        <v>19</v>
      </c>
      <c r="K3822" s="274" t="s">
        <v>8858</v>
      </c>
      <c r="L3822" s="7"/>
      <c r="M3822" s="7"/>
    </row>
    <row r="3823" spans="1:13">
      <c r="A3823" s="245" t="s">
        <v>9946</v>
      </c>
      <c r="B3823" s="244" t="s">
        <v>9947</v>
      </c>
      <c r="C3823" s="245" t="s">
        <v>9260</v>
      </c>
      <c r="D3823" s="219" t="s">
        <v>8854</v>
      </c>
      <c r="E3823" s="245" t="s">
        <v>9948</v>
      </c>
      <c r="F3823" s="245">
        <v>39.8</v>
      </c>
      <c r="G3823" s="245" t="s">
        <v>8892</v>
      </c>
      <c r="H3823" s="219"/>
      <c r="I3823" s="245" t="s">
        <v>8857</v>
      </c>
      <c r="J3823" s="7" t="s">
        <v>19</v>
      </c>
      <c r="K3823" s="274" t="s">
        <v>8858</v>
      </c>
      <c r="L3823" s="7"/>
      <c r="M3823" s="7"/>
    </row>
    <row r="3824" spans="1:13">
      <c r="A3824" s="245" t="s">
        <v>9949</v>
      </c>
      <c r="B3824" s="244" t="s">
        <v>7614</v>
      </c>
      <c r="C3824" s="245" t="s">
        <v>8933</v>
      </c>
      <c r="D3824" s="219" t="s">
        <v>8854</v>
      </c>
      <c r="E3824" s="245" t="s">
        <v>9950</v>
      </c>
      <c r="F3824" s="245">
        <v>59.8</v>
      </c>
      <c r="G3824" s="245" t="s">
        <v>8871</v>
      </c>
      <c r="H3824" s="219"/>
      <c r="I3824" s="245" t="s">
        <v>8857</v>
      </c>
      <c r="J3824" s="7" t="s">
        <v>19</v>
      </c>
      <c r="K3824" s="274" t="s">
        <v>8858</v>
      </c>
      <c r="L3824" s="7"/>
      <c r="M3824" s="7"/>
    </row>
    <row r="3825" spans="1:13">
      <c r="A3825" s="245" t="s">
        <v>9951</v>
      </c>
      <c r="B3825" s="244" t="s">
        <v>9952</v>
      </c>
      <c r="C3825" s="245" t="s">
        <v>9240</v>
      </c>
      <c r="D3825" s="219" t="s">
        <v>8854</v>
      </c>
      <c r="E3825" s="245" t="s">
        <v>9953</v>
      </c>
      <c r="F3825" s="245">
        <v>48</v>
      </c>
      <c r="G3825" s="245" t="s">
        <v>8856</v>
      </c>
      <c r="H3825" s="219"/>
      <c r="I3825" s="245" t="s">
        <v>8857</v>
      </c>
      <c r="J3825" s="7" t="s">
        <v>19</v>
      </c>
      <c r="K3825" s="274" t="s">
        <v>8858</v>
      </c>
      <c r="L3825" s="7"/>
      <c r="M3825" s="7"/>
    </row>
    <row r="3826" spans="1:13">
      <c r="A3826" s="245" t="s">
        <v>9954</v>
      </c>
      <c r="B3826" s="244" t="s">
        <v>9955</v>
      </c>
      <c r="C3826" s="245" t="s">
        <v>9240</v>
      </c>
      <c r="D3826" s="219" t="s">
        <v>8854</v>
      </c>
      <c r="E3826" s="245" t="s">
        <v>9956</v>
      </c>
      <c r="F3826" s="245">
        <v>59.8</v>
      </c>
      <c r="G3826" s="245" t="s">
        <v>8871</v>
      </c>
      <c r="H3826" s="219"/>
      <c r="I3826" s="245" t="s">
        <v>8857</v>
      </c>
      <c r="J3826" s="7" t="s">
        <v>19</v>
      </c>
      <c r="K3826" s="274" t="s">
        <v>8858</v>
      </c>
      <c r="L3826" s="7"/>
      <c r="M3826" s="7"/>
    </row>
    <row r="3827" spans="1:13">
      <c r="A3827" s="245" t="s">
        <v>9957</v>
      </c>
      <c r="B3827" s="244" t="s">
        <v>9958</v>
      </c>
      <c r="C3827" s="245" t="s">
        <v>8950</v>
      </c>
      <c r="D3827" s="219" t="s">
        <v>8854</v>
      </c>
      <c r="E3827" s="245" t="s">
        <v>9959</v>
      </c>
      <c r="F3827" s="245">
        <v>45</v>
      </c>
      <c r="G3827" s="245" t="s">
        <v>8856</v>
      </c>
      <c r="H3827" s="219"/>
      <c r="I3827" s="245" t="s">
        <v>8857</v>
      </c>
      <c r="J3827" s="7" t="s">
        <v>19</v>
      </c>
      <c r="K3827" s="274" t="s">
        <v>8858</v>
      </c>
      <c r="L3827" s="7"/>
      <c r="M3827" s="7"/>
    </row>
    <row r="3828" spans="1:13">
      <c r="A3828" s="245" t="s">
        <v>9960</v>
      </c>
      <c r="B3828" s="244" t="s">
        <v>9961</v>
      </c>
      <c r="C3828" s="245" t="s">
        <v>9487</v>
      </c>
      <c r="D3828" s="219" t="s">
        <v>8854</v>
      </c>
      <c r="E3828" s="245" t="s">
        <v>9962</v>
      </c>
      <c r="F3828" s="245">
        <v>49.8</v>
      </c>
      <c r="G3828" s="245" t="s">
        <v>8856</v>
      </c>
      <c r="H3828" s="219"/>
      <c r="I3828" s="245" t="s">
        <v>8857</v>
      </c>
      <c r="J3828" s="7" t="s">
        <v>19</v>
      </c>
      <c r="K3828" s="274" t="s">
        <v>8858</v>
      </c>
      <c r="L3828" s="7"/>
      <c r="M3828" s="7"/>
    </row>
    <row r="3829" spans="1:13">
      <c r="A3829" s="245" t="s">
        <v>9963</v>
      </c>
      <c r="B3829" s="244" t="s">
        <v>9964</v>
      </c>
      <c r="C3829" s="245" t="s">
        <v>8909</v>
      </c>
      <c r="D3829" s="219" t="s">
        <v>8854</v>
      </c>
      <c r="E3829" s="245" t="s">
        <v>9965</v>
      </c>
      <c r="F3829" s="245">
        <v>58</v>
      </c>
      <c r="G3829" s="245" t="s">
        <v>8892</v>
      </c>
      <c r="H3829" s="219"/>
      <c r="I3829" s="245" t="s">
        <v>8857</v>
      </c>
      <c r="J3829" s="7" t="s">
        <v>19</v>
      </c>
      <c r="K3829" s="274" t="s">
        <v>8858</v>
      </c>
      <c r="L3829" s="7"/>
      <c r="M3829" s="7"/>
    </row>
    <row r="3830" spans="1:13">
      <c r="A3830" s="245" t="s">
        <v>9966</v>
      </c>
      <c r="B3830" s="244" t="s">
        <v>9967</v>
      </c>
      <c r="C3830" s="245" t="s">
        <v>8977</v>
      </c>
      <c r="D3830" s="219" t="s">
        <v>8854</v>
      </c>
      <c r="E3830" s="245" t="s">
        <v>9968</v>
      </c>
      <c r="F3830" s="245">
        <v>49.8</v>
      </c>
      <c r="G3830" s="245" t="s">
        <v>8871</v>
      </c>
      <c r="H3830" s="219"/>
      <c r="I3830" s="245" t="s">
        <v>8857</v>
      </c>
      <c r="J3830" s="7" t="s">
        <v>19</v>
      </c>
      <c r="K3830" s="274" t="s">
        <v>8858</v>
      </c>
      <c r="L3830" s="7"/>
      <c r="M3830" s="7"/>
    </row>
    <row r="3831" spans="1:13">
      <c r="A3831" s="245" t="s">
        <v>9969</v>
      </c>
      <c r="B3831" s="244" t="s">
        <v>9970</v>
      </c>
      <c r="C3831" s="245" t="s">
        <v>8879</v>
      </c>
      <c r="D3831" s="219" t="s">
        <v>8854</v>
      </c>
      <c r="E3831" s="245" t="s">
        <v>9971</v>
      </c>
      <c r="F3831" s="245">
        <v>59.8</v>
      </c>
      <c r="G3831" s="245" t="s">
        <v>8892</v>
      </c>
      <c r="H3831" s="219"/>
      <c r="I3831" s="245"/>
      <c r="J3831" s="7" t="s">
        <v>19</v>
      </c>
      <c r="K3831" s="274" t="s">
        <v>8858</v>
      </c>
      <c r="L3831" s="7"/>
      <c r="M3831" s="7"/>
    </row>
    <row r="3832" ht="27" spans="1:13">
      <c r="A3832" s="245" t="s">
        <v>9972</v>
      </c>
      <c r="B3832" s="244" t="s">
        <v>9973</v>
      </c>
      <c r="C3832" s="245" t="s">
        <v>8869</v>
      </c>
      <c r="D3832" s="219" t="s">
        <v>8854</v>
      </c>
      <c r="E3832" s="245" t="s">
        <v>9974</v>
      </c>
      <c r="F3832" s="245">
        <v>45.8</v>
      </c>
      <c r="G3832" s="245" t="s">
        <v>8871</v>
      </c>
      <c r="H3832" s="219"/>
      <c r="I3832" s="245" t="s">
        <v>8857</v>
      </c>
      <c r="J3832" s="7" t="s">
        <v>19</v>
      </c>
      <c r="K3832" s="274" t="s">
        <v>8858</v>
      </c>
      <c r="L3832" s="7"/>
      <c r="M3832" s="7"/>
    </row>
    <row r="3833" spans="1:13">
      <c r="A3833" s="245" t="s">
        <v>9975</v>
      </c>
      <c r="B3833" s="244" t="s">
        <v>9976</v>
      </c>
      <c r="C3833" s="245" t="s">
        <v>8879</v>
      </c>
      <c r="D3833" s="219" t="s">
        <v>8854</v>
      </c>
      <c r="E3833" s="245" t="s">
        <v>9977</v>
      </c>
      <c r="F3833" s="245">
        <v>45</v>
      </c>
      <c r="G3833" s="245" t="s">
        <v>8892</v>
      </c>
      <c r="H3833" s="219"/>
      <c r="I3833" s="245" t="s">
        <v>8857</v>
      </c>
      <c r="J3833" s="7" t="s">
        <v>19</v>
      </c>
      <c r="K3833" s="274" t="s">
        <v>8858</v>
      </c>
      <c r="L3833" s="7"/>
      <c r="M3833" s="7"/>
    </row>
    <row r="3834" ht="40.5" spans="1:13">
      <c r="A3834" s="245" t="s">
        <v>9978</v>
      </c>
      <c r="B3834" s="244" t="s">
        <v>9979</v>
      </c>
      <c r="C3834" s="245" t="s">
        <v>8977</v>
      </c>
      <c r="D3834" s="219" t="s">
        <v>8854</v>
      </c>
      <c r="E3834" s="245" t="s">
        <v>9980</v>
      </c>
      <c r="F3834" s="245">
        <v>59.8</v>
      </c>
      <c r="G3834" s="245" t="s">
        <v>8892</v>
      </c>
      <c r="H3834" s="219"/>
      <c r="I3834" s="245" t="s">
        <v>8857</v>
      </c>
      <c r="J3834" s="7" t="s">
        <v>19</v>
      </c>
      <c r="K3834" s="274" t="s">
        <v>8858</v>
      </c>
      <c r="L3834" s="7"/>
      <c r="M3834" s="7"/>
    </row>
    <row r="3835" spans="1:13">
      <c r="A3835" s="245" t="s">
        <v>9981</v>
      </c>
      <c r="B3835" s="244" t="s">
        <v>9982</v>
      </c>
      <c r="C3835" s="245" t="s">
        <v>9524</v>
      </c>
      <c r="D3835" s="219" t="s">
        <v>8854</v>
      </c>
      <c r="E3835" s="245" t="s">
        <v>9983</v>
      </c>
      <c r="F3835" s="245">
        <v>49.8</v>
      </c>
      <c r="G3835" s="245" t="s">
        <v>8871</v>
      </c>
      <c r="H3835" s="219"/>
      <c r="I3835" s="245" t="s">
        <v>8857</v>
      </c>
      <c r="J3835" s="7" t="s">
        <v>19</v>
      </c>
      <c r="K3835" s="274" t="s">
        <v>8858</v>
      </c>
      <c r="L3835" s="7"/>
      <c r="M3835" s="7"/>
    </row>
    <row r="3836" spans="1:13">
      <c r="A3836" s="245" t="s">
        <v>9984</v>
      </c>
      <c r="B3836" s="244" t="s">
        <v>9985</v>
      </c>
      <c r="C3836" s="245" t="s">
        <v>9276</v>
      </c>
      <c r="D3836" s="219" t="s">
        <v>8854</v>
      </c>
      <c r="E3836" s="245" t="s">
        <v>9986</v>
      </c>
      <c r="F3836" s="245">
        <v>59.8</v>
      </c>
      <c r="G3836" s="245" t="s">
        <v>8871</v>
      </c>
      <c r="H3836" s="219"/>
      <c r="I3836" s="245" t="s">
        <v>8857</v>
      </c>
      <c r="J3836" s="7" t="s">
        <v>19</v>
      </c>
      <c r="K3836" s="274" t="s">
        <v>8858</v>
      </c>
      <c r="L3836" s="7"/>
      <c r="M3836" s="7"/>
    </row>
    <row r="3837" spans="1:13">
      <c r="A3837" s="245" t="s">
        <v>9987</v>
      </c>
      <c r="B3837" s="244" t="s">
        <v>9988</v>
      </c>
      <c r="C3837" s="245" t="s">
        <v>8869</v>
      </c>
      <c r="D3837" s="219" t="s">
        <v>8854</v>
      </c>
      <c r="E3837" s="245" t="s">
        <v>9989</v>
      </c>
      <c r="F3837" s="245">
        <v>49.8</v>
      </c>
      <c r="G3837" s="245" t="s">
        <v>8871</v>
      </c>
      <c r="H3837" s="219"/>
      <c r="I3837" s="245" t="s">
        <v>8857</v>
      </c>
      <c r="J3837" s="7" t="s">
        <v>19</v>
      </c>
      <c r="K3837" s="274" t="s">
        <v>8858</v>
      </c>
      <c r="L3837" s="7"/>
      <c r="M3837" s="7"/>
    </row>
    <row r="3838" spans="1:13">
      <c r="A3838" s="245" t="s">
        <v>9990</v>
      </c>
      <c r="B3838" s="244" t="s">
        <v>9991</v>
      </c>
      <c r="C3838" s="245" t="s">
        <v>8961</v>
      </c>
      <c r="D3838" s="219" t="s">
        <v>8854</v>
      </c>
      <c r="E3838" s="245" t="s">
        <v>9992</v>
      </c>
      <c r="F3838" s="245">
        <v>49.8</v>
      </c>
      <c r="G3838" s="245" t="s">
        <v>8871</v>
      </c>
      <c r="H3838" s="219"/>
      <c r="I3838" s="245" t="s">
        <v>8857</v>
      </c>
      <c r="J3838" s="7" t="s">
        <v>19</v>
      </c>
      <c r="K3838" s="274" t="s">
        <v>8858</v>
      </c>
      <c r="L3838" s="7"/>
      <c r="M3838" s="7"/>
    </row>
    <row r="3839" spans="1:13">
      <c r="A3839" s="245" t="s">
        <v>9993</v>
      </c>
      <c r="B3839" s="244" t="s">
        <v>9994</v>
      </c>
      <c r="C3839" s="245" t="s">
        <v>8861</v>
      </c>
      <c r="D3839" s="219" t="s">
        <v>8854</v>
      </c>
      <c r="E3839" s="245" t="s">
        <v>9995</v>
      </c>
      <c r="F3839" s="245">
        <v>49.8</v>
      </c>
      <c r="G3839" s="245" t="s">
        <v>8871</v>
      </c>
      <c r="H3839" s="219"/>
      <c r="I3839" s="245" t="s">
        <v>8857</v>
      </c>
      <c r="J3839" s="7" t="s">
        <v>19</v>
      </c>
      <c r="K3839" s="274" t="s">
        <v>8858</v>
      </c>
      <c r="L3839" s="7"/>
      <c r="M3839" s="7"/>
    </row>
    <row r="3840" spans="1:13">
      <c r="A3840" s="245" t="s">
        <v>9996</v>
      </c>
      <c r="B3840" s="244" t="s">
        <v>9997</v>
      </c>
      <c r="C3840" s="245" t="s">
        <v>8905</v>
      </c>
      <c r="D3840" s="219" t="s">
        <v>8854</v>
      </c>
      <c r="E3840" s="245" t="s">
        <v>9998</v>
      </c>
      <c r="F3840" s="245">
        <v>45</v>
      </c>
      <c r="G3840" s="245" t="s">
        <v>8871</v>
      </c>
      <c r="H3840" s="219"/>
      <c r="I3840" s="245" t="s">
        <v>8857</v>
      </c>
      <c r="J3840" s="7" t="s">
        <v>19</v>
      </c>
      <c r="K3840" s="274" t="s">
        <v>8858</v>
      </c>
      <c r="L3840" s="7"/>
      <c r="M3840" s="7"/>
    </row>
    <row r="3841" spans="1:13">
      <c r="A3841" s="245" t="s">
        <v>9999</v>
      </c>
      <c r="B3841" s="244" t="s">
        <v>10000</v>
      </c>
      <c r="C3841" s="245" t="s">
        <v>8879</v>
      </c>
      <c r="D3841" s="219" t="s">
        <v>8854</v>
      </c>
      <c r="E3841" s="245" t="s">
        <v>10001</v>
      </c>
      <c r="F3841" s="245">
        <v>49.8</v>
      </c>
      <c r="G3841" s="245" t="s">
        <v>8871</v>
      </c>
      <c r="H3841" s="219"/>
      <c r="I3841" s="245" t="s">
        <v>8857</v>
      </c>
      <c r="J3841" s="7" t="s">
        <v>19</v>
      </c>
      <c r="K3841" s="274" t="s">
        <v>8858</v>
      </c>
      <c r="L3841" s="7"/>
      <c r="M3841" s="7"/>
    </row>
    <row r="3842" spans="1:13">
      <c r="A3842" s="245" t="s">
        <v>10002</v>
      </c>
      <c r="B3842" s="244" t="s">
        <v>10003</v>
      </c>
      <c r="C3842" s="245" t="s">
        <v>8977</v>
      </c>
      <c r="D3842" s="219" t="s">
        <v>8854</v>
      </c>
      <c r="E3842" s="245" t="s">
        <v>10004</v>
      </c>
      <c r="F3842" s="245">
        <v>45</v>
      </c>
      <c r="G3842" s="245" t="s">
        <v>8871</v>
      </c>
      <c r="H3842" s="219"/>
      <c r="I3842" s="245" t="s">
        <v>8857</v>
      </c>
      <c r="J3842" s="7" t="s">
        <v>19</v>
      </c>
      <c r="K3842" s="274" t="s">
        <v>8858</v>
      </c>
      <c r="L3842" s="7"/>
      <c r="M3842" s="7"/>
    </row>
    <row r="3843" spans="1:13">
      <c r="A3843" s="245" t="s">
        <v>10005</v>
      </c>
      <c r="B3843" s="244" t="s">
        <v>10006</v>
      </c>
      <c r="C3843" s="245" t="s">
        <v>8977</v>
      </c>
      <c r="D3843" s="219" t="s">
        <v>8854</v>
      </c>
      <c r="E3843" s="245" t="s">
        <v>10007</v>
      </c>
      <c r="F3843" s="245">
        <v>45</v>
      </c>
      <c r="G3843" s="245" t="s">
        <v>8871</v>
      </c>
      <c r="H3843" s="219"/>
      <c r="I3843" s="245" t="s">
        <v>8857</v>
      </c>
      <c r="J3843" s="7" t="s">
        <v>19</v>
      </c>
      <c r="K3843" s="274" t="s">
        <v>8858</v>
      </c>
      <c r="L3843" s="7"/>
      <c r="M3843" s="7"/>
    </row>
    <row r="3844" spans="1:13">
      <c r="A3844" s="245" t="s">
        <v>10008</v>
      </c>
      <c r="B3844" s="244" t="s">
        <v>10009</v>
      </c>
      <c r="C3844" s="245" t="s">
        <v>9358</v>
      </c>
      <c r="D3844" s="219" t="s">
        <v>8854</v>
      </c>
      <c r="E3844" s="245" t="s">
        <v>10010</v>
      </c>
      <c r="F3844" s="245">
        <v>48</v>
      </c>
      <c r="G3844" s="245" t="s">
        <v>8892</v>
      </c>
      <c r="H3844" s="219"/>
      <c r="I3844" s="245" t="s">
        <v>8857</v>
      </c>
      <c r="J3844" s="7" t="s">
        <v>19</v>
      </c>
      <c r="K3844" s="274" t="s">
        <v>8858</v>
      </c>
      <c r="L3844" s="7"/>
      <c r="M3844" s="7"/>
    </row>
    <row r="3845" spans="1:13">
      <c r="A3845" s="245" t="s">
        <v>10011</v>
      </c>
      <c r="B3845" s="244" t="s">
        <v>10012</v>
      </c>
      <c r="C3845" s="245" t="s">
        <v>9358</v>
      </c>
      <c r="D3845" s="219" t="s">
        <v>8854</v>
      </c>
      <c r="E3845" s="245" t="s">
        <v>10013</v>
      </c>
      <c r="F3845" s="245">
        <v>58</v>
      </c>
      <c r="G3845" s="245" t="s">
        <v>8892</v>
      </c>
      <c r="H3845" s="219"/>
      <c r="I3845" s="245" t="s">
        <v>8857</v>
      </c>
      <c r="J3845" s="7" t="s">
        <v>19</v>
      </c>
      <c r="K3845" s="274" t="s">
        <v>8858</v>
      </c>
      <c r="L3845" s="7"/>
      <c r="M3845" s="7"/>
    </row>
    <row r="3846" spans="1:13">
      <c r="A3846" s="245" t="s">
        <v>10014</v>
      </c>
      <c r="B3846" s="244" t="s">
        <v>10015</v>
      </c>
      <c r="C3846" s="245" t="s">
        <v>9358</v>
      </c>
      <c r="D3846" s="219" t="s">
        <v>8854</v>
      </c>
      <c r="E3846" s="245" t="s">
        <v>10016</v>
      </c>
      <c r="F3846" s="245">
        <v>45</v>
      </c>
      <c r="G3846" s="245" t="s">
        <v>8871</v>
      </c>
      <c r="H3846" s="219"/>
      <c r="I3846" s="245" t="s">
        <v>8857</v>
      </c>
      <c r="J3846" s="7" t="s">
        <v>19</v>
      </c>
      <c r="K3846" s="274" t="s">
        <v>8858</v>
      </c>
      <c r="L3846" s="7"/>
      <c r="M3846" s="7"/>
    </row>
    <row r="3847" spans="1:13">
      <c r="A3847" s="245" t="s">
        <v>10017</v>
      </c>
      <c r="B3847" s="244" t="s">
        <v>10018</v>
      </c>
      <c r="C3847" s="245" t="s">
        <v>8861</v>
      </c>
      <c r="D3847" s="219" t="s">
        <v>8854</v>
      </c>
      <c r="E3847" s="245" t="s">
        <v>10019</v>
      </c>
      <c r="F3847" s="245">
        <v>45</v>
      </c>
      <c r="G3847" s="245" t="s">
        <v>8871</v>
      </c>
      <c r="H3847" s="219"/>
      <c r="I3847" s="245" t="s">
        <v>8857</v>
      </c>
      <c r="J3847" s="7" t="s">
        <v>19</v>
      </c>
      <c r="K3847" s="274" t="s">
        <v>8858</v>
      </c>
      <c r="L3847" s="7"/>
      <c r="M3847" s="7"/>
    </row>
    <row r="3848" spans="1:13">
      <c r="A3848" s="245" t="s">
        <v>10020</v>
      </c>
      <c r="B3848" s="244" t="s">
        <v>10021</v>
      </c>
      <c r="C3848" s="245" t="s">
        <v>8950</v>
      </c>
      <c r="D3848" s="219" t="s">
        <v>8854</v>
      </c>
      <c r="E3848" s="245" t="s">
        <v>10022</v>
      </c>
      <c r="F3848" s="245">
        <v>38</v>
      </c>
      <c r="G3848" s="245" t="s">
        <v>8871</v>
      </c>
      <c r="H3848" s="219"/>
      <c r="I3848" s="245" t="s">
        <v>8857</v>
      </c>
      <c r="J3848" s="7" t="s">
        <v>19</v>
      </c>
      <c r="K3848" s="274" t="s">
        <v>8858</v>
      </c>
      <c r="L3848" s="7"/>
      <c r="M3848" s="7"/>
    </row>
    <row r="3849" spans="1:13">
      <c r="A3849" s="245" t="s">
        <v>10023</v>
      </c>
      <c r="B3849" s="244" t="s">
        <v>10024</v>
      </c>
      <c r="C3849" s="245" t="s">
        <v>9247</v>
      </c>
      <c r="D3849" s="219" t="s">
        <v>8854</v>
      </c>
      <c r="E3849" s="245" t="s">
        <v>10025</v>
      </c>
      <c r="F3849" s="245">
        <v>45</v>
      </c>
      <c r="G3849" s="245" t="s">
        <v>8871</v>
      </c>
      <c r="H3849" s="219"/>
      <c r="I3849" s="245" t="s">
        <v>8857</v>
      </c>
      <c r="J3849" s="7" t="s">
        <v>19</v>
      </c>
      <c r="K3849" s="274" t="s">
        <v>8858</v>
      </c>
      <c r="L3849" s="7"/>
      <c r="M3849" s="7"/>
    </row>
    <row r="3850" spans="1:13">
      <c r="A3850" s="245" t="s">
        <v>10026</v>
      </c>
      <c r="B3850" s="244" t="s">
        <v>10027</v>
      </c>
      <c r="C3850" s="245" t="s">
        <v>8861</v>
      </c>
      <c r="D3850" s="219" t="s">
        <v>8854</v>
      </c>
      <c r="E3850" s="245" t="s">
        <v>10028</v>
      </c>
      <c r="F3850" s="245">
        <v>58.8</v>
      </c>
      <c r="G3850" s="245" t="s">
        <v>8871</v>
      </c>
      <c r="H3850" s="219"/>
      <c r="I3850" s="245" t="s">
        <v>8857</v>
      </c>
      <c r="J3850" s="7" t="s">
        <v>19</v>
      </c>
      <c r="K3850" s="274" t="s">
        <v>8858</v>
      </c>
      <c r="L3850" s="7"/>
      <c r="M3850" s="7"/>
    </row>
    <row r="3851" spans="1:13">
      <c r="A3851" s="245" t="s">
        <v>10029</v>
      </c>
      <c r="B3851" s="244" t="s">
        <v>10030</v>
      </c>
      <c r="C3851" s="245" t="s">
        <v>9036</v>
      </c>
      <c r="D3851" s="219" t="s">
        <v>8854</v>
      </c>
      <c r="E3851" s="245" t="s">
        <v>10031</v>
      </c>
      <c r="F3851" s="245">
        <v>49.8</v>
      </c>
      <c r="G3851" s="245" t="s">
        <v>8871</v>
      </c>
      <c r="H3851" s="219"/>
      <c r="I3851" s="245" t="s">
        <v>8857</v>
      </c>
      <c r="J3851" s="7" t="s">
        <v>19</v>
      </c>
      <c r="K3851" s="274" t="s">
        <v>8858</v>
      </c>
      <c r="L3851" s="7"/>
      <c r="M3851" s="7"/>
    </row>
    <row r="3852" spans="1:13">
      <c r="A3852" s="245" t="s">
        <v>10032</v>
      </c>
      <c r="B3852" s="244" t="s">
        <v>10033</v>
      </c>
      <c r="C3852" s="245" t="s">
        <v>8861</v>
      </c>
      <c r="D3852" s="219" t="s">
        <v>8854</v>
      </c>
      <c r="E3852" s="245" t="s">
        <v>10034</v>
      </c>
      <c r="F3852" s="245">
        <v>48</v>
      </c>
      <c r="G3852" s="245" t="s">
        <v>8871</v>
      </c>
      <c r="H3852" s="219"/>
      <c r="I3852" s="245" t="s">
        <v>8857</v>
      </c>
      <c r="J3852" s="7" t="s">
        <v>19</v>
      </c>
      <c r="K3852" s="274" t="s">
        <v>8858</v>
      </c>
      <c r="L3852" s="7"/>
      <c r="M3852" s="7"/>
    </row>
    <row r="3853" spans="1:13">
      <c r="A3853" s="245" t="s">
        <v>10035</v>
      </c>
      <c r="B3853" s="244" t="s">
        <v>10036</v>
      </c>
      <c r="C3853" s="245" t="s">
        <v>8950</v>
      </c>
      <c r="D3853" s="219" t="s">
        <v>8854</v>
      </c>
      <c r="E3853" s="245" t="s">
        <v>10037</v>
      </c>
      <c r="F3853" s="245">
        <v>39.8</v>
      </c>
      <c r="G3853" s="245" t="s">
        <v>8871</v>
      </c>
      <c r="H3853" s="219"/>
      <c r="I3853" s="245" t="s">
        <v>8857</v>
      </c>
      <c r="J3853" s="7" t="s">
        <v>19</v>
      </c>
      <c r="K3853" s="274" t="s">
        <v>8858</v>
      </c>
      <c r="L3853" s="7"/>
      <c r="M3853" s="7"/>
    </row>
    <row r="3854" spans="1:13">
      <c r="A3854" s="245" t="s">
        <v>10038</v>
      </c>
      <c r="B3854" s="244" t="s">
        <v>10039</v>
      </c>
      <c r="C3854" s="245" t="s">
        <v>9879</v>
      </c>
      <c r="D3854" s="219" t="s">
        <v>8854</v>
      </c>
      <c r="E3854" s="245" t="s">
        <v>10040</v>
      </c>
      <c r="F3854" s="245">
        <v>59.8</v>
      </c>
      <c r="G3854" s="245" t="s">
        <v>8871</v>
      </c>
      <c r="H3854" s="219"/>
      <c r="I3854" s="245" t="s">
        <v>8857</v>
      </c>
      <c r="J3854" s="7" t="s">
        <v>19</v>
      </c>
      <c r="K3854" s="274" t="s">
        <v>8858</v>
      </c>
      <c r="L3854" s="7"/>
      <c r="M3854" s="7"/>
    </row>
    <row r="3855" ht="27" spans="1:13">
      <c r="A3855" s="245" t="s">
        <v>10041</v>
      </c>
      <c r="B3855" s="244" t="s">
        <v>10042</v>
      </c>
      <c r="C3855" s="245" t="s">
        <v>8933</v>
      </c>
      <c r="D3855" s="219" t="s">
        <v>8854</v>
      </c>
      <c r="E3855" s="245" t="s">
        <v>10043</v>
      </c>
      <c r="F3855" s="245">
        <v>58</v>
      </c>
      <c r="G3855" s="245" t="s">
        <v>8871</v>
      </c>
      <c r="H3855" s="219"/>
      <c r="I3855" s="245" t="s">
        <v>8857</v>
      </c>
      <c r="J3855" s="7" t="s">
        <v>19</v>
      </c>
      <c r="K3855" s="274" t="s">
        <v>8858</v>
      </c>
      <c r="L3855" s="7"/>
      <c r="M3855" s="7"/>
    </row>
    <row r="3856" spans="1:13">
      <c r="A3856" s="245" t="s">
        <v>10044</v>
      </c>
      <c r="B3856" s="244" t="s">
        <v>10045</v>
      </c>
      <c r="C3856" s="245" t="s">
        <v>9240</v>
      </c>
      <c r="D3856" s="219" t="s">
        <v>8854</v>
      </c>
      <c r="E3856" s="245" t="s">
        <v>10046</v>
      </c>
      <c r="F3856" s="245">
        <v>38</v>
      </c>
      <c r="G3856" s="245" t="s">
        <v>8892</v>
      </c>
      <c r="H3856" s="219"/>
      <c r="I3856" s="245" t="s">
        <v>8857</v>
      </c>
      <c r="J3856" s="7" t="s">
        <v>19</v>
      </c>
      <c r="K3856" s="274" t="s">
        <v>8858</v>
      </c>
      <c r="L3856" s="7"/>
      <c r="M3856" s="7"/>
    </row>
    <row r="3857" spans="1:13">
      <c r="A3857" s="245" t="s">
        <v>9504</v>
      </c>
      <c r="B3857" s="244" t="s">
        <v>9505</v>
      </c>
      <c r="C3857" s="245" t="s">
        <v>8950</v>
      </c>
      <c r="D3857" s="219" t="s">
        <v>8854</v>
      </c>
      <c r="E3857" s="245" t="s">
        <v>9506</v>
      </c>
      <c r="F3857" s="245">
        <v>58</v>
      </c>
      <c r="G3857" s="245" t="s">
        <v>8856</v>
      </c>
      <c r="H3857" s="219"/>
      <c r="I3857" s="245" t="s">
        <v>8857</v>
      </c>
      <c r="J3857" s="7" t="s">
        <v>19</v>
      </c>
      <c r="K3857" s="274" t="s">
        <v>8858</v>
      </c>
      <c r="L3857" s="7"/>
      <c r="M3857" s="7"/>
    </row>
    <row r="3858" spans="1:13">
      <c r="A3858" s="245" t="s">
        <v>10047</v>
      </c>
      <c r="B3858" s="244" t="s">
        <v>10048</v>
      </c>
      <c r="C3858" s="245" t="s">
        <v>8977</v>
      </c>
      <c r="D3858" s="219" t="s">
        <v>8854</v>
      </c>
      <c r="E3858" s="245" t="s">
        <v>10049</v>
      </c>
      <c r="F3858" s="245">
        <v>39.8</v>
      </c>
      <c r="G3858" s="245" t="s">
        <v>8871</v>
      </c>
      <c r="H3858" s="219"/>
      <c r="I3858" s="245" t="s">
        <v>8857</v>
      </c>
      <c r="J3858" s="7" t="s">
        <v>19</v>
      </c>
      <c r="K3858" s="274" t="s">
        <v>8858</v>
      </c>
      <c r="L3858" s="7"/>
      <c r="M3858" s="7"/>
    </row>
    <row r="3859" spans="1:13">
      <c r="A3859" s="245" t="s">
        <v>10050</v>
      </c>
      <c r="B3859" s="244" t="s">
        <v>10051</v>
      </c>
      <c r="C3859" s="245" t="s">
        <v>8933</v>
      </c>
      <c r="D3859" s="219" t="s">
        <v>8854</v>
      </c>
      <c r="E3859" s="245" t="s">
        <v>10052</v>
      </c>
      <c r="F3859" s="245">
        <v>46</v>
      </c>
      <c r="G3859" s="245" t="s">
        <v>8871</v>
      </c>
      <c r="H3859" s="219"/>
      <c r="I3859" s="245" t="s">
        <v>8857</v>
      </c>
      <c r="J3859" s="7" t="s">
        <v>19</v>
      </c>
      <c r="K3859" s="274" t="s">
        <v>8858</v>
      </c>
      <c r="L3859" s="7"/>
      <c r="M3859" s="7"/>
    </row>
    <row r="3860" spans="1:13">
      <c r="A3860" s="245" t="s">
        <v>10053</v>
      </c>
      <c r="B3860" s="244" t="s">
        <v>10054</v>
      </c>
      <c r="C3860" s="245" t="s">
        <v>8977</v>
      </c>
      <c r="D3860" s="219" t="s">
        <v>8854</v>
      </c>
      <c r="E3860" s="245" t="s">
        <v>10055</v>
      </c>
      <c r="F3860" s="245">
        <v>42</v>
      </c>
      <c r="G3860" s="245" t="s">
        <v>8871</v>
      </c>
      <c r="H3860" s="219"/>
      <c r="I3860" s="245" t="s">
        <v>8857</v>
      </c>
      <c r="J3860" s="7" t="s">
        <v>19</v>
      </c>
      <c r="K3860" s="274" t="s">
        <v>8858</v>
      </c>
      <c r="L3860" s="7"/>
      <c r="M3860" s="7"/>
    </row>
    <row r="3861" spans="1:13">
      <c r="A3861" s="245" t="s">
        <v>10056</v>
      </c>
      <c r="B3861" s="244" t="s">
        <v>10057</v>
      </c>
      <c r="C3861" s="245" t="s">
        <v>8961</v>
      </c>
      <c r="D3861" s="219" t="s">
        <v>8854</v>
      </c>
      <c r="E3861" s="245" t="s">
        <v>10058</v>
      </c>
      <c r="F3861" s="245">
        <v>39.8</v>
      </c>
      <c r="G3861" s="245" t="s">
        <v>8871</v>
      </c>
      <c r="H3861" s="219"/>
      <c r="I3861" s="245" t="s">
        <v>8857</v>
      </c>
      <c r="J3861" s="7" t="s">
        <v>19</v>
      </c>
      <c r="K3861" s="274" t="s">
        <v>8858</v>
      </c>
      <c r="L3861" s="7"/>
      <c r="M3861" s="7"/>
    </row>
    <row r="3862" spans="1:13">
      <c r="A3862" s="245" t="s">
        <v>10059</v>
      </c>
      <c r="B3862" s="244" t="s">
        <v>10060</v>
      </c>
      <c r="C3862" s="245" t="s">
        <v>8950</v>
      </c>
      <c r="D3862" s="219" t="s">
        <v>8854</v>
      </c>
      <c r="E3862" s="245" t="s">
        <v>10061</v>
      </c>
      <c r="F3862" s="245">
        <v>49.8</v>
      </c>
      <c r="G3862" s="245" t="s">
        <v>8856</v>
      </c>
      <c r="H3862" s="219"/>
      <c r="I3862" s="245" t="s">
        <v>8857</v>
      </c>
      <c r="J3862" s="7" t="s">
        <v>19</v>
      </c>
      <c r="K3862" s="274" t="s">
        <v>8858</v>
      </c>
      <c r="L3862" s="7"/>
      <c r="M3862" s="7"/>
    </row>
    <row r="3863" spans="1:13">
      <c r="A3863" s="245" t="s">
        <v>10062</v>
      </c>
      <c r="B3863" s="244" t="s">
        <v>10063</v>
      </c>
      <c r="C3863" s="245" t="s">
        <v>8961</v>
      </c>
      <c r="D3863" s="219" t="s">
        <v>8854</v>
      </c>
      <c r="E3863" s="245" t="s">
        <v>10064</v>
      </c>
      <c r="F3863" s="245">
        <v>49.8</v>
      </c>
      <c r="G3863" s="245" t="s">
        <v>8892</v>
      </c>
      <c r="H3863" s="219"/>
      <c r="I3863" s="245" t="s">
        <v>8857</v>
      </c>
      <c r="J3863" s="7" t="s">
        <v>19</v>
      </c>
      <c r="K3863" s="274" t="s">
        <v>8858</v>
      </c>
      <c r="L3863" s="7"/>
      <c r="M3863" s="7"/>
    </row>
    <row r="3864" spans="1:13">
      <c r="A3864" s="245" t="s">
        <v>10065</v>
      </c>
      <c r="B3864" s="244" t="s">
        <v>10066</v>
      </c>
      <c r="C3864" s="245" t="s">
        <v>9240</v>
      </c>
      <c r="D3864" s="219" t="s">
        <v>8854</v>
      </c>
      <c r="E3864" s="245" t="s">
        <v>10067</v>
      </c>
      <c r="F3864" s="245">
        <v>49.8</v>
      </c>
      <c r="G3864" s="245" t="s">
        <v>8871</v>
      </c>
      <c r="H3864" s="219"/>
      <c r="I3864" s="245" t="s">
        <v>8857</v>
      </c>
      <c r="J3864" s="7" t="s">
        <v>19</v>
      </c>
      <c r="K3864" s="274" t="s">
        <v>8858</v>
      </c>
      <c r="L3864" s="7"/>
      <c r="M3864" s="7"/>
    </row>
    <row r="3865" ht="27" spans="1:13">
      <c r="A3865" s="245" t="s">
        <v>10068</v>
      </c>
      <c r="B3865" s="244" t="s">
        <v>10069</v>
      </c>
      <c r="C3865" s="245" t="s">
        <v>8869</v>
      </c>
      <c r="D3865" s="219" t="s">
        <v>8854</v>
      </c>
      <c r="E3865" s="245" t="s">
        <v>10070</v>
      </c>
      <c r="F3865" s="245">
        <v>78</v>
      </c>
      <c r="G3865" s="245" t="s">
        <v>8871</v>
      </c>
      <c r="H3865" s="219"/>
      <c r="I3865" s="245" t="s">
        <v>8857</v>
      </c>
      <c r="J3865" s="7" t="s">
        <v>19</v>
      </c>
      <c r="K3865" s="274" t="s">
        <v>8858</v>
      </c>
      <c r="L3865" s="7"/>
      <c r="M3865" s="7"/>
    </row>
    <row r="3866" ht="27" spans="1:13">
      <c r="A3866" s="245" t="s">
        <v>10071</v>
      </c>
      <c r="B3866" s="244" t="s">
        <v>10072</v>
      </c>
      <c r="C3866" s="245" t="s">
        <v>8890</v>
      </c>
      <c r="D3866" s="219" t="s">
        <v>8854</v>
      </c>
      <c r="E3866" s="245" t="s">
        <v>10073</v>
      </c>
      <c r="F3866" s="245">
        <v>68</v>
      </c>
      <c r="G3866" s="245" t="s">
        <v>8871</v>
      </c>
      <c r="H3866" s="219"/>
      <c r="I3866" s="245" t="s">
        <v>8857</v>
      </c>
      <c r="J3866" s="7" t="s">
        <v>19</v>
      </c>
      <c r="K3866" s="274" t="s">
        <v>8858</v>
      </c>
      <c r="L3866" s="7"/>
      <c r="M3866" s="7"/>
    </row>
    <row r="3867" ht="27" spans="1:13">
      <c r="A3867" s="245" t="s">
        <v>10074</v>
      </c>
      <c r="B3867" s="244" t="s">
        <v>10075</v>
      </c>
      <c r="C3867" s="245" t="s">
        <v>9358</v>
      </c>
      <c r="D3867" s="219" t="s">
        <v>8854</v>
      </c>
      <c r="E3867" s="245" t="s">
        <v>10076</v>
      </c>
      <c r="F3867" s="245">
        <v>49.8</v>
      </c>
      <c r="G3867" s="245" t="s">
        <v>8871</v>
      </c>
      <c r="H3867" s="219"/>
      <c r="I3867" s="245" t="s">
        <v>8857</v>
      </c>
      <c r="J3867" s="7" t="s">
        <v>19</v>
      </c>
      <c r="K3867" s="274" t="s">
        <v>8858</v>
      </c>
      <c r="L3867" s="7"/>
      <c r="M3867" s="7"/>
    </row>
    <row r="3868" spans="1:13">
      <c r="A3868" s="245" t="s">
        <v>10077</v>
      </c>
      <c r="B3868" s="244" t="s">
        <v>10078</v>
      </c>
      <c r="C3868" s="245" t="s">
        <v>8961</v>
      </c>
      <c r="D3868" s="219" t="s">
        <v>8854</v>
      </c>
      <c r="E3868" s="245" t="s">
        <v>10079</v>
      </c>
      <c r="F3868" s="245">
        <v>68</v>
      </c>
      <c r="G3868" s="245" t="s">
        <v>8892</v>
      </c>
      <c r="H3868" s="219"/>
      <c r="I3868" s="245" t="s">
        <v>8857</v>
      </c>
      <c r="J3868" s="7" t="s">
        <v>19</v>
      </c>
      <c r="K3868" s="274" t="s">
        <v>8858</v>
      </c>
      <c r="L3868" s="7"/>
      <c r="M3868" s="7"/>
    </row>
    <row r="3869" spans="1:13">
      <c r="A3869" s="245" t="s">
        <v>9341</v>
      </c>
      <c r="B3869" s="244" t="s">
        <v>9342</v>
      </c>
      <c r="C3869" s="245" t="s">
        <v>8869</v>
      </c>
      <c r="D3869" s="219" t="s">
        <v>8854</v>
      </c>
      <c r="E3869" s="245" t="s">
        <v>9343</v>
      </c>
      <c r="F3869" s="245">
        <v>48</v>
      </c>
      <c r="G3869" s="245" t="s">
        <v>8871</v>
      </c>
      <c r="H3869" s="219"/>
      <c r="I3869" s="245" t="s">
        <v>8857</v>
      </c>
      <c r="J3869" s="7" t="s">
        <v>19</v>
      </c>
      <c r="K3869" s="274" t="s">
        <v>8858</v>
      </c>
      <c r="L3869" s="7"/>
      <c r="M3869" s="7"/>
    </row>
    <row r="3870" ht="27" spans="1:13">
      <c r="A3870" s="245" t="s">
        <v>10080</v>
      </c>
      <c r="B3870" s="244" t="s">
        <v>10081</v>
      </c>
      <c r="C3870" s="245" t="s">
        <v>9358</v>
      </c>
      <c r="D3870" s="219" t="s">
        <v>8854</v>
      </c>
      <c r="E3870" s="245" t="s">
        <v>10082</v>
      </c>
      <c r="F3870" s="245">
        <v>58</v>
      </c>
      <c r="G3870" s="245" t="s">
        <v>8892</v>
      </c>
      <c r="H3870" s="219"/>
      <c r="I3870" s="245"/>
      <c r="J3870" s="7" t="s">
        <v>19</v>
      </c>
      <c r="K3870" s="274" t="s">
        <v>8858</v>
      </c>
      <c r="L3870" s="7"/>
      <c r="M3870" s="7"/>
    </row>
    <row r="3871" ht="27" spans="1:13">
      <c r="A3871" s="245" t="s">
        <v>10083</v>
      </c>
      <c r="B3871" s="244" t="s">
        <v>10084</v>
      </c>
      <c r="C3871" s="245" t="s">
        <v>8879</v>
      </c>
      <c r="D3871" s="219" t="s">
        <v>8854</v>
      </c>
      <c r="E3871" s="245" t="s">
        <v>10085</v>
      </c>
      <c r="F3871" s="245">
        <v>58</v>
      </c>
      <c r="G3871" s="245" t="s">
        <v>8871</v>
      </c>
      <c r="H3871" s="219"/>
      <c r="I3871" s="245" t="s">
        <v>8857</v>
      </c>
      <c r="J3871" s="7" t="s">
        <v>19</v>
      </c>
      <c r="K3871" s="274" t="s">
        <v>8858</v>
      </c>
      <c r="L3871" s="7"/>
      <c r="M3871" s="7"/>
    </row>
    <row r="3872" ht="27" spans="1:13">
      <c r="A3872" s="245" t="s">
        <v>10086</v>
      </c>
      <c r="B3872" s="244" t="s">
        <v>10087</v>
      </c>
      <c r="C3872" s="245" t="s">
        <v>8905</v>
      </c>
      <c r="D3872" s="219" t="s">
        <v>8854</v>
      </c>
      <c r="E3872" s="245" t="s">
        <v>10088</v>
      </c>
      <c r="F3872" s="245">
        <v>68</v>
      </c>
      <c r="G3872" s="245" t="s">
        <v>8892</v>
      </c>
      <c r="H3872" s="219"/>
      <c r="I3872" s="245" t="s">
        <v>8857</v>
      </c>
      <c r="J3872" s="7" t="s">
        <v>19</v>
      </c>
      <c r="K3872" s="274" t="s">
        <v>8858</v>
      </c>
      <c r="L3872" s="7"/>
      <c r="M3872" s="7"/>
    </row>
    <row r="3873" spans="1:13">
      <c r="A3873" s="245" t="s">
        <v>9356</v>
      </c>
      <c r="B3873" s="244" t="s">
        <v>9357</v>
      </c>
      <c r="C3873" s="245" t="s">
        <v>9358</v>
      </c>
      <c r="D3873" s="219" t="s">
        <v>8854</v>
      </c>
      <c r="E3873" s="245" t="s">
        <v>9359</v>
      </c>
      <c r="F3873" s="245">
        <v>58</v>
      </c>
      <c r="G3873" s="245" t="s">
        <v>8856</v>
      </c>
      <c r="H3873" s="219"/>
      <c r="I3873" s="245" t="s">
        <v>8857</v>
      </c>
      <c r="J3873" s="7" t="s">
        <v>19</v>
      </c>
      <c r="K3873" s="274" t="s">
        <v>8858</v>
      </c>
      <c r="L3873" s="7"/>
      <c r="M3873" s="7"/>
    </row>
    <row r="3874" spans="1:13">
      <c r="A3874" s="245" t="s">
        <v>10089</v>
      </c>
      <c r="B3874" s="244" t="s">
        <v>10090</v>
      </c>
      <c r="C3874" s="245" t="s">
        <v>10091</v>
      </c>
      <c r="D3874" s="219" t="s">
        <v>8854</v>
      </c>
      <c r="E3874" s="245" t="s">
        <v>10092</v>
      </c>
      <c r="F3874" s="245">
        <v>49.8</v>
      </c>
      <c r="G3874" s="245" t="s">
        <v>8871</v>
      </c>
      <c r="H3874" s="219"/>
      <c r="I3874" s="245" t="s">
        <v>8857</v>
      </c>
      <c r="J3874" s="7" t="s">
        <v>19</v>
      </c>
      <c r="K3874" s="274" t="s">
        <v>8858</v>
      </c>
      <c r="L3874" s="7"/>
      <c r="M3874" s="7"/>
    </row>
    <row r="3875" spans="1:13">
      <c r="A3875" s="245" t="s">
        <v>10093</v>
      </c>
      <c r="B3875" s="244" t="s">
        <v>10094</v>
      </c>
      <c r="C3875" s="245" t="s">
        <v>8971</v>
      </c>
      <c r="D3875" s="219" t="s">
        <v>8854</v>
      </c>
      <c r="E3875" s="245" t="s">
        <v>10092</v>
      </c>
      <c r="F3875" s="245">
        <v>42</v>
      </c>
      <c r="G3875" s="245" t="s">
        <v>8871</v>
      </c>
      <c r="H3875" s="219"/>
      <c r="I3875" s="245" t="s">
        <v>8857</v>
      </c>
      <c r="J3875" s="7" t="s">
        <v>19</v>
      </c>
      <c r="K3875" s="274" t="s">
        <v>8858</v>
      </c>
      <c r="L3875" s="7"/>
      <c r="M3875" s="7"/>
    </row>
    <row r="3876" spans="1:13">
      <c r="A3876" s="245" t="s">
        <v>10095</v>
      </c>
      <c r="B3876" s="244" t="s">
        <v>10096</v>
      </c>
      <c r="C3876" s="245" t="s">
        <v>9745</v>
      </c>
      <c r="D3876" s="219" t="s">
        <v>8854</v>
      </c>
      <c r="E3876" s="245" t="s">
        <v>10097</v>
      </c>
      <c r="F3876" s="245">
        <v>45</v>
      </c>
      <c r="G3876" s="245" t="s">
        <v>8871</v>
      </c>
      <c r="H3876" s="219"/>
      <c r="I3876" s="245" t="s">
        <v>8857</v>
      </c>
      <c r="J3876" s="7" t="s">
        <v>19</v>
      </c>
      <c r="K3876" s="274" t="s">
        <v>8858</v>
      </c>
      <c r="L3876" s="7"/>
      <c r="M3876" s="7"/>
    </row>
    <row r="3877" spans="1:13">
      <c r="A3877" s="245" t="s">
        <v>10098</v>
      </c>
      <c r="B3877" s="244" t="s">
        <v>10099</v>
      </c>
      <c r="C3877" s="245" t="s">
        <v>8950</v>
      </c>
      <c r="D3877" s="219" t="s">
        <v>8854</v>
      </c>
      <c r="E3877" s="245" t="s">
        <v>10100</v>
      </c>
      <c r="F3877" s="245">
        <v>39.8</v>
      </c>
      <c r="G3877" s="245" t="s">
        <v>8871</v>
      </c>
      <c r="H3877" s="219"/>
      <c r="I3877" s="245" t="s">
        <v>8857</v>
      </c>
      <c r="J3877" s="7" t="s">
        <v>19</v>
      </c>
      <c r="K3877" s="274" t="s">
        <v>8858</v>
      </c>
      <c r="L3877" s="7"/>
      <c r="M3877" s="7"/>
    </row>
    <row r="3878" spans="1:13">
      <c r="A3878" s="245" t="s">
        <v>10101</v>
      </c>
      <c r="B3878" s="244" t="s">
        <v>10102</v>
      </c>
      <c r="C3878" s="245" t="s">
        <v>8861</v>
      </c>
      <c r="D3878" s="219" t="s">
        <v>8854</v>
      </c>
      <c r="E3878" s="245" t="s">
        <v>10103</v>
      </c>
      <c r="F3878" s="245">
        <v>42</v>
      </c>
      <c r="G3878" s="245" t="s">
        <v>8871</v>
      </c>
      <c r="H3878" s="219"/>
      <c r="I3878" s="245" t="s">
        <v>8857</v>
      </c>
      <c r="J3878" s="7" t="s">
        <v>19</v>
      </c>
      <c r="K3878" s="274" t="s">
        <v>8858</v>
      </c>
      <c r="L3878" s="7"/>
      <c r="M3878" s="7"/>
    </row>
    <row r="3879" ht="27" spans="1:13">
      <c r="A3879" s="245" t="s">
        <v>10104</v>
      </c>
      <c r="B3879" s="244" t="s">
        <v>10105</v>
      </c>
      <c r="C3879" s="245" t="s">
        <v>8869</v>
      </c>
      <c r="D3879" s="219" t="s">
        <v>8854</v>
      </c>
      <c r="E3879" s="245" t="s">
        <v>10106</v>
      </c>
      <c r="F3879" s="245">
        <v>58</v>
      </c>
      <c r="G3879" s="245" t="s">
        <v>8871</v>
      </c>
      <c r="H3879" s="219" t="s">
        <v>5531</v>
      </c>
      <c r="I3879" s="245" t="s">
        <v>8857</v>
      </c>
      <c r="J3879" s="7" t="s">
        <v>19</v>
      </c>
      <c r="K3879" s="274" t="s">
        <v>8858</v>
      </c>
      <c r="L3879" s="7"/>
      <c r="M3879" s="7"/>
    </row>
    <row r="3880" spans="1:13">
      <c r="A3880" s="245" t="s">
        <v>10107</v>
      </c>
      <c r="B3880" s="244" t="s">
        <v>10108</v>
      </c>
      <c r="C3880" s="245" t="s">
        <v>9131</v>
      </c>
      <c r="D3880" s="219" t="s">
        <v>8854</v>
      </c>
      <c r="E3880" s="245" t="s">
        <v>9886</v>
      </c>
      <c r="F3880" s="245">
        <v>49.8</v>
      </c>
      <c r="G3880" s="245" t="s">
        <v>8871</v>
      </c>
      <c r="H3880" s="219"/>
      <c r="I3880" s="245" t="s">
        <v>8857</v>
      </c>
      <c r="J3880" s="7" t="s">
        <v>19</v>
      </c>
      <c r="K3880" s="274" t="s">
        <v>8858</v>
      </c>
      <c r="L3880" s="7"/>
      <c r="M3880" s="7"/>
    </row>
    <row r="3881" spans="1:13">
      <c r="A3881" s="245" t="s">
        <v>10109</v>
      </c>
      <c r="B3881" s="244" t="s">
        <v>10110</v>
      </c>
      <c r="C3881" s="245" t="s">
        <v>8950</v>
      </c>
      <c r="D3881" s="219" t="s">
        <v>8854</v>
      </c>
      <c r="E3881" s="245" t="s">
        <v>10111</v>
      </c>
      <c r="F3881" s="245">
        <v>48</v>
      </c>
      <c r="G3881" s="245" t="s">
        <v>8871</v>
      </c>
      <c r="H3881" s="219"/>
      <c r="I3881" s="245" t="s">
        <v>8857</v>
      </c>
      <c r="J3881" s="7" t="s">
        <v>19</v>
      </c>
      <c r="K3881" s="274" t="s">
        <v>8858</v>
      </c>
      <c r="L3881" s="7"/>
      <c r="M3881" s="7"/>
    </row>
    <row r="3882" spans="1:13">
      <c r="A3882" s="245" t="s">
        <v>10112</v>
      </c>
      <c r="B3882" s="244" t="s">
        <v>10113</v>
      </c>
      <c r="C3882" s="245" t="s">
        <v>8901</v>
      </c>
      <c r="D3882" s="219" t="s">
        <v>8854</v>
      </c>
      <c r="E3882" s="245" t="s">
        <v>10114</v>
      </c>
      <c r="F3882" s="245">
        <v>58</v>
      </c>
      <c r="G3882" s="245" t="s">
        <v>8871</v>
      </c>
      <c r="H3882" s="219"/>
      <c r="I3882" s="245" t="s">
        <v>8857</v>
      </c>
      <c r="J3882" s="7" t="s">
        <v>19</v>
      </c>
      <c r="K3882" s="274" t="s">
        <v>8858</v>
      </c>
      <c r="L3882" s="7"/>
      <c r="M3882" s="7"/>
    </row>
    <row r="3883" spans="1:13">
      <c r="A3883" s="245" t="s">
        <v>10115</v>
      </c>
      <c r="B3883" s="244" t="s">
        <v>10116</v>
      </c>
      <c r="C3883" s="245" t="s">
        <v>9131</v>
      </c>
      <c r="D3883" s="219" t="s">
        <v>8854</v>
      </c>
      <c r="E3883" s="245" t="s">
        <v>10117</v>
      </c>
      <c r="F3883" s="245">
        <v>49.8</v>
      </c>
      <c r="G3883" s="245" t="s">
        <v>8871</v>
      </c>
      <c r="H3883" s="219"/>
      <c r="I3883" s="245" t="s">
        <v>8857</v>
      </c>
      <c r="J3883" s="7" t="s">
        <v>19</v>
      </c>
      <c r="K3883" s="274" t="s">
        <v>8858</v>
      </c>
      <c r="L3883" s="7"/>
      <c r="M3883" s="7"/>
    </row>
    <row r="3884" spans="1:13">
      <c r="A3884" s="245" t="s">
        <v>10118</v>
      </c>
      <c r="B3884" s="244" t="s">
        <v>10119</v>
      </c>
      <c r="C3884" s="245" t="s">
        <v>8950</v>
      </c>
      <c r="D3884" s="219" t="s">
        <v>8854</v>
      </c>
      <c r="E3884" s="245" t="s">
        <v>10120</v>
      </c>
      <c r="F3884" s="245">
        <v>48</v>
      </c>
      <c r="G3884" s="245" t="s">
        <v>8871</v>
      </c>
      <c r="H3884" s="219"/>
      <c r="I3884" s="245" t="s">
        <v>8857</v>
      </c>
      <c r="J3884" s="7" t="s">
        <v>19</v>
      </c>
      <c r="K3884" s="274" t="s">
        <v>8858</v>
      </c>
      <c r="L3884" s="7"/>
      <c r="M3884" s="7"/>
    </row>
    <row r="3885" spans="1:13">
      <c r="A3885" s="245" t="s">
        <v>9637</v>
      </c>
      <c r="B3885" s="244" t="s">
        <v>9638</v>
      </c>
      <c r="C3885" s="245" t="s">
        <v>9240</v>
      </c>
      <c r="D3885" s="219" t="s">
        <v>8854</v>
      </c>
      <c r="E3885" s="245" t="s">
        <v>9639</v>
      </c>
      <c r="F3885" s="245">
        <v>68</v>
      </c>
      <c r="G3885" s="245" t="s">
        <v>8871</v>
      </c>
      <c r="H3885" s="219"/>
      <c r="I3885" s="245" t="s">
        <v>8857</v>
      </c>
      <c r="J3885" s="7" t="s">
        <v>19</v>
      </c>
      <c r="K3885" s="274" t="s">
        <v>8858</v>
      </c>
      <c r="L3885" s="7"/>
      <c r="M3885" s="7"/>
    </row>
    <row r="3886" ht="27" spans="1:13">
      <c r="A3886" s="245" t="s">
        <v>9571</v>
      </c>
      <c r="B3886" s="244" t="s">
        <v>9572</v>
      </c>
      <c r="C3886" s="245" t="s">
        <v>8890</v>
      </c>
      <c r="D3886" s="219" t="s">
        <v>8854</v>
      </c>
      <c r="E3886" s="245" t="s">
        <v>9573</v>
      </c>
      <c r="F3886" s="245">
        <v>68</v>
      </c>
      <c r="G3886" s="245" t="s">
        <v>8892</v>
      </c>
      <c r="H3886" s="219"/>
      <c r="I3886" s="245" t="s">
        <v>8857</v>
      </c>
      <c r="J3886" s="7" t="s">
        <v>19</v>
      </c>
      <c r="K3886" s="274" t="s">
        <v>8858</v>
      </c>
      <c r="L3886" s="7"/>
      <c r="M3886" s="7"/>
    </row>
    <row r="3887" ht="27" spans="1:13">
      <c r="A3887" s="245" t="s">
        <v>9568</v>
      </c>
      <c r="B3887" s="244" t="s">
        <v>9569</v>
      </c>
      <c r="C3887" s="245" t="s">
        <v>9358</v>
      </c>
      <c r="D3887" s="219" t="s">
        <v>8854</v>
      </c>
      <c r="E3887" s="245" t="s">
        <v>9570</v>
      </c>
      <c r="F3887" s="245">
        <v>68</v>
      </c>
      <c r="G3887" s="245" t="s">
        <v>8892</v>
      </c>
      <c r="H3887" s="219"/>
      <c r="I3887" s="245" t="s">
        <v>8857</v>
      </c>
      <c r="J3887" s="7" t="s">
        <v>19</v>
      </c>
      <c r="K3887" s="274" t="s">
        <v>8858</v>
      </c>
      <c r="L3887" s="7"/>
      <c r="M3887" s="7"/>
    </row>
    <row r="3888" ht="27" spans="1:13">
      <c r="A3888" s="245" t="s">
        <v>9574</v>
      </c>
      <c r="B3888" s="244" t="s">
        <v>9575</v>
      </c>
      <c r="C3888" s="245" t="s">
        <v>8950</v>
      </c>
      <c r="D3888" s="219" t="s">
        <v>8854</v>
      </c>
      <c r="E3888" s="245" t="s">
        <v>9576</v>
      </c>
      <c r="F3888" s="245">
        <v>88</v>
      </c>
      <c r="G3888" s="245" t="s">
        <v>8892</v>
      </c>
      <c r="H3888" s="219"/>
      <c r="I3888" s="245" t="s">
        <v>8857</v>
      </c>
      <c r="J3888" s="7" t="s">
        <v>19</v>
      </c>
      <c r="K3888" s="274" t="s">
        <v>8858</v>
      </c>
      <c r="L3888" s="7"/>
      <c r="M3888" s="7"/>
    </row>
    <row r="3889" ht="27" spans="1:13">
      <c r="A3889" s="245" t="s">
        <v>10121</v>
      </c>
      <c r="B3889" s="244" t="s">
        <v>10122</v>
      </c>
      <c r="C3889" s="245" t="s">
        <v>8905</v>
      </c>
      <c r="D3889" s="219" t="s">
        <v>8854</v>
      </c>
      <c r="E3889" s="245" t="s">
        <v>10123</v>
      </c>
      <c r="F3889" s="245">
        <v>58</v>
      </c>
      <c r="G3889" s="245" t="s">
        <v>8892</v>
      </c>
      <c r="H3889" s="219"/>
      <c r="I3889" s="245" t="s">
        <v>8857</v>
      </c>
      <c r="J3889" s="7" t="s">
        <v>19</v>
      </c>
      <c r="K3889" s="274" t="s">
        <v>8858</v>
      </c>
      <c r="L3889" s="7"/>
      <c r="M3889" s="7"/>
    </row>
    <row r="3890" ht="27" spans="1:13">
      <c r="A3890" s="245" t="s">
        <v>10124</v>
      </c>
      <c r="B3890" s="244" t="s">
        <v>10125</v>
      </c>
      <c r="C3890" s="245" t="s">
        <v>9127</v>
      </c>
      <c r="D3890" s="219" t="s">
        <v>8854</v>
      </c>
      <c r="E3890" s="245" t="s">
        <v>10126</v>
      </c>
      <c r="F3890" s="245">
        <v>49.8</v>
      </c>
      <c r="G3890" s="245" t="s">
        <v>8871</v>
      </c>
      <c r="H3890" s="219"/>
      <c r="I3890" s="245" t="s">
        <v>8857</v>
      </c>
      <c r="J3890" s="7" t="s">
        <v>19</v>
      </c>
      <c r="K3890" s="274" t="s">
        <v>8858</v>
      </c>
      <c r="L3890" s="7"/>
      <c r="M3890" s="7"/>
    </row>
    <row r="3891" spans="1:13">
      <c r="A3891" s="245" t="s">
        <v>10127</v>
      </c>
      <c r="B3891" s="244" t="s">
        <v>7957</v>
      </c>
      <c r="C3891" s="245" t="s">
        <v>8950</v>
      </c>
      <c r="D3891" s="219" t="s">
        <v>8854</v>
      </c>
      <c r="E3891" s="245" t="s">
        <v>10128</v>
      </c>
      <c r="F3891" s="245">
        <v>39.8</v>
      </c>
      <c r="G3891" s="245" t="s">
        <v>8856</v>
      </c>
      <c r="H3891" s="219"/>
      <c r="I3891" s="245" t="s">
        <v>8857</v>
      </c>
      <c r="J3891" s="7" t="s">
        <v>19</v>
      </c>
      <c r="K3891" s="274" t="s">
        <v>8858</v>
      </c>
      <c r="L3891" s="7"/>
      <c r="M3891" s="7"/>
    </row>
    <row r="3892" spans="1:13">
      <c r="A3892" s="245" t="s">
        <v>10129</v>
      </c>
      <c r="B3892" s="244" t="s">
        <v>10130</v>
      </c>
      <c r="C3892" s="245" t="s">
        <v>8950</v>
      </c>
      <c r="D3892" s="219" t="s">
        <v>8854</v>
      </c>
      <c r="E3892" s="245" t="s">
        <v>10131</v>
      </c>
      <c r="F3892" s="245">
        <v>39.8</v>
      </c>
      <c r="G3892" s="245" t="s">
        <v>8871</v>
      </c>
      <c r="H3892" s="219"/>
      <c r="I3892" s="245" t="s">
        <v>8857</v>
      </c>
      <c r="J3892" s="7" t="s">
        <v>19</v>
      </c>
      <c r="K3892" s="274" t="s">
        <v>8858</v>
      </c>
      <c r="L3892" s="7"/>
      <c r="M3892" s="7"/>
    </row>
    <row r="3893" spans="1:13">
      <c r="A3893" s="245" t="s">
        <v>10132</v>
      </c>
      <c r="B3893" s="244" t="s">
        <v>10133</v>
      </c>
      <c r="C3893" s="245" t="s">
        <v>8950</v>
      </c>
      <c r="D3893" s="219" t="s">
        <v>8854</v>
      </c>
      <c r="E3893" s="245" t="s">
        <v>10134</v>
      </c>
      <c r="F3893" s="245">
        <v>48</v>
      </c>
      <c r="G3893" s="245" t="s">
        <v>8871</v>
      </c>
      <c r="H3893" s="219"/>
      <c r="I3893" s="245" t="s">
        <v>8857</v>
      </c>
      <c r="J3893" s="7" t="s">
        <v>19</v>
      </c>
      <c r="K3893" s="274" t="s">
        <v>8858</v>
      </c>
      <c r="L3893" s="7"/>
      <c r="M3893" s="7"/>
    </row>
    <row r="3894" ht="27" spans="1:13">
      <c r="A3894" s="245" t="s">
        <v>8867</v>
      </c>
      <c r="B3894" s="244" t="s">
        <v>8868</v>
      </c>
      <c r="C3894" s="245" t="s">
        <v>8869</v>
      </c>
      <c r="D3894" s="219" t="s">
        <v>8854</v>
      </c>
      <c r="E3894" s="245" t="s">
        <v>8870</v>
      </c>
      <c r="F3894" s="245">
        <v>58.8</v>
      </c>
      <c r="G3894" s="245" t="s">
        <v>8871</v>
      </c>
      <c r="H3894" s="219" t="s">
        <v>8872</v>
      </c>
      <c r="I3894" s="245" t="s">
        <v>8857</v>
      </c>
      <c r="J3894" s="7" t="s">
        <v>19</v>
      </c>
      <c r="K3894" s="274" t="s">
        <v>8858</v>
      </c>
      <c r="L3894" s="7"/>
      <c r="M3894" s="7"/>
    </row>
    <row r="3895" spans="1:13">
      <c r="A3895" s="245" t="s">
        <v>9445</v>
      </c>
      <c r="B3895" s="244" t="s">
        <v>9446</v>
      </c>
      <c r="C3895" s="245" t="s">
        <v>8879</v>
      </c>
      <c r="D3895" s="219" t="s">
        <v>8854</v>
      </c>
      <c r="E3895" s="245" t="s">
        <v>9447</v>
      </c>
      <c r="F3895" s="245">
        <v>49.8</v>
      </c>
      <c r="G3895" s="245" t="s">
        <v>8892</v>
      </c>
      <c r="H3895" s="219"/>
      <c r="I3895" s="245" t="s">
        <v>8857</v>
      </c>
      <c r="J3895" s="7" t="s">
        <v>19</v>
      </c>
      <c r="K3895" s="274" t="s">
        <v>8858</v>
      </c>
      <c r="L3895" s="7"/>
      <c r="M3895" s="7"/>
    </row>
    <row r="3896" spans="1:13">
      <c r="A3896" s="245" t="s">
        <v>9448</v>
      </c>
      <c r="B3896" s="244" t="s">
        <v>9449</v>
      </c>
      <c r="C3896" s="245" t="s">
        <v>8961</v>
      </c>
      <c r="D3896" s="219" t="s">
        <v>8854</v>
      </c>
      <c r="E3896" s="245" t="s">
        <v>9450</v>
      </c>
      <c r="F3896" s="245">
        <v>68</v>
      </c>
      <c r="G3896" s="245" t="s">
        <v>8892</v>
      </c>
      <c r="H3896" s="219"/>
      <c r="I3896" s="245" t="s">
        <v>8857</v>
      </c>
      <c r="J3896" s="7" t="s">
        <v>19</v>
      </c>
      <c r="K3896" s="274" t="s">
        <v>8858</v>
      </c>
      <c r="L3896" s="7"/>
      <c r="M3896" s="7"/>
    </row>
    <row r="3897" spans="1:13">
      <c r="A3897" s="245" t="s">
        <v>9466</v>
      </c>
      <c r="B3897" s="244" t="s">
        <v>9467</v>
      </c>
      <c r="C3897" s="245" t="s">
        <v>9019</v>
      </c>
      <c r="D3897" s="219" t="s">
        <v>8854</v>
      </c>
      <c r="E3897" s="245" t="s">
        <v>9468</v>
      </c>
      <c r="F3897" s="245">
        <v>59.8</v>
      </c>
      <c r="G3897" s="245" t="s">
        <v>8856</v>
      </c>
      <c r="H3897" s="219"/>
      <c r="I3897" s="245" t="s">
        <v>8857</v>
      </c>
      <c r="J3897" s="7" t="s">
        <v>19</v>
      </c>
      <c r="K3897" s="274" t="s">
        <v>8858</v>
      </c>
      <c r="L3897" s="7"/>
      <c r="M3897" s="7"/>
    </row>
    <row r="3898" ht="40.5" spans="1:13">
      <c r="A3898" s="245" t="s">
        <v>9580</v>
      </c>
      <c r="B3898" s="244" t="s">
        <v>9581</v>
      </c>
      <c r="C3898" s="245" t="s">
        <v>8933</v>
      </c>
      <c r="D3898" s="219" t="s">
        <v>8854</v>
      </c>
      <c r="E3898" s="245" t="s">
        <v>9582</v>
      </c>
      <c r="F3898" s="245">
        <v>58</v>
      </c>
      <c r="G3898" s="245" t="s">
        <v>8856</v>
      </c>
      <c r="H3898" s="219" t="s">
        <v>5531</v>
      </c>
      <c r="I3898" s="245" t="s">
        <v>8857</v>
      </c>
      <c r="J3898" s="7" t="s">
        <v>19</v>
      </c>
      <c r="K3898" s="274" t="s">
        <v>8858</v>
      </c>
      <c r="L3898" s="7"/>
      <c r="M3898" s="7"/>
    </row>
    <row r="3899" spans="1:13">
      <c r="A3899" s="245" t="s">
        <v>10135</v>
      </c>
      <c r="B3899" s="244" t="s">
        <v>10136</v>
      </c>
      <c r="C3899" s="245" t="s">
        <v>8977</v>
      </c>
      <c r="D3899" s="219" t="s">
        <v>8854</v>
      </c>
      <c r="E3899" s="245" t="s">
        <v>10137</v>
      </c>
      <c r="F3899" s="245">
        <v>58</v>
      </c>
      <c r="G3899" s="245" t="s">
        <v>8856</v>
      </c>
      <c r="H3899" s="219"/>
      <c r="I3899" s="245" t="s">
        <v>8857</v>
      </c>
      <c r="J3899" s="7" t="s">
        <v>19</v>
      </c>
      <c r="K3899" s="274" t="s">
        <v>8858</v>
      </c>
      <c r="L3899" s="7"/>
      <c r="M3899" s="7"/>
    </row>
    <row r="3900" spans="1:13">
      <c r="A3900" s="245" t="s">
        <v>10138</v>
      </c>
      <c r="B3900" s="244" t="s">
        <v>10139</v>
      </c>
      <c r="C3900" s="245" t="s">
        <v>9247</v>
      </c>
      <c r="D3900" s="219" t="s">
        <v>8854</v>
      </c>
      <c r="E3900" s="245" t="s">
        <v>9886</v>
      </c>
      <c r="F3900" s="245">
        <v>45</v>
      </c>
      <c r="G3900" s="245" t="s">
        <v>8871</v>
      </c>
      <c r="H3900" s="219"/>
      <c r="I3900" s="245" t="s">
        <v>8857</v>
      </c>
      <c r="J3900" s="7" t="s">
        <v>19</v>
      </c>
      <c r="K3900" s="274" t="s">
        <v>8858</v>
      </c>
      <c r="L3900" s="7"/>
      <c r="M3900" s="7"/>
    </row>
    <row r="3901" spans="1:13">
      <c r="A3901" s="245" t="s">
        <v>10140</v>
      </c>
      <c r="B3901" s="244" t="s">
        <v>10141</v>
      </c>
      <c r="C3901" s="245" t="s">
        <v>9524</v>
      </c>
      <c r="D3901" s="219" t="s">
        <v>8854</v>
      </c>
      <c r="E3901" s="245" t="s">
        <v>10142</v>
      </c>
      <c r="F3901" s="245">
        <v>45</v>
      </c>
      <c r="G3901" s="245" t="s">
        <v>8871</v>
      </c>
      <c r="H3901" s="219"/>
      <c r="I3901" s="245" t="s">
        <v>8857</v>
      </c>
      <c r="J3901" s="7" t="s">
        <v>19</v>
      </c>
      <c r="K3901" s="274" t="s">
        <v>8858</v>
      </c>
      <c r="L3901" s="7"/>
      <c r="M3901" s="7"/>
    </row>
    <row r="3902" spans="1:13">
      <c r="A3902" s="245" t="s">
        <v>10143</v>
      </c>
      <c r="B3902" s="244" t="s">
        <v>10144</v>
      </c>
      <c r="C3902" s="245" t="s">
        <v>8961</v>
      </c>
      <c r="D3902" s="219" t="s">
        <v>8854</v>
      </c>
      <c r="E3902" s="245" t="s">
        <v>10145</v>
      </c>
      <c r="F3902" s="245">
        <v>48</v>
      </c>
      <c r="G3902" s="245" t="s">
        <v>8871</v>
      </c>
      <c r="H3902" s="219"/>
      <c r="I3902" s="245" t="s">
        <v>8857</v>
      </c>
      <c r="J3902" s="7" t="s">
        <v>19</v>
      </c>
      <c r="K3902" s="274" t="s">
        <v>8858</v>
      </c>
      <c r="L3902" s="7"/>
      <c r="M3902" s="7"/>
    </row>
    <row r="3903" spans="1:13">
      <c r="A3903" s="245" t="s">
        <v>10146</v>
      </c>
      <c r="B3903" s="244" t="s">
        <v>10147</v>
      </c>
      <c r="C3903" s="245" t="s">
        <v>8950</v>
      </c>
      <c r="D3903" s="219" t="s">
        <v>8854</v>
      </c>
      <c r="E3903" s="245" t="s">
        <v>10148</v>
      </c>
      <c r="F3903" s="245">
        <v>39.8</v>
      </c>
      <c r="G3903" s="245" t="s">
        <v>8871</v>
      </c>
      <c r="H3903" s="219"/>
      <c r="I3903" s="245" t="s">
        <v>8857</v>
      </c>
      <c r="J3903" s="7" t="s">
        <v>19</v>
      </c>
      <c r="K3903" s="274" t="s">
        <v>8858</v>
      </c>
      <c r="L3903" s="7"/>
      <c r="M3903" s="7"/>
    </row>
    <row r="3904" spans="1:13">
      <c r="A3904" s="245" t="s">
        <v>9634</v>
      </c>
      <c r="B3904" s="244" t="s">
        <v>9635</v>
      </c>
      <c r="C3904" s="245" t="s">
        <v>9240</v>
      </c>
      <c r="D3904" s="219" t="s">
        <v>8854</v>
      </c>
      <c r="E3904" s="245" t="s">
        <v>9636</v>
      </c>
      <c r="F3904" s="245">
        <v>48</v>
      </c>
      <c r="G3904" s="245" t="s">
        <v>8856</v>
      </c>
      <c r="H3904" s="219"/>
      <c r="I3904" s="245" t="s">
        <v>8857</v>
      </c>
      <c r="J3904" s="7" t="s">
        <v>19</v>
      </c>
      <c r="K3904" s="274" t="s">
        <v>8858</v>
      </c>
      <c r="L3904" s="7"/>
      <c r="M3904" s="7"/>
    </row>
    <row r="3905" ht="27" spans="1:13">
      <c r="A3905" s="245" t="s">
        <v>9628</v>
      </c>
      <c r="B3905" s="244" t="s">
        <v>9629</v>
      </c>
      <c r="C3905" s="245" t="s">
        <v>8933</v>
      </c>
      <c r="D3905" s="219" t="s">
        <v>8854</v>
      </c>
      <c r="E3905" s="245" t="s">
        <v>9630</v>
      </c>
      <c r="F3905" s="245">
        <v>68</v>
      </c>
      <c r="G3905" s="245" t="s">
        <v>8856</v>
      </c>
      <c r="H3905" s="219"/>
      <c r="I3905" s="245" t="s">
        <v>8857</v>
      </c>
      <c r="J3905" s="7" t="s">
        <v>19</v>
      </c>
      <c r="K3905" s="274" t="s">
        <v>8858</v>
      </c>
      <c r="L3905" s="7"/>
      <c r="M3905" s="7"/>
    </row>
    <row r="3906" spans="1:13">
      <c r="A3906" s="245" t="s">
        <v>10149</v>
      </c>
      <c r="B3906" s="244" t="s">
        <v>10150</v>
      </c>
      <c r="C3906" s="245" t="s">
        <v>8943</v>
      </c>
      <c r="D3906" s="219" t="s">
        <v>8854</v>
      </c>
      <c r="E3906" s="245" t="s">
        <v>10151</v>
      </c>
      <c r="F3906" s="245">
        <v>58</v>
      </c>
      <c r="G3906" s="245" t="s">
        <v>8871</v>
      </c>
      <c r="H3906" s="219"/>
      <c r="I3906" s="245" t="s">
        <v>8857</v>
      </c>
      <c r="J3906" s="7" t="s">
        <v>19</v>
      </c>
      <c r="K3906" s="274" t="s">
        <v>8858</v>
      </c>
      <c r="L3906" s="7"/>
      <c r="M3906" s="7"/>
    </row>
    <row r="3907" ht="27" spans="1:13">
      <c r="A3907" s="245" t="s">
        <v>8888</v>
      </c>
      <c r="B3907" s="244" t="s">
        <v>8889</v>
      </c>
      <c r="C3907" s="245" t="s">
        <v>8890</v>
      </c>
      <c r="D3907" s="219" t="s">
        <v>8854</v>
      </c>
      <c r="E3907" s="245" t="s">
        <v>8891</v>
      </c>
      <c r="F3907" s="245">
        <v>78.8</v>
      </c>
      <c r="G3907" s="245" t="s">
        <v>8892</v>
      </c>
      <c r="H3907" s="219" t="s">
        <v>5531</v>
      </c>
      <c r="I3907" s="245" t="s">
        <v>8857</v>
      </c>
      <c r="J3907" s="7" t="s">
        <v>19</v>
      </c>
      <c r="K3907" s="274" t="s">
        <v>8858</v>
      </c>
      <c r="L3907" s="7"/>
      <c r="M3907" s="7"/>
    </row>
    <row r="3908" ht="27" spans="1:13">
      <c r="A3908" s="245" t="s">
        <v>8893</v>
      </c>
      <c r="B3908" s="244" t="s">
        <v>8894</v>
      </c>
      <c r="C3908" s="245" t="s">
        <v>8853</v>
      </c>
      <c r="D3908" s="219" t="s">
        <v>8854</v>
      </c>
      <c r="E3908" s="245" t="s">
        <v>8895</v>
      </c>
      <c r="F3908" s="245">
        <v>69.5</v>
      </c>
      <c r="G3908" s="245" t="s">
        <v>8871</v>
      </c>
      <c r="H3908" s="219" t="s">
        <v>5531</v>
      </c>
      <c r="I3908" s="245" t="s">
        <v>8857</v>
      </c>
      <c r="J3908" s="7" t="s">
        <v>19</v>
      </c>
      <c r="K3908" s="274" t="s">
        <v>8858</v>
      </c>
      <c r="L3908" s="7"/>
      <c r="M3908" s="7"/>
    </row>
    <row r="3909" spans="1:13">
      <c r="A3909" s="245" t="s">
        <v>10152</v>
      </c>
      <c r="B3909" s="244" t="s">
        <v>10153</v>
      </c>
      <c r="C3909" s="245" t="s">
        <v>8869</v>
      </c>
      <c r="D3909" s="219" t="s">
        <v>8854</v>
      </c>
      <c r="E3909" s="245" t="s">
        <v>10154</v>
      </c>
      <c r="F3909" s="245">
        <v>68</v>
      </c>
      <c r="G3909" s="245" t="s">
        <v>8871</v>
      </c>
      <c r="H3909" s="219"/>
      <c r="I3909" s="245" t="s">
        <v>8857</v>
      </c>
      <c r="J3909" s="7" t="s">
        <v>19</v>
      </c>
      <c r="K3909" s="274" t="s">
        <v>8858</v>
      </c>
      <c r="L3909" s="7"/>
      <c r="M3909" s="7"/>
    </row>
    <row r="3910" spans="1:13">
      <c r="A3910" s="245" t="s">
        <v>10155</v>
      </c>
      <c r="B3910" s="244" t="s">
        <v>10156</v>
      </c>
      <c r="C3910" s="245" t="s">
        <v>9487</v>
      </c>
      <c r="D3910" s="219" t="s">
        <v>8854</v>
      </c>
      <c r="E3910" s="245" t="s">
        <v>10157</v>
      </c>
      <c r="F3910" s="245">
        <v>35</v>
      </c>
      <c r="G3910" s="245" t="s">
        <v>8871</v>
      </c>
      <c r="H3910" s="219"/>
      <c r="I3910" s="245" t="s">
        <v>8857</v>
      </c>
      <c r="J3910" s="7" t="s">
        <v>19</v>
      </c>
      <c r="K3910" s="274" t="s">
        <v>8858</v>
      </c>
      <c r="L3910" s="7"/>
      <c r="M3910" s="7"/>
    </row>
    <row r="3911" spans="1:13">
      <c r="A3911" s="245" t="s">
        <v>10158</v>
      </c>
      <c r="B3911" s="244" t="s">
        <v>10159</v>
      </c>
      <c r="C3911" s="245" t="s">
        <v>8922</v>
      </c>
      <c r="D3911" s="219" t="s">
        <v>8854</v>
      </c>
      <c r="E3911" s="245" t="s">
        <v>10160</v>
      </c>
      <c r="F3911" s="245">
        <v>30</v>
      </c>
      <c r="G3911" s="245" t="s">
        <v>8871</v>
      </c>
      <c r="H3911" s="219"/>
      <c r="I3911" s="245"/>
      <c r="J3911" s="7" t="s">
        <v>19</v>
      </c>
      <c r="K3911" s="274" t="s">
        <v>8858</v>
      </c>
      <c r="L3911" s="7"/>
      <c r="M3911" s="7"/>
    </row>
    <row r="3912" spans="1:13">
      <c r="A3912" s="245" t="s">
        <v>10161</v>
      </c>
      <c r="B3912" s="244" t="s">
        <v>10162</v>
      </c>
      <c r="C3912" s="245" t="s">
        <v>8869</v>
      </c>
      <c r="D3912" s="219" t="s">
        <v>8854</v>
      </c>
      <c r="E3912" s="245" t="s">
        <v>10163</v>
      </c>
      <c r="F3912" s="245">
        <v>52</v>
      </c>
      <c r="G3912" s="245" t="s">
        <v>8871</v>
      </c>
      <c r="H3912" s="219"/>
      <c r="I3912" s="245" t="s">
        <v>8857</v>
      </c>
      <c r="J3912" s="7" t="s">
        <v>19</v>
      </c>
      <c r="K3912" s="274" t="s">
        <v>8858</v>
      </c>
      <c r="L3912" s="7"/>
      <c r="M3912" s="7"/>
    </row>
    <row r="3913" spans="1:13">
      <c r="A3913" s="245" t="s">
        <v>10164</v>
      </c>
      <c r="B3913" s="244" t="s">
        <v>10165</v>
      </c>
      <c r="C3913" s="245" t="s">
        <v>8869</v>
      </c>
      <c r="D3913" s="219" t="s">
        <v>8854</v>
      </c>
      <c r="E3913" s="245" t="s">
        <v>10166</v>
      </c>
      <c r="F3913" s="245">
        <v>32</v>
      </c>
      <c r="G3913" s="245" t="s">
        <v>8871</v>
      </c>
      <c r="H3913" s="219"/>
      <c r="I3913" s="245" t="s">
        <v>8857</v>
      </c>
      <c r="J3913" s="7" t="s">
        <v>19</v>
      </c>
      <c r="K3913" s="274" t="s">
        <v>8858</v>
      </c>
      <c r="L3913" s="7"/>
      <c r="M3913" s="7"/>
    </row>
    <row r="3914" spans="1:13">
      <c r="A3914" s="245" t="s">
        <v>10167</v>
      </c>
      <c r="B3914" s="244" t="s">
        <v>10168</v>
      </c>
      <c r="C3914" s="245" t="s">
        <v>8890</v>
      </c>
      <c r="D3914" s="219" t="s">
        <v>8854</v>
      </c>
      <c r="E3914" s="245" t="s">
        <v>10169</v>
      </c>
      <c r="F3914" s="245">
        <v>52</v>
      </c>
      <c r="G3914" s="245" t="s">
        <v>8892</v>
      </c>
      <c r="H3914" s="219"/>
      <c r="I3914" s="245" t="s">
        <v>8857</v>
      </c>
      <c r="J3914" s="7" t="s">
        <v>19</v>
      </c>
      <c r="K3914" s="274" t="s">
        <v>8858</v>
      </c>
      <c r="L3914" s="7"/>
      <c r="M3914" s="7"/>
    </row>
    <row r="3915" spans="1:13">
      <c r="A3915" s="245" t="s">
        <v>10170</v>
      </c>
      <c r="B3915" s="244" t="s">
        <v>10171</v>
      </c>
      <c r="C3915" s="245" t="s">
        <v>8853</v>
      </c>
      <c r="D3915" s="219" t="s">
        <v>8854</v>
      </c>
      <c r="E3915" s="245" t="s">
        <v>10172</v>
      </c>
      <c r="F3915" s="245">
        <v>32.8</v>
      </c>
      <c r="G3915" s="245" t="s">
        <v>8892</v>
      </c>
      <c r="H3915" s="219"/>
      <c r="I3915" s="245"/>
      <c r="J3915" s="7" t="s">
        <v>19</v>
      </c>
      <c r="K3915" s="274" t="s">
        <v>8858</v>
      </c>
      <c r="L3915" s="7"/>
      <c r="M3915" s="7"/>
    </row>
    <row r="3916" spans="1:13">
      <c r="A3916" s="245" t="s">
        <v>10173</v>
      </c>
      <c r="B3916" s="244" t="s">
        <v>10174</v>
      </c>
      <c r="C3916" s="245" t="s">
        <v>8869</v>
      </c>
      <c r="D3916" s="219" t="s">
        <v>8854</v>
      </c>
      <c r="E3916" s="245" t="s">
        <v>10175</v>
      </c>
      <c r="F3916" s="245">
        <v>49.8</v>
      </c>
      <c r="G3916" s="245" t="s">
        <v>8871</v>
      </c>
      <c r="H3916" s="219"/>
      <c r="I3916" s="245" t="s">
        <v>8857</v>
      </c>
      <c r="J3916" s="7" t="s">
        <v>19</v>
      </c>
      <c r="K3916" s="274" t="s">
        <v>8858</v>
      </c>
      <c r="L3916" s="7"/>
      <c r="M3916" s="7"/>
    </row>
    <row r="3917" spans="1:13">
      <c r="A3917" s="245" t="s">
        <v>10176</v>
      </c>
      <c r="B3917" s="244" t="s">
        <v>10177</v>
      </c>
      <c r="C3917" s="245" t="s">
        <v>9019</v>
      </c>
      <c r="D3917" s="219" t="s">
        <v>8854</v>
      </c>
      <c r="E3917" s="245" t="s">
        <v>10178</v>
      </c>
      <c r="F3917" s="245">
        <v>49.9</v>
      </c>
      <c r="G3917" s="245" t="s">
        <v>8892</v>
      </c>
      <c r="H3917" s="219"/>
      <c r="I3917" s="245" t="s">
        <v>8857</v>
      </c>
      <c r="J3917" s="7" t="s">
        <v>19</v>
      </c>
      <c r="K3917" s="274" t="s">
        <v>8858</v>
      </c>
      <c r="L3917" s="7"/>
      <c r="M3917" s="7"/>
    </row>
    <row r="3918" spans="1:13">
      <c r="A3918" s="245" t="s">
        <v>10179</v>
      </c>
      <c r="B3918" s="244" t="s">
        <v>10180</v>
      </c>
      <c r="C3918" s="245" t="s">
        <v>10181</v>
      </c>
      <c r="D3918" s="219" t="s">
        <v>8854</v>
      </c>
      <c r="E3918" s="245" t="s">
        <v>10182</v>
      </c>
      <c r="F3918" s="245">
        <v>35</v>
      </c>
      <c r="G3918" s="245" t="s">
        <v>8892</v>
      </c>
      <c r="H3918" s="219"/>
      <c r="I3918" s="245" t="s">
        <v>8857</v>
      </c>
      <c r="J3918" s="7" t="s">
        <v>19</v>
      </c>
      <c r="K3918" s="274" t="s">
        <v>8858</v>
      </c>
      <c r="L3918" s="7"/>
      <c r="M3918" s="7"/>
    </row>
    <row r="3919" spans="1:13">
      <c r="A3919" s="245" t="s">
        <v>10183</v>
      </c>
      <c r="B3919" s="244" t="s">
        <v>10184</v>
      </c>
      <c r="C3919" s="245" t="s">
        <v>9247</v>
      </c>
      <c r="D3919" s="219" t="s">
        <v>8854</v>
      </c>
      <c r="E3919" s="245" t="s">
        <v>10185</v>
      </c>
      <c r="F3919" s="245">
        <v>58</v>
      </c>
      <c r="G3919" s="245" t="s">
        <v>8871</v>
      </c>
      <c r="H3919" s="219"/>
      <c r="I3919" s="245" t="s">
        <v>8857</v>
      </c>
      <c r="J3919" s="7" t="s">
        <v>19</v>
      </c>
      <c r="K3919" s="274" t="s">
        <v>8858</v>
      </c>
      <c r="L3919" s="7"/>
      <c r="M3919" s="7"/>
    </row>
    <row r="3920" spans="1:13">
      <c r="A3920" s="245" t="s">
        <v>10186</v>
      </c>
      <c r="B3920" s="244" t="s">
        <v>10187</v>
      </c>
      <c r="C3920" s="245" t="s">
        <v>8950</v>
      </c>
      <c r="D3920" s="219" t="s">
        <v>8854</v>
      </c>
      <c r="E3920" s="245" t="s">
        <v>10188</v>
      </c>
      <c r="F3920" s="245">
        <v>59.8</v>
      </c>
      <c r="G3920" s="245" t="s">
        <v>8871</v>
      </c>
      <c r="H3920" s="219"/>
      <c r="I3920" s="245" t="s">
        <v>8857</v>
      </c>
      <c r="J3920" s="7" t="s">
        <v>19</v>
      </c>
      <c r="K3920" s="274" t="s">
        <v>8858</v>
      </c>
      <c r="L3920" s="7"/>
      <c r="M3920" s="7"/>
    </row>
    <row r="3921" spans="1:13">
      <c r="A3921" s="245" t="s">
        <v>10189</v>
      </c>
      <c r="B3921" s="244" t="s">
        <v>10190</v>
      </c>
      <c r="C3921" s="245" t="s">
        <v>8879</v>
      </c>
      <c r="D3921" s="219" t="s">
        <v>8854</v>
      </c>
      <c r="E3921" s="245" t="s">
        <v>10191</v>
      </c>
      <c r="F3921" s="245">
        <v>48</v>
      </c>
      <c r="G3921" s="245" t="s">
        <v>8856</v>
      </c>
      <c r="H3921" s="219"/>
      <c r="I3921" s="245" t="s">
        <v>8857</v>
      </c>
      <c r="J3921" s="7" t="s">
        <v>19</v>
      </c>
      <c r="K3921" s="274" t="s">
        <v>8858</v>
      </c>
      <c r="L3921" s="7"/>
      <c r="M3921" s="7"/>
    </row>
    <row r="3922" spans="1:13">
      <c r="A3922" s="245" t="s">
        <v>10192</v>
      </c>
      <c r="B3922" s="244" t="s">
        <v>10193</v>
      </c>
      <c r="C3922" s="245" t="s">
        <v>8869</v>
      </c>
      <c r="D3922" s="219" t="s">
        <v>8854</v>
      </c>
      <c r="E3922" s="245" t="s">
        <v>10194</v>
      </c>
      <c r="F3922" s="245">
        <v>69.9</v>
      </c>
      <c r="G3922" s="245" t="s">
        <v>8871</v>
      </c>
      <c r="H3922" s="219"/>
      <c r="I3922" s="245" t="s">
        <v>8857</v>
      </c>
      <c r="J3922" s="7" t="s">
        <v>19</v>
      </c>
      <c r="K3922" s="274" t="s">
        <v>8858</v>
      </c>
      <c r="L3922" s="7"/>
      <c r="M3922" s="7"/>
    </row>
    <row r="3923" spans="1:13">
      <c r="A3923" s="245" t="s">
        <v>10195</v>
      </c>
      <c r="B3923" s="244" t="s">
        <v>10196</v>
      </c>
      <c r="C3923" s="245" t="s">
        <v>9879</v>
      </c>
      <c r="D3923" s="219" t="s">
        <v>8854</v>
      </c>
      <c r="E3923" s="245" t="s">
        <v>10197</v>
      </c>
      <c r="F3923" s="245">
        <v>59.8</v>
      </c>
      <c r="G3923" s="245" t="s">
        <v>8871</v>
      </c>
      <c r="H3923" s="219"/>
      <c r="I3923" s="245" t="s">
        <v>8857</v>
      </c>
      <c r="J3923" s="7" t="s">
        <v>19</v>
      </c>
      <c r="K3923" s="274" t="s">
        <v>8858</v>
      </c>
      <c r="L3923" s="7"/>
      <c r="M3923" s="7"/>
    </row>
    <row r="3924" spans="1:13">
      <c r="A3924" s="245" t="s">
        <v>10198</v>
      </c>
      <c r="B3924" s="244" t="s">
        <v>10199</v>
      </c>
      <c r="C3924" s="245" t="s">
        <v>8853</v>
      </c>
      <c r="D3924" s="219" t="s">
        <v>8854</v>
      </c>
      <c r="E3924" s="245" t="s">
        <v>10200</v>
      </c>
      <c r="F3924" s="245">
        <v>49.8</v>
      </c>
      <c r="G3924" s="245" t="s">
        <v>8871</v>
      </c>
      <c r="H3924" s="219"/>
      <c r="I3924" s="245" t="s">
        <v>8857</v>
      </c>
      <c r="J3924" s="7" t="s">
        <v>19</v>
      </c>
      <c r="K3924" s="274" t="s">
        <v>8858</v>
      </c>
      <c r="L3924" s="7"/>
      <c r="M3924" s="7"/>
    </row>
    <row r="3925" spans="1:13">
      <c r="A3925" s="245" t="s">
        <v>10201</v>
      </c>
      <c r="B3925" s="244" t="s">
        <v>10202</v>
      </c>
      <c r="C3925" s="245" t="s">
        <v>8909</v>
      </c>
      <c r="D3925" s="219" t="s">
        <v>8854</v>
      </c>
      <c r="E3925" s="245" t="s">
        <v>10203</v>
      </c>
      <c r="F3925" s="245">
        <v>78</v>
      </c>
      <c r="G3925" s="245" t="s">
        <v>8892</v>
      </c>
      <c r="H3925" s="219"/>
      <c r="I3925" s="245" t="s">
        <v>8857</v>
      </c>
      <c r="J3925" s="7" t="s">
        <v>19</v>
      </c>
      <c r="K3925" s="274" t="s">
        <v>8858</v>
      </c>
      <c r="L3925" s="7"/>
      <c r="M3925" s="7"/>
    </row>
    <row r="3926" spans="1:13">
      <c r="A3926" s="245" t="s">
        <v>10204</v>
      </c>
      <c r="B3926" s="244" t="s">
        <v>10205</v>
      </c>
      <c r="C3926" s="245" t="s">
        <v>9240</v>
      </c>
      <c r="D3926" s="219" t="s">
        <v>8854</v>
      </c>
      <c r="E3926" s="245" t="s">
        <v>10206</v>
      </c>
      <c r="F3926" s="245">
        <v>68</v>
      </c>
      <c r="G3926" s="245" t="s">
        <v>8871</v>
      </c>
      <c r="H3926" s="219"/>
      <c r="I3926" s="245" t="s">
        <v>8857</v>
      </c>
      <c r="J3926" s="7" t="s">
        <v>19</v>
      </c>
      <c r="K3926" s="274" t="s">
        <v>8858</v>
      </c>
      <c r="L3926" s="7"/>
      <c r="M3926" s="7"/>
    </row>
    <row r="3927" spans="1:13">
      <c r="A3927" s="245" t="s">
        <v>10207</v>
      </c>
      <c r="B3927" s="244" t="s">
        <v>10208</v>
      </c>
      <c r="C3927" s="245" t="s">
        <v>9358</v>
      </c>
      <c r="D3927" s="219" t="s">
        <v>8854</v>
      </c>
      <c r="E3927" s="245" t="s">
        <v>10209</v>
      </c>
      <c r="F3927" s="245">
        <v>88</v>
      </c>
      <c r="G3927" s="245" t="s">
        <v>8892</v>
      </c>
      <c r="H3927" s="219"/>
      <c r="I3927" s="245" t="s">
        <v>8857</v>
      </c>
      <c r="J3927" s="7" t="s">
        <v>19</v>
      </c>
      <c r="K3927" s="274" t="s">
        <v>8858</v>
      </c>
      <c r="L3927" s="7"/>
      <c r="M3927" s="7"/>
    </row>
    <row r="3928" ht="27" spans="1:13">
      <c r="A3928" s="245" t="s">
        <v>10074</v>
      </c>
      <c r="B3928" s="244" t="s">
        <v>10075</v>
      </c>
      <c r="C3928" s="245" t="s">
        <v>9358</v>
      </c>
      <c r="D3928" s="219" t="s">
        <v>8854</v>
      </c>
      <c r="E3928" s="245" t="s">
        <v>10076</v>
      </c>
      <c r="F3928" s="245">
        <v>49.8</v>
      </c>
      <c r="G3928" s="245" t="s">
        <v>8871</v>
      </c>
      <c r="H3928" s="219"/>
      <c r="I3928" s="245" t="s">
        <v>8857</v>
      </c>
      <c r="J3928" s="7" t="s">
        <v>19</v>
      </c>
      <c r="K3928" s="274" t="s">
        <v>8858</v>
      </c>
      <c r="L3928" s="7"/>
      <c r="M3928" s="7"/>
    </row>
    <row r="3929" ht="27" spans="1:13">
      <c r="A3929" s="245" t="s">
        <v>10071</v>
      </c>
      <c r="B3929" s="244" t="s">
        <v>10072</v>
      </c>
      <c r="C3929" s="245" t="s">
        <v>8890</v>
      </c>
      <c r="D3929" s="219" t="s">
        <v>8854</v>
      </c>
      <c r="E3929" s="245" t="s">
        <v>10073</v>
      </c>
      <c r="F3929" s="245">
        <v>68</v>
      </c>
      <c r="G3929" s="245" t="s">
        <v>8871</v>
      </c>
      <c r="H3929" s="219"/>
      <c r="I3929" s="245" t="s">
        <v>8857</v>
      </c>
      <c r="J3929" s="7" t="s">
        <v>19</v>
      </c>
      <c r="K3929" s="274" t="s">
        <v>8858</v>
      </c>
      <c r="L3929" s="7"/>
      <c r="M3929" s="7"/>
    </row>
    <row r="3930" ht="27" spans="1:13">
      <c r="A3930" s="245" t="s">
        <v>10210</v>
      </c>
      <c r="B3930" s="244" t="s">
        <v>10211</v>
      </c>
      <c r="C3930" s="245" t="s">
        <v>8922</v>
      </c>
      <c r="D3930" s="219" t="s">
        <v>8854</v>
      </c>
      <c r="E3930" s="245" t="s">
        <v>10212</v>
      </c>
      <c r="F3930" s="245">
        <v>69.8</v>
      </c>
      <c r="G3930" s="245" t="s">
        <v>8871</v>
      </c>
      <c r="H3930" s="219"/>
      <c r="I3930" s="245" t="s">
        <v>8857</v>
      </c>
      <c r="J3930" s="7" t="s">
        <v>19</v>
      </c>
      <c r="K3930" s="274" t="s">
        <v>8858</v>
      </c>
      <c r="L3930" s="7"/>
      <c r="M3930" s="7"/>
    </row>
    <row r="3931" spans="1:13">
      <c r="A3931" s="245" t="s">
        <v>10213</v>
      </c>
      <c r="B3931" s="244" t="s">
        <v>10214</v>
      </c>
      <c r="C3931" s="245" t="s">
        <v>8950</v>
      </c>
      <c r="D3931" s="219" t="s">
        <v>8854</v>
      </c>
      <c r="E3931" s="245" t="s">
        <v>10215</v>
      </c>
      <c r="F3931" s="245">
        <v>58</v>
      </c>
      <c r="G3931" s="245" t="s">
        <v>8892</v>
      </c>
      <c r="H3931" s="219"/>
      <c r="I3931" s="245" t="s">
        <v>8857</v>
      </c>
      <c r="J3931" s="7" t="s">
        <v>19</v>
      </c>
      <c r="K3931" s="274" t="s">
        <v>8858</v>
      </c>
      <c r="L3931" s="7"/>
      <c r="M3931" s="7"/>
    </row>
    <row r="3932" spans="1:13">
      <c r="A3932" s="245" t="s">
        <v>10216</v>
      </c>
      <c r="B3932" s="244" t="s">
        <v>10217</v>
      </c>
      <c r="C3932" s="245" t="s">
        <v>8879</v>
      </c>
      <c r="D3932" s="219" t="s">
        <v>8854</v>
      </c>
      <c r="E3932" s="245" t="s">
        <v>10218</v>
      </c>
      <c r="F3932" s="245">
        <v>88</v>
      </c>
      <c r="G3932" s="245" t="s">
        <v>8892</v>
      </c>
      <c r="H3932" s="219"/>
      <c r="I3932" s="245" t="s">
        <v>8857</v>
      </c>
      <c r="J3932" s="7" t="s">
        <v>19</v>
      </c>
      <c r="K3932" s="274" t="s">
        <v>8858</v>
      </c>
      <c r="L3932" s="7"/>
      <c r="M3932" s="7"/>
    </row>
    <row r="3933" spans="1:13">
      <c r="A3933" s="245" t="s">
        <v>10219</v>
      </c>
      <c r="B3933" s="244" t="s">
        <v>10220</v>
      </c>
      <c r="C3933" s="245" t="s">
        <v>9240</v>
      </c>
      <c r="D3933" s="219" t="s">
        <v>8854</v>
      </c>
      <c r="E3933" s="245" t="s">
        <v>10221</v>
      </c>
      <c r="F3933" s="245">
        <v>58</v>
      </c>
      <c r="G3933" s="245" t="s">
        <v>8871</v>
      </c>
      <c r="H3933" s="219"/>
      <c r="I3933" s="245" t="s">
        <v>8857</v>
      </c>
      <c r="J3933" s="7" t="s">
        <v>19</v>
      </c>
      <c r="K3933" s="274" t="s">
        <v>8858</v>
      </c>
      <c r="L3933" s="7"/>
      <c r="M3933" s="7"/>
    </row>
    <row r="3934" spans="1:13">
      <c r="A3934" s="245" t="s">
        <v>10222</v>
      </c>
      <c r="B3934" s="244" t="s">
        <v>10223</v>
      </c>
      <c r="C3934" s="245" t="s">
        <v>10224</v>
      </c>
      <c r="D3934" s="219" t="s">
        <v>8854</v>
      </c>
      <c r="E3934" s="245" t="s">
        <v>10225</v>
      </c>
      <c r="F3934" s="245">
        <v>88</v>
      </c>
      <c r="G3934" s="245" t="s">
        <v>8871</v>
      </c>
      <c r="H3934" s="219"/>
      <c r="I3934" s="245" t="s">
        <v>8857</v>
      </c>
      <c r="J3934" s="7" t="s">
        <v>19</v>
      </c>
      <c r="K3934" s="274" t="s">
        <v>8858</v>
      </c>
      <c r="L3934" s="7"/>
      <c r="M3934" s="7"/>
    </row>
    <row r="3935" spans="1:13">
      <c r="A3935" s="245" t="s">
        <v>10226</v>
      </c>
      <c r="B3935" s="244" t="s">
        <v>10227</v>
      </c>
      <c r="C3935" s="245" t="s">
        <v>8950</v>
      </c>
      <c r="D3935" s="219" t="s">
        <v>8854</v>
      </c>
      <c r="E3935" s="245" t="s">
        <v>10228</v>
      </c>
      <c r="F3935" s="245">
        <v>58</v>
      </c>
      <c r="G3935" s="245" t="s">
        <v>8892</v>
      </c>
      <c r="H3935" s="219"/>
      <c r="I3935" s="245" t="s">
        <v>8857</v>
      </c>
      <c r="J3935" s="7" t="s">
        <v>19</v>
      </c>
      <c r="K3935" s="274" t="s">
        <v>8858</v>
      </c>
      <c r="L3935" s="7"/>
      <c r="M3935" s="7"/>
    </row>
    <row r="3936" spans="1:13">
      <c r="A3936" s="245" t="s">
        <v>9838</v>
      </c>
      <c r="B3936" s="244" t="s">
        <v>9839</v>
      </c>
      <c r="C3936" s="245" t="s">
        <v>8890</v>
      </c>
      <c r="D3936" s="219" t="s">
        <v>8854</v>
      </c>
      <c r="E3936" s="245" t="s">
        <v>9840</v>
      </c>
      <c r="F3936" s="245">
        <v>49.8</v>
      </c>
      <c r="G3936" s="245" t="s">
        <v>8892</v>
      </c>
      <c r="H3936" s="219"/>
      <c r="I3936" s="245" t="s">
        <v>8857</v>
      </c>
      <c r="J3936" s="7" t="s">
        <v>19</v>
      </c>
      <c r="K3936" s="274" t="s">
        <v>8858</v>
      </c>
      <c r="L3936" s="7"/>
      <c r="M3936" s="7"/>
    </row>
    <row r="3937" spans="1:13">
      <c r="A3937" s="245" t="s">
        <v>10229</v>
      </c>
      <c r="B3937" s="244" t="s">
        <v>10230</v>
      </c>
      <c r="C3937" s="245" t="s">
        <v>8905</v>
      </c>
      <c r="D3937" s="219" t="s">
        <v>8854</v>
      </c>
      <c r="E3937" s="245" t="s">
        <v>10231</v>
      </c>
      <c r="F3937" s="245">
        <v>69.8</v>
      </c>
      <c r="G3937" s="245" t="s">
        <v>8871</v>
      </c>
      <c r="H3937" s="219"/>
      <c r="I3937" s="245"/>
      <c r="J3937" s="7" t="s">
        <v>19</v>
      </c>
      <c r="K3937" s="274" t="s">
        <v>8858</v>
      </c>
      <c r="L3937" s="7"/>
      <c r="M3937" s="7"/>
    </row>
    <row r="3938" spans="1:13">
      <c r="A3938" s="245" t="s">
        <v>10232</v>
      </c>
      <c r="B3938" s="244" t="s">
        <v>10233</v>
      </c>
      <c r="C3938" s="245" t="s">
        <v>8977</v>
      </c>
      <c r="D3938" s="219" t="s">
        <v>8854</v>
      </c>
      <c r="E3938" s="245" t="s">
        <v>10234</v>
      </c>
      <c r="F3938" s="245">
        <v>49.8</v>
      </c>
      <c r="G3938" s="245" t="s">
        <v>8871</v>
      </c>
      <c r="H3938" s="219"/>
      <c r="I3938" s="245" t="s">
        <v>8857</v>
      </c>
      <c r="J3938" s="7" t="s">
        <v>19</v>
      </c>
      <c r="K3938" s="274" t="s">
        <v>8858</v>
      </c>
      <c r="L3938" s="7"/>
      <c r="M3938" s="7"/>
    </row>
    <row r="3939" spans="1:13">
      <c r="A3939" s="245" t="s">
        <v>10235</v>
      </c>
      <c r="B3939" s="244" t="s">
        <v>10236</v>
      </c>
      <c r="C3939" s="245" t="s">
        <v>8950</v>
      </c>
      <c r="D3939" s="219" t="s">
        <v>8854</v>
      </c>
      <c r="E3939" s="245" t="s">
        <v>10237</v>
      </c>
      <c r="F3939" s="245">
        <v>68</v>
      </c>
      <c r="G3939" s="245" t="s">
        <v>8892</v>
      </c>
      <c r="H3939" s="219"/>
      <c r="I3939" s="245" t="s">
        <v>8857</v>
      </c>
      <c r="J3939" s="7" t="s">
        <v>19</v>
      </c>
      <c r="K3939" s="274" t="s">
        <v>8858</v>
      </c>
      <c r="L3939" s="7"/>
      <c r="M3939" s="7"/>
    </row>
    <row r="3940" spans="1:13">
      <c r="A3940" s="245" t="s">
        <v>10238</v>
      </c>
      <c r="B3940" s="244" t="s">
        <v>10239</v>
      </c>
      <c r="C3940" s="245" t="s">
        <v>9260</v>
      </c>
      <c r="D3940" s="219" t="s">
        <v>8854</v>
      </c>
      <c r="E3940" s="245" t="s">
        <v>10240</v>
      </c>
      <c r="F3940" s="245">
        <v>49.8</v>
      </c>
      <c r="G3940" s="245" t="s">
        <v>8871</v>
      </c>
      <c r="H3940" s="219"/>
      <c r="I3940" s="245" t="s">
        <v>8857</v>
      </c>
      <c r="J3940" s="7" t="s">
        <v>19</v>
      </c>
      <c r="K3940" s="274" t="s">
        <v>8858</v>
      </c>
      <c r="L3940" s="7"/>
      <c r="M3940" s="7"/>
    </row>
    <row r="3941" spans="1:13">
      <c r="A3941" s="245" t="s">
        <v>10241</v>
      </c>
      <c r="B3941" s="244" t="s">
        <v>10242</v>
      </c>
      <c r="C3941" s="245" t="s">
        <v>9131</v>
      </c>
      <c r="D3941" s="219" t="s">
        <v>8854</v>
      </c>
      <c r="E3941" s="245" t="s">
        <v>10243</v>
      </c>
      <c r="F3941" s="245">
        <v>42</v>
      </c>
      <c r="G3941" s="245" t="s">
        <v>8871</v>
      </c>
      <c r="H3941" s="219"/>
      <c r="I3941" s="245" t="s">
        <v>8857</v>
      </c>
      <c r="J3941" s="7" t="s">
        <v>19</v>
      </c>
      <c r="K3941" s="274" t="s">
        <v>8858</v>
      </c>
      <c r="L3941" s="7"/>
      <c r="M3941" s="7"/>
    </row>
    <row r="3942" spans="1:13">
      <c r="A3942" s="245" t="s">
        <v>10244</v>
      </c>
      <c r="B3942" s="244" t="s">
        <v>10245</v>
      </c>
      <c r="C3942" s="245" t="s">
        <v>8977</v>
      </c>
      <c r="D3942" s="219" t="s">
        <v>8854</v>
      </c>
      <c r="E3942" s="245" t="s">
        <v>10246</v>
      </c>
      <c r="F3942" s="245">
        <v>59.8</v>
      </c>
      <c r="G3942" s="245" t="s">
        <v>8892</v>
      </c>
      <c r="H3942" s="219"/>
      <c r="I3942" s="245" t="s">
        <v>8857</v>
      </c>
      <c r="J3942" s="7" t="s">
        <v>19</v>
      </c>
      <c r="K3942" s="274" t="s">
        <v>8858</v>
      </c>
      <c r="L3942" s="7"/>
      <c r="M3942" s="7"/>
    </row>
    <row r="3943" spans="1:13">
      <c r="A3943" s="245" t="s">
        <v>10247</v>
      </c>
      <c r="B3943" s="244" t="s">
        <v>10248</v>
      </c>
      <c r="C3943" s="245" t="s">
        <v>9745</v>
      </c>
      <c r="D3943" s="219" t="s">
        <v>8854</v>
      </c>
      <c r="E3943" s="245" t="s">
        <v>10249</v>
      </c>
      <c r="F3943" s="245">
        <v>29.8</v>
      </c>
      <c r="G3943" s="245" t="s">
        <v>8892</v>
      </c>
      <c r="H3943" s="219"/>
      <c r="I3943" s="245" t="s">
        <v>8857</v>
      </c>
      <c r="J3943" s="7" t="s">
        <v>19</v>
      </c>
      <c r="K3943" s="274" t="s">
        <v>8858</v>
      </c>
      <c r="L3943" s="7"/>
      <c r="M3943" s="7"/>
    </row>
    <row r="3944" ht="27" spans="1:13">
      <c r="A3944" s="245" t="s">
        <v>10250</v>
      </c>
      <c r="B3944" s="244" t="s">
        <v>10251</v>
      </c>
      <c r="C3944" s="245" t="s">
        <v>8922</v>
      </c>
      <c r="D3944" s="219" t="s">
        <v>8854</v>
      </c>
      <c r="E3944" s="245" t="s">
        <v>10252</v>
      </c>
      <c r="F3944" s="245">
        <v>49.8</v>
      </c>
      <c r="G3944" s="245" t="s">
        <v>8892</v>
      </c>
      <c r="H3944" s="219"/>
      <c r="I3944" s="245"/>
      <c r="J3944" s="7" t="s">
        <v>19</v>
      </c>
      <c r="K3944" s="274" t="s">
        <v>8858</v>
      </c>
      <c r="L3944" s="7"/>
      <c r="M3944" s="7"/>
    </row>
    <row r="3945" spans="1:13">
      <c r="A3945" s="245" t="s">
        <v>10253</v>
      </c>
      <c r="B3945" s="244" t="s">
        <v>10254</v>
      </c>
      <c r="C3945" s="245" t="s">
        <v>8950</v>
      </c>
      <c r="D3945" s="219" t="s">
        <v>8854</v>
      </c>
      <c r="E3945" s="245" t="s">
        <v>10255</v>
      </c>
      <c r="F3945" s="245">
        <v>39.8</v>
      </c>
      <c r="G3945" s="245" t="s">
        <v>8871</v>
      </c>
      <c r="H3945" s="219"/>
      <c r="I3945" s="245" t="s">
        <v>8857</v>
      </c>
      <c r="J3945" s="7" t="s">
        <v>19</v>
      </c>
      <c r="K3945" s="274" t="s">
        <v>8858</v>
      </c>
      <c r="L3945" s="7"/>
      <c r="M3945" s="7"/>
    </row>
    <row r="3946" spans="1:13">
      <c r="A3946" s="245" t="s">
        <v>10256</v>
      </c>
      <c r="B3946" s="244" t="s">
        <v>10257</v>
      </c>
      <c r="C3946" s="245" t="s">
        <v>8933</v>
      </c>
      <c r="D3946" s="219" t="s">
        <v>8854</v>
      </c>
      <c r="E3946" s="245" t="s">
        <v>10258</v>
      </c>
      <c r="F3946" s="245">
        <v>48</v>
      </c>
      <c r="G3946" s="245" t="s">
        <v>8856</v>
      </c>
      <c r="H3946" s="219"/>
      <c r="I3946" s="245" t="s">
        <v>8857</v>
      </c>
      <c r="J3946" s="7" t="s">
        <v>19</v>
      </c>
      <c r="K3946" s="274" t="s">
        <v>8858</v>
      </c>
      <c r="L3946" s="7"/>
      <c r="M3946" s="7"/>
    </row>
    <row r="3947" spans="1:13">
      <c r="A3947" s="245" t="s">
        <v>10259</v>
      </c>
      <c r="B3947" s="244" t="s">
        <v>10260</v>
      </c>
      <c r="C3947" s="245" t="s">
        <v>8869</v>
      </c>
      <c r="D3947" s="219" t="s">
        <v>8854</v>
      </c>
      <c r="E3947" s="245" t="s">
        <v>9867</v>
      </c>
      <c r="F3947" s="245">
        <v>49.8</v>
      </c>
      <c r="G3947" s="245" t="s">
        <v>8871</v>
      </c>
      <c r="H3947" s="219"/>
      <c r="I3947" s="245" t="s">
        <v>8857</v>
      </c>
      <c r="J3947" s="7" t="s">
        <v>19</v>
      </c>
      <c r="K3947" s="274" t="s">
        <v>8858</v>
      </c>
      <c r="L3947" s="7"/>
      <c r="M3947" s="7"/>
    </row>
    <row r="3948" spans="1:13">
      <c r="A3948" s="245" t="s">
        <v>9850</v>
      </c>
      <c r="B3948" s="244" t="s">
        <v>9851</v>
      </c>
      <c r="C3948" s="245" t="s">
        <v>8869</v>
      </c>
      <c r="D3948" s="219" t="s">
        <v>8854</v>
      </c>
      <c r="E3948" s="245" t="s">
        <v>9852</v>
      </c>
      <c r="F3948" s="245">
        <v>45.8</v>
      </c>
      <c r="G3948" s="245" t="s">
        <v>8871</v>
      </c>
      <c r="H3948" s="219"/>
      <c r="I3948" s="245" t="s">
        <v>8857</v>
      </c>
      <c r="J3948" s="7" t="s">
        <v>19</v>
      </c>
      <c r="K3948" s="274" t="s">
        <v>8858</v>
      </c>
      <c r="L3948" s="7"/>
      <c r="M3948" s="7"/>
    </row>
    <row r="3949" spans="1:13">
      <c r="A3949" s="245" t="s">
        <v>9853</v>
      </c>
      <c r="B3949" s="244" t="s">
        <v>9854</v>
      </c>
      <c r="C3949" s="245" t="s">
        <v>8950</v>
      </c>
      <c r="D3949" s="219" t="s">
        <v>8854</v>
      </c>
      <c r="E3949" s="245" t="s">
        <v>9855</v>
      </c>
      <c r="F3949" s="245">
        <v>35</v>
      </c>
      <c r="G3949" s="245" t="s">
        <v>8871</v>
      </c>
      <c r="H3949" s="219"/>
      <c r="I3949" s="245" t="s">
        <v>8857</v>
      </c>
      <c r="J3949" s="7" t="s">
        <v>19</v>
      </c>
      <c r="K3949" s="274" t="s">
        <v>8858</v>
      </c>
      <c r="L3949" s="7"/>
      <c r="M3949" s="7"/>
    </row>
    <row r="3950" spans="1:13">
      <c r="A3950" s="245" t="s">
        <v>9844</v>
      </c>
      <c r="B3950" s="244" t="s">
        <v>9845</v>
      </c>
      <c r="C3950" s="245" t="s">
        <v>8950</v>
      </c>
      <c r="D3950" s="219" t="s">
        <v>8854</v>
      </c>
      <c r="E3950" s="245" t="s">
        <v>9846</v>
      </c>
      <c r="F3950" s="245">
        <v>49.9</v>
      </c>
      <c r="G3950" s="245" t="s">
        <v>8892</v>
      </c>
      <c r="H3950" s="219"/>
      <c r="I3950" s="245" t="s">
        <v>8857</v>
      </c>
      <c r="J3950" s="7" t="s">
        <v>19</v>
      </c>
      <c r="K3950" s="274" t="s">
        <v>8858</v>
      </c>
      <c r="L3950" s="7"/>
      <c r="M3950" s="7"/>
    </row>
    <row r="3951" spans="1:13">
      <c r="A3951" s="245" t="s">
        <v>10261</v>
      </c>
      <c r="B3951" s="244" t="s">
        <v>10262</v>
      </c>
      <c r="C3951" s="245" t="s">
        <v>8909</v>
      </c>
      <c r="D3951" s="219" t="s">
        <v>8854</v>
      </c>
      <c r="E3951" s="245" t="s">
        <v>10263</v>
      </c>
      <c r="F3951" s="245">
        <v>49.8</v>
      </c>
      <c r="G3951" s="245" t="s">
        <v>8871</v>
      </c>
      <c r="H3951" s="219"/>
      <c r="I3951" s="245" t="s">
        <v>8857</v>
      </c>
      <c r="J3951" s="7" t="s">
        <v>19</v>
      </c>
      <c r="K3951" s="274" t="s">
        <v>8858</v>
      </c>
      <c r="L3951" s="7"/>
      <c r="M3951" s="7"/>
    </row>
    <row r="3952" spans="1:13">
      <c r="A3952" s="245" t="s">
        <v>10264</v>
      </c>
      <c r="B3952" s="244" t="s">
        <v>10265</v>
      </c>
      <c r="C3952" s="245" t="s">
        <v>8869</v>
      </c>
      <c r="D3952" s="219" t="s">
        <v>8854</v>
      </c>
      <c r="E3952" s="245" t="s">
        <v>10266</v>
      </c>
      <c r="F3952" s="245">
        <v>49.8</v>
      </c>
      <c r="G3952" s="245" t="s">
        <v>8892</v>
      </c>
      <c r="H3952" s="219"/>
      <c r="I3952" s="245" t="s">
        <v>8857</v>
      </c>
      <c r="J3952" s="7" t="s">
        <v>19</v>
      </c>
      <c r="K3952" s="274" t="s">
        <v>8858</v>
      </c>
      <c r="L3952" s="7"/>
      <c r="M3952" s="7"/>
    </row>
    <row r="3953" spans="1:13">
      <c r="A3953" s="245" t="s">
        <v>10267</v>
      </c>
      <c r="B3953" s="244" t="s">
        <v>10268</v>
      </c>
      <c r="C3953" s="245" t="s">
        <v>8905</v>
      </c>
      <c r="D3953" s="219" t="s">
        <v>8854</v>
      </c>
      <c r="E3953" s="245" t="s">
        <v>10269</v>
      </c>
      <c r="F3953" s="245">
        <v>59.8</v>
      </c>
      <c r="G3953" s="245" t="s">
        <v>8871</v>
      </c>
      <c r="H3953" s="219"/>
      <c r="I3953" s="245" t="s">
        <v>8857</v>
      </c>
      <c r="J3953" s="7" t="s">
        <v>19</v>
      </c>
      <c r="K3953" s="274" t="s">
        <v>8858</v>
      </c>
      <c r="L3953" s="7"/>
      <c r="M3953" s="7"/>
    </row>
    <row r="3954" spans="1:13">
      <c r="A3954" s="245" t="s">
        <v>10270</v>
      </c>
      <c r="B3954" s="244" t="s">
        <v>10271</v>
      </c>
      <c r="C3954" s="245" t="s">
        <v>8869</v>
      </c>
      <c r="D3954" s="219" t="s">
        <v>8854</v>
      </c>
      <c r="E3954" s="245" t="s">
        <v>10272</v>
      </c>
      <c r="F3954" s="245">
        <v>49.8</v>
      </c>
      <c r="G3954" s="245" t="s">
        <v>8871</v>
      </c>
      <c r="H3954" s="219"/>
      <c r="I3954" s="245" t="s">
        <v>8857</v>
      </c>
      <c r="J3954" s="7" t="s">
        <v>19</v>
      </c>
      <c r="K3954" s="274" t="s">
        <v>8858</v>
      </c>
      <c r="L3954" s="7"/>
      <c r="M3954" s="7"/>
    </row>
    <row r="3955" spans="1:13">
      <c r="A3955" s="245" t="s">
        <v>10273</v>
      </c>
      <c r="B3955" s="244" t="s">
        <v>10274</v>
      </c>
      <c r="C3955" s="245" t="s">
        <v>9240</v>
      </c>
      <c r="D3955" s="219" t="s">
        <v>8854</v>
      </c>
      <c r="E3955" s="245" t="s">
        <v>10275</v>
      </c>
      <c r="F3955" s="245">
        <v>42</v>
      </c>
      <c r="G3955" s="245" t="s">
        <v>8871</v>
      </c>
      <c r="H3955" s="219"/>
      <c r="I3955" s="245" t="s">
        <v>8857</v>
      </c>
      <c r="J3955" s="7" t="s">
        <v>19</v>
      </c>
      <c r="K3955" s="274" t="s">
        <v>8858</v>
      </c>
      <c r="L3955" s="7"/>
      <c r="M3955" s="7"/>
    </row>
    <row r="3956" spans="1:13">
      <c r="A3956" s="245" t="s">
        <v>10276</v>
      </c>
      <c r="B3956" s="244" t="s">
        <v>1213</v>
      </c>
      <c r="C3956" s="245" t="s">
        <v>8933</v>
      </c>
      <c r="D3956" s="219" t="s">
        <v>8854</v>
      </c>
      <c r="E3956" s="245" t="s">
        <v>10277</v>
      </c>
      <c r="F3956" s="245">
        <v>42</v>
      </c>
      <c r="G3956" s="245" t="s">
        <v>8892</v>
      </c>
      <c r="H3956" s="219"/>
      <c r="I3956" s="245" t="s">
        <v>8857</v>
      </c>
      <c r="J3956" s="7" t="s">
        <v>19</v>
      </c>
      <c r="K3956" s="274" t="s">
        <v>8858</v>
      </c>
      <c r="L3956" s="7"/>
      <c r="M3956" s="7"/>
    </row>
    <row r="3957" spans="1:13">
      <c r="A3957" s="245" t="s">
        <v>10278</v>
      </c>
      <c r="B3957" s="244" t="s">
        <v>10279</v>
      </c>
      <c r="C3957" s="245" t="s">
        <v>9240</v>
      </c>
      <c r="D3957" s="219" t="s">
        <v>8854</v>
      </c>
      <c r="E3957" s="245" t="s">
        <v>10280</v>
      </c>
      <c r="F3957" s="245">
        <v>58</v>
      </c>
      <c r="G3957" s="245" t="s">
        <v>8892</v>
      </c>
      <c r="H3957" s="219"/>
      <c r="I3957" s="245" t="s">
        <v>8857</v>
      </c>
      <c r="J3957" s="7" t="s">
        <v>19</v>
      </c>
      <c r="K3957" s="274" t="s">
        <v>8858</v>
      </c>
      <c r="L3957" s="7"/>
      <c r="M3957" s="7"/>
    </row>
    <row r="3958" spans="1:13">
      <c r="A3958" s="245" t="s">
        <v>10281</v>
      </c>
      <c r="B3958" s="244" t="s">
        <v>10282</v>
      </c>
      <c r="C3958" s="245" t="s">
        <v>9240</v>
      </c>
      <c r="D3958" s="219" t="s">
        <v>8854</v>
      </c>
      <c r="E3958" s="245" t="s">
        <v>10283</v>
      </c>
      <c r="F3958" s="245">
        <v>49.6</v>
      </c>
      <c r="G3958" s="245" t="s">
        <v>8871</v>
      </c>
      <c r="H3958" s="219"/>
      <c r="I3958" s="245" t="s">
        <v>8857</v>
      </c>
      <c r="J3958" s="7" t="s">
        <v>19</v>
      </c>
      <c r="K3958" s="274" t="s">
        <v>8858</v>
      </c>
      <c r="L3958" s="7"/>
      <c r="M3958" s="7"/>
    </row>
    <row r="3959" ht="27" spans="1:13">
      <c r="A3959" s="245" t="s">
        <v>10284</v>
      </c>
      <c r="B3959" s="244" t="s">
        <v>10285</v>
      </c>
      <c r="C3959" s="245" t="s">
        <v>9240</v>
      </c>
      <c r="D3959" s="219" t="s">
        <v>8854</v>
      </c>
      <c r="E3959" s="245" t="s">
        <v>10286</v>
      </c>
      <c r="F3959" s="245">
        <v>48</v>
      </c>
      <c r="G3959" s="245" t="s">
        <v>8871</v>
      </c>
      <c r="H3959" s="219"/>
      <c r="I3959" s="245" t="s">
        <v>8857</v>
      </c>
      <c r="J3959" s="7" t="s">
        <v>19</v>
      </c>
      <c r="K3959" s="274" t="s">
        <v>8858</v>
      </c>
      <c r="L3959" s="7"/>
      <c r="M3959" s="7"/>
    </row>
    <row r="3960" spans="1:13">
      <c r="A3960" s="245" t="s">
        <v>10287</v>
      </c>
      <c r="B3960" s="244" t="s">
        <v>10288</v>
      </c>
      <c r="C3960" s="245" t="s">
        <v>8869</v>
      </c>
      <c r="D3960" s="219" t="s">
        <v>8854</v>
      </c>
      <c r="E3960" s="245" t="s">
        <v>10289</v>
      </c>
      <c r="F3960" s="245">
        <v>49.8</v>
      </c>
      <c r="G3960" s="245" t="s">
        <v>8871</v>
      </c>
      <c r="H3960" s="219"/>
      <c r="I3960" s="245" t="s">
        <v>8857</v>
      </c>
      <c r="J3960" s="7" t="s">
        <v>19</v>
      </c>
      <c r="K3960" s="274" t="s">
        <v>8858</v>
      </c>
      <c r="L3960" s="7"/>
      <c r="M3960" s="7"/>
    </row>
    <row r="3961" spans="1:13">
      <c r="A3961" s="245" t="s">
        <v>10290</v>
      </c>
      <c r="B3961" s="244" t="s">
        <v>10291</v>
      </c>
      <c r="C3961" s="245" t="s">
        <v>9240</v>
      </c>
      <c r="D3961" s="219" t="s">
        <v>8854</v>
      </c>
      <c r="E3961" s="245" t="s">
        <v>10292</v>
      </c>
      <c r="F3961" s="245">
        <v>49.8</v>
      </c>
      <c r="G3961" s="245" t="s">
        <v>8892</v>
      </c>
      <c r="H3961" s="219"/>
      <c r="I3961" s="245" t="s">
        <v>8857</v>
      </c>
      <c r="J3961" s="7" t="s">
        <v>19</v>
      </c>
      <c r="K3961" s="274" t="s">
        <v>8858</v>
      </c>
      <c r="L3961" s="7"/>
      <c r="M3961" s="7"/>
    </row>
    <row r="3962" spans="1:13">
      <c r="A3962" s="245" t="s">
        <v>10293</v>
      </c>
      <c r="B3962" s="244" t="s">
        <v>10294</v>
      </c>
      <c r="C3962" s="245" t="s">
        <v>8869</v>
      </c>
      <c r="D3962" s="219" t="s">
        <v>8854</v>
      </c>
      <c r="E3962" s="245" t="s">
        <v>10295</v>
      </c>
      <c r="F3962" s="245">
        <v>42</v>
      </c>
      <c r="G3962" s="245" t="s">
        <v>8871</v>
      </c>
      <c r="H3962" s="219"/>
      <c r="I3962" s="245" t="s">
        <v>8857</v>
      </c>
      <c r="J3962" s="7" t="s">
        <v>19</v>
      </c>
      <c r="K3962" s="274" t="s">
        <v>8858</v>
      </c>
      <c r="L3962" s="7"/>
      <c r="M3962" s="7"/>
    </row>
    <row r="3963" spans="1:13">
      <c r="A3963" s="245" t="s">
        <v>10296</v>
      </c>
      <c r="B3963" s="244" t="s">
        <v>10297</v>
      </c>
      <c r="C3963" s="245" t="s">
        <v>9240</v>
      </c>
      <c r="D3963" s="219" t="s">
        <v>8854</v>
      </c>
      <c r="E3963" s="245" t="s">
        <v>10298</v>
      </c>
      <c r="F3963" s="245">
        <v>49.8</v>
      </c>
      <c r="G3963" s="245" t="s">
        <v>8871</v>
      </c>
      <c r="H3963" s="219"/>
      <c r="I3963" s="245" t="s">
        <v>8857</v>
      </c>
      <c r="J3963" s="7" t="s">
        <v>19</v>
      </c>
      <c r="K3963" s="274" t="s">
        <v>8858</v>
      </c>
      <c r="L3963" s="7"/>
      <c r="M3963" s="7"/>
    </row>
    <row r="3964" spans="1:13">
      <c r="A3964" s="245" t="s">
        <v>10299</v>
      </c>
      <c r="B3964" s="244" t="s">
        <v>10300</v>
      </c>
      <c r="C3964" s="245" t="s">
        <v>9240</v>
      </c>
      <c r="D3964" s="219" t="s">
        <v>8854</v>
      </c>
      <c r="E3964" s="245" t="s">
        <v>10301</v>
      </c>
      <c r="F3964" s="245">
        <v>49.9</v>
      </c>
      <c r="G3964" s="245" t="s">
        <v>8871</v>
      </c>
      <c r="H3964" s="219"/>
      <c r="I3964" s="245" t="s">
        <v>8857</v>
      </c>
      <c r="J3964" s="7" t="s">
        <v>19</v>
      </c>
      <c r="K3964" s="274" t="s">
        <v>8858</v>
      </c>
      <c r="L3964" s="7"/>
      <c r="M3964" s="7"/>
    </row>
    <row r="3965" spans="1:13">
      <c r="A3965" s="245" t="s">
        <v>9832</v>
      </c>
      <c r="B3965" s="244" t="s">
        <v>9833</v>
      </c>
      <c r="C3965" s="245" t="s">
        <v>9002</v>
      </c>
      <c r="D3965" s="219" t="s">
        <v>8854</v>
      </c>
      <c r="E3965" s="245" t="s">
        <v>9834</v>
      </c>
      <c r="F3965" s="245">
        <v>66</v>
      </c>
      <c r="G3965" s="245" t="s">
        <v>8871</v>
      </c>
      <c r="H3965" s="219"/>
      <c r="I3965" s="245" t="s">
        <v>8857</v>
      </c>
      <c r="J3965" s="7" t="s">
        <v>19</v>
      </c>
      <c r="K3965" s="274" t="s">
        <v>8858</v>
      </c>
      <c r="L3965" s="7"/>
      <c r="M3965" s="7"/>
    </row>
    <row r="3966" spans="1:13">
      <c r="A3966" s="245" t="s">
        <v>9835</v>
      </c>
      <c r="B3966" s="244" t="s">
        <v>9836</v>
      </c>
      <c r="C3966" s="245" t="s">
        <v>8879</v>
      </c>
      <c r="D3966" s="219" t="s">
        <v>8854</v>
      </c>
      <c r="E3966" s="245" t="s">
        <v>9837</v>
      </c>
      <c r="F3966" s="245">
        <v>39.9</v>
      </c>
      <c r="G3966" s="245" t="s">
        <v>8871</v>
      </c>
      <c r="H3966" s="219"/>
      <c r="I3966" s="245" t="s">
        <v>8857</v>
      </c>
      <c r="J3966" s="7" t="s">
        <v>19</v>
      </c>
      <c r="K3966" s="274" t="s">
        <v>8858</v>
      </c>
      <c r="L3966" s="7"/>
      <c r="M3966" s="7"/>
    </row>
    <row r="3967" spans="1:13">
      <c r="A3967" s="245" t="s">
        <v>10302</v>
      </c>
      <c r="B3967" s="244" t="s">
        <v>10303</v>
      </c>
      <c r="C3967" s="245" t="s">
        <v>8933</v>
      </c>
      <c r="D3967" s="219" t="s">
        <v>8854</v>
      </c>
      <c r="E3967" s="245" t="s">
        <v>10304</v>
      </c>
      <c r="F3967" s="245">
        <v>59.8</v>
      </c>
      <c r="G3967" s="245" t="s">
        <v>8871</v>
      </c>
      <c r="H3967" s="219"/>
      <c r="I3967" s="245" t="s">
        <v>8857</v>
      </c>
      <c r="J3967" s="7" t="s">
        <v>19</v>
      </c>
      <c r="K3967" s="274" t="s">
        <v>8858</v>
      </c>
      <c r="L3967" s="7"/>
      <c r="M3967" s="7"/>
    </row>
    <row r="3968" spans="1:13">
      <c r="A3968" s="245" t="s">
        <v>10305</v>
      </c>
      <c r="B3968" s="244" t="s">
        <v>10306</v>
      </c>
      <c r="C3968" s="245" t="s">
        <v>8977</v>
      </c>
      <c r="D3968" s="219" t="s">
        <v>8854</v>
      </c>
      <c r="E3968" s="245" t="s">
        <v>10307</v>
      </c>
      <c r="F3968" s="245">
        <v>68</v>
      </c>
      <c r="G3968" s="245" t="s">
        <v>8892</v>
      </c>
      <c r="H3968" s="219"/>
      <c r="I3968" s="245" t="s">
        <v>8857</v>
      </c>
      <c r="J3968" s="7" t="s">
        <v>19</v>
      </c>
      <c r="K3968" s="274" t="s">
        <v>8858</v>
      </c>
      <c r="L3968" s="7"/>
      <c r="M3968" s="7"/>
    </row>
    <row r="3969" spans="1:13">
      <c r="A3969" s="245" t="s">
        <v>10308</v>
      </c>
      <c r="B3969" s="244" t="s">
        <v>10309</v>
      </c>
      <c r="C3969" s="245" t="s">
        <v>8933</v>
      </c>
      <c r="D3969" s="219" t="s">
        <v>8854</v>
      </c>
      <c r="E3969" s="245" t="s">
        <v>10310</v>
      </c>
      <c r="F3969" s="245">
        <v>49.8</v>
      </c>
      <c r="G3969" s="245" t="s">
        <v>8892</v>
      </c>
      <c r="H3969" s="219"/>
      <c r="I3969" s="245" t="s">
        <v>8857</v>
      </c>
      <c r="J3969" s="7" t="s">
        <v>19</v>
      </c>
      <c r="K3969" s="274" t="s">
        <v>8858</v>
      </c>
      <c r="L3969" s="7"/>
      <c r="M3969" s="7"/>
    </row>
    <row r="3970" spans="1:13">
      <c r="A3970" s="245" t="s">
        <v>10311</v>
      </c>
      <c r="B3970" s="244" t="s">
        <v>10312</v>
      </c>
      <c r="C3970" s="245" t="s">
        <v>9240</v>
      </c>
      <c r="D3970" s="219" t="s">
        <v>8854</v>
      </c>
      <c r="E3970" s="245" t="s">
        <v>10313</v>
      </c>
      <c r="F3970" s="245">
        <v>58.8</v>
      </c>
      <c r="G3970" s="245" t="s">
        <v>8881</v>
      </c>
      <c r="H3970" s="219"/>
      <c r="I3970" s="245" t="s">
        <v>8857</v>
      </c>
      <c r="J3970" s="7" t="s">
        <v>19</v>
      </c>
      <c r="K3970" s="274" t="s">
        <v>8858</v>
      </c>
      <c r="L3970" s="7"/>
      <c r="M3970" s="7"/>
    </row>
    <row r="3971" spans="1:13">
      <c r="A3971" s="245" t="s">
        <v>10314</v>
      </c>
      <c r="B3971" s="244" t="s">
        <v>10315</v>
      </c>
      <c r="C3971" s="245" t="s">
        <v>8879</v>
      </c>
      <c r="D3971" s="219" t="s">
        <v>8854</v>
      </c>
      <c r="E3971" s="245" t="s">
        <v>10316</v>
      </c>
      <c r="F3971" s="245">
        <v>48</v>
      </c>
      <c r="G3971" s="245" t="s">
        <v>8871</v>
      </c>
      <c r="H3971" s="219"/>
      <c r="I3971" s="245" t="s">
        <v>8857</v>
      </c>
      <c r="J3971" s="7" t="s">
        <v>19</v>
      </c>
      <c r="K3971" s="274" t="s">
        <v>8858</v>
      </c>
      <c r="L3971" s="7"/>
      <c r="M3971" s="7"/>
    </row>
    <row r="3972" spans="1:13">
      <c r="A3972" s="245" t="s">
        <v>10317</v>
      </c>
      <c r="B3972" s="244" t="s">
        <v>10318</v>
      </c>
      <c r="C3972" s="245" t="s">
        <v>9240</v>
      </c>
      <c r="D3972" s="219" t="s">
        <v>8854</v>
      </c>
      <c r="E3972" s="245" t="s">
        <v>10319</v>
      </c>
      <c r="F3972" s="245">
        <v>48</v>
      </c>
      <c r="G3972" s="245" t="s">
        <v>8871</v>
      </c>
      <c r="H3972" s="219"/>
      <c r="I3972" s="245" t="s">
        <v>8857</v>
      </c>
      <c r="J3972" s="7" t="s">
        <v>19</v>
      </c>
      <c r="K3972" s="274" t="s">
        <v>8858</v>
      </c>
      <c r="L3972" s="7"/>
      <c r="M3972" s="7"/>
    </row>
    <row r="3973" spans="1:13">
      <c r="A3973" s="245" t="s">
        <v>9182</v>
      </c>
      <c r="B3973" s="244" t="s">
        <v>9183</v>
      </c>
      <c r="C3973" s="245" t="s">
        <v>8853</v>
      </c>
      <c r="D3973" s="219" t="s">
        <v>8854</v>
      </c>
      <c r="E3973" s="245" t="s">
        <v>9184</v>
      </c>
      <c r="F3973" s="245">
        <v>58</v>
      </c>
      <c r="G3973" s="245" t="s">
        <v>8892</v>
      </c>
      <c r="H3973" s="219"/>
      <c r="I3973" s="245" t="s">
        <v>8857</v>
      </c>
      <c r="J3973" s="7" t="s">
        <v>19</v>
      </c>
      <c r="K3973" s="274" t="s">
        <v>8858</v>
      </c>
      <c r="L3973" s="7"/>
      <c r="M3973" s="7"/>
    </row>
    <row r="3974" spans="1:13">
      <c r="A3974" s="245" t="s">
        <v>9176</v>
      </c>
      <c r="B3974" s="244" t="s">
        <v>9177</v>
      </c>
      <c r="C3974" s="245" t="s">
        <v>8950</v>
      </c>
      <c r="D3974" s="219" t="s">
        <v>8854</v>
      </c>
      <c r="E3974" s="245" t="s">
        <v>9178</v>
      </c>
      <c r="F3974" s="245">
        <v>49.8</v>
      </c>
      <c r="G3974" s="245" t="s">
        <v>8892</v>
      </c>
      <c r="H3974" s="219"/>
      <c r="I3974" s="245" t="s">
        <v>8857</v>
      </c>
      <c r="J3974" s="7" t="s">
        <v>19</v>
      </c>
      <c r="K3974" s="274" t="s">
        <v>8858</v>
      </c>
      <c r="L3974" s="7"/>
      <c r="M3974" s="7"/>
    </row>
    <row r="3975" spans="1:13">
      <c r="A3975" s="245" t="s">
        <v>10320</v>
      </c>
      <c r="B3975" s="244" t="s">
        <v>10321</v>
      </c>
      <c r="C3975" s="245" t="s">
        <v>8961</v>
      </c>
      <c r="D3975" s="219" t="s">
        <v>8854</v>
      </c>
      <c r="E3975" s="245" t="s">
        <v>10322</v>
      </c>
      <c r="F3975" s="245">
        <v>49.8</v>
      </c>
      <c r="G3975" s="245" t="s">
        <v>8871</v>
      </c>
      <c r="H3975" s="219"/>
      <c r="I3975" s="245" t="s">
        <v>8857</v>
      </c>
      <c r="J3975" s="7" t="s">
        <v>19</v>
      </c>
      <c r="K3975" s="274" t="s">
        <v>8858</v>
      </c>
      <c r="L3975" s="7"/>
      <c r="M3975" s="7"/>
    </row>
    <row r="3976" spans="1:13">
      <c r="A3976" s="245" t="s">
        <v>10323</v>
      </c>
      <c r="B3976" s="244" t="s">
        <v>10324</v>
      </c>
      <c r="C3976" s="245" t="s">
        <v>8879</v>
      </c>
      <c r="D3976" s="219" t="s">
        <v>8854</v>
      </c>
      <c r="E3976" s="245" t="s">
        <v>10325</v>
      </c>
      <c r="F3976" s="245">
        <v>45</v>
      </c>
      <c r="G3976" s="245" t="s">
        <v>8871</v>
      </c>
      <c r="H3976" s="219"/>
      <c r="I3976" s="245" t="s">
        <v>8857</v>
      </c>
      <c r="J3976" s="7" t="s">
        <v>19</v>
      </c>
      <c r="K3976" s="274" t="s">
        <v>8858</v>
      </c>
      <c r="L3976" s="7"/>
      <c r="M3976" s="7"/>
    </row>
    <row r="3977" spans="1:13">
      <c r="A3977" s="245" t="s">
        <v>10326</v>
      </c>
      <c r="B3977" s="244" t="s">
        <v>10327</v>
      </c>
      <c r="C3977" s="245" t="s">
        <v>8977</v>
      </c>
      <c r="D3977" s="219" t="s">
        <v>8854</v>
      </c>
      <c r="E3977" s="245" t="s">
        <v>10328</v>
      </c>
      <c r="F3977" s="245">
        <v>48</v>
      </c>
      <c r="G3977" s="245" t="s">
        <v>8871</v>
      </c>
      <c r="H3977" s="219"/>
      <c r="I3977" s="245" t="s">
        <v>8857</v>
      </c>
      <c r="J3977" s="7" t="s">
        <v>19</v>
      </c>
      <c r="K3977" s="274" t="s">
        <v>8858</v>
      </c>
      <c r="L3977" s="7"/>
      <c r="M3977" s="7"/>
    </row>
    <row r="3978" spans="1:13">
      <c r="A3978" s="245" t="s">
        <v>10329</v>
      </c>
      <c r="B3978" s="244" t="s">
        <v>10330</v>
      </c>
      <c r="C3978" s="245" t="s">
        <v>8869</v>
      </c>
      <c r="D3978" s="219" t="s">
        <v>8854</v>
      </c>
      <c r="E3978" s="245" t="s">
        <v>10331</v>
      </c>
      <c r="F3978" s="245">
        <v>58</v>
      </c>
      <c r="G3978" s="245" t="s">
        <v>8871</v>
      </c>
      <c r="H3978" s="219"/>
      <c r="I3978" s="245" t="s">
        <v>8857</v>
      </c>
      <c r="J3978" s="7" t="s">
        <v>19</v>
      </c>
      <c r="K3978" s="274" t="s">
        <v>8858</v>
      </c>
      <c r="L3978" s="7"/>
      <c r="M3978" s="7"/>
    </row>
    <row r="3979" spans="1:13">
      <c r="A3979" s="245" t="s">
        <v>10332</v>
      </c>
      <c r="B3979" s="244" t="s">
        <v>10333</v>
      </c>
      <c r="C3979" s="245" t="s">
        <v>8950</v>
      </c>
      <c r="D3979" s="219" t="s">
        <v>8854</v>
      </c>
      <c r="E3979" s="245" t="s">
        <v>10334</v>
      </c>
      <c r="F3979" s="245">
        <v>45</v>
      </c>
      <c r="G3979" s="245" t="s">
        <v>8871</v>
      </c>
      <c r="H3979" s="219"/>
      <c r="I3979" s="245" t="s">
        <v>8857</v>
      </c>
      <c r="J3979" s="7" t="s">
        <v>19</v>
      </c>
      <c r="K3979" s="274" t="s">
        <v>8858</v>
      </c>
      <c r="L3979" s="7"/>
      <c r="M3979" s="7"/>
    </row>
    <row r="3980" spans="1:13">
      <c r="A3980" s="245" t="s">
        <v>9347</v>
      </c>
      <c r="B3980" s="244" t="s">
        <v>9348</v>
      </c>
      <c r="C3980" s="245" t="s">
        <v>8950</v>
      </c>
      <c r="D3980" s="219" t="s">
        <v>8854</v>
      </c>
      <c r="E3980" s="245" t="s">
        <v>9349</v>
      </c>
      <c r="F3980" s="245">
        <v>68</v>
      </c>
      <c r="G3980" s="245" t="s">
        <v>8892</v>
      </c>
      <c r="H3980" s="219"/>
      <c r="I3980" s="245" t="s">
        <v>8857</v>
      </c>
      <c r="J3980" s="7" t="s">
        <v>19</v>
      </c>
      <c r="K3980" s="274" t="s">
        <v>8858</v>
      </c>
      <c r="L3980" s="7"/>
      <c r="M3980" s="7"/>
    </row>
    <row r="3981" spans="1:13">
      <c r="A3981" s="245" t="s">
        <v>9344</v>
      </c>
      <c r="B3981" s="244" t="s">
        <v>9345</v>
      </c>
      <c r="C3981" s="245" t="s">
        <v>8933</v>
      </c>
      <c r="D3981" s="219" t="s">
        <v>8854</v>
      </c>
      <c r="E3981" s="245" t="s">
        <v>9346</v>
      </c>
      <c r="F3981" s="245">
        <v>88</v>
      </c>
      <c r="G3981" s="245" t="s">
        <v>8892</v>
      </c>
      <c r="H3981" s="219"/>
      <c r="I3981" s="245" t="s">
        <v>8857</v>
      </c>
      <c r="J3981" s="7" t="s">
        <v>19</v>
      </c>
      <c r="K3981" s="274" t="s">
        <v>8858</v>
      </c>
      <c r="L3981" s="7"/>
      <c r="M3981" s="7"/>
    </row>
    <row r="3982" spans="1:13">
      <c r="A3982" s="245" t="s">
        <v>9308</v>
      </c>
      <c r="B3982" s="244" t="s">
        <v>9309</v>
      </c>
      <c r="C3982" s="245" t="s">
        <v>8922</v>
      </c>
      <c r="D3982" s="219" t="s">
        <v>8854</v>
      </c>
      <c r="E3982" s="245" t="s">
        <v>9310</v>
      </c>
      <c r="F3982" s="245">
        <v>69.8</v>
      </c>
      <c r="G3982" s="245" t="s">
        <v>8892</v>
      </c>
      <c r="H3982" s="219"/>
      <c r="I3982" s="245"/>
      <c r="J3982" s="7" t="s">
        <v>19</v>
      </c>
      <c r="K3982" s="274" t="s">
        <v>8858</v>
      </c>
      <c r="L3982" s="7"/>
      <c r="M3982" s="7"/>
    </row>
    <row r="3983" spans="1:13">
      <c r="A3983" s="245" t="s">
        <v>9350</v>
      </c>
      <c r="B3983" s="244" t="s">
        <v>9351</v>
      </c>
      <c r="C3983" s="245" t="s">
        <v>9240</v>
      </c>
      <c r="D3983" s="219" t="s">
        <v>8854</v>
      </c>
      <c r="E3983" s="245" t="s">
        <v>9352</v>
      </c>
      <c r="F3983" s="245">
        <v>45</v>
      </c>
      <c r="G3983" s="245" t="s">
        <v>8892</v>
      </c>
      <c r="H3983" s="219"/>
      <c r="I3983" s="245" t="s">
        <v>8857</v>
      </c>
      <c r="J3983" s="7" t="s">
        <v>19</v>
      </c>
      <c r="K3983" s="274" t="s">
        <v>8858</v>
      </c>
      <c r="L3983" s="7"/>
      <c r="M3983" s="7"/>
    </row>
    <row r="3984" spans="1:13">
      <c r="A3984" s="245" t="s">
        <v>9353</v>
      </c>
      <c r="B3984" s="244" t="s">
        <v>9354</v>
      </c>
      <c r="C3984" s="245" t="s">
        <v>9240</v>
      </c>
      <c r="D3984" s="219" t="s">
        <v>8854</v>
      </c>
      <c r="E3984" s="245" t="s">
        <v>9355</v>
      </c>
      <c r="F3984" s="245">
        <v>68</v>
      </c>
      <c r="G3984" s="245" t="s">
        <v>8892</v>
      </c>
      <c r="H3984" s="219"/>
      <c r="I3984" s="245" t="s">
        <v>8857</v>
      </c>
      <c r="J3984" s="7" t="s">
        <v>19</v>
      </c>
      <c r="K3984" s="274" t="s">
        <v>8858</v>
      </c>
      <c r="L3984" s="7"/>
      <c r="M3984" s="7"/>
    </row>
    <row r="3985" spans="1:13">
      <c r="A3985" s="245" t="s">
        <v>9338</v>
      </c>
      <c r="B3985" s="244" t="s">
        <v>9339</v>
      </c>
      <c r="C3985" s="245" t="s">
        <v>9240</v>
      </c>
      <c r="D3985" s="219" t="s">
        <v>8854</v>
      </c>
      <c r="E3985" s="245" t="s">
        <v>9340</v>
      </c>
      <c r="F3985" s="245">
        <v>58</v>
      </c>
      <c r="G3985" s="245" t="s">
        <v>8856</v>
      </c>
      <c r="H3985" s="219"/>
      <c r="I3985" s="245" t="s">
        <v>8857</v>
      </c>
      <c r="J3985" s="7" t="s">
        <v>19</v>
      </c>
      <c r="K3985" s="274" t="s">
        <v>8858</v>
      </c>
      <c r="L3985" s="7"/>
      <c r="M3985" s="7"/>
    </row>
    <row r="3986" spans="1:13">
      <c r="A3986" s="245" t="s">
        <v>9290</v>
      </c>
      <c r="B3986" s="244" t="s">
        <v>9291</v>
      </c>
      <c r="C3986" s="245" t="s">
        <v>8950</v>
      </c>
      <c r="D3986" s="219" t="s">
        <v>8854</v>
      </c>
      <c r="E3986" s="245" t="s">
        <v>9292</v>
      </c>
      <c r="F3986" s="245">
        <v>49.8</v>
      </c>
      <c r="G3986" s="245" t="s">
        <v>8856</v>
      </c>
      <c r="H3986" s="219"/>
      <c r="I3986" s="245" t="s">
        <v>8857</v>
      </c>
      <c r="J3986" s="7" t="s">
        <v>19</v>
      </c>
      <c r="K3986" s="274" t="s">
        <v>8858</v>
      </c>
      <c r="L3986" s="7"/>
      <c r="M3986" s="7"/>
    </row>
    <row r="3987" spans="1:13">
      <c r="A3987" s="245" t="s">
        <v>9356</v>
      </c>
      <c r="B3987" s="244" t="s">
        <v>9357</v>
      </c>
      <c r="C3987" s="245" t="s">
        <v>9358</v>
      </c>
      <c r="D3987" s="219" t="s">
        <v>8854</v>
      </c>
      <c r="E3987" s="245" t="s">
        <v>9359</v>
      </c>
      <c r="F3987" s="245">
        <v>58</v>
      </c>
      <c r="G3987" s="245" t="s">
        <v>8856</v>
      </c>
      <c r="H3987" s="219"/>
      <c r="I3987" s="245" t="s">
        <v>8857</v>
      </c>
      <c r="J3987" s="7" t="s">
        <v>19</v>
      </c>
      <c r="K3987" s="274" t="s">
        <v>8858</v>
      </c>
      <c r="L3987" s="7"/>
      <c r="M3987" s="7"/>
    </row>
    <row r="3988" spans="1:13">
      <c r="A3988" s="245" t="s">
        <v>9314</v>
      </c>
      <c r="B3988" s="244" t="s">
        <v>9315</v>
      </c>
      <c r="C3988" s="245" t="s">
        <v>8950</v>
      </c>
      <c r="D3988" s="219" t="s">
        <v>8854</v>
      </c>
      <c r="E3988" s="245" t="s">
        <v>9316</v>
      </c>
      <c r="F3988" s="245">
        <v>38.8</v>
      </c>
      <c r="G3988" s="245" t="s">
        <v>8856</v>
      </c>
      <c r="H3988" s="219"/>
      <c r="I3988" s="245" t="s">
        <v>8857</v>
      </c>
      <c r="J3988" s="7" t="s">
        <v>19</v>
      </c>
      <c r="K3988" s="274" t="s">
        <v>8858</v>
      </c>
      <c r="L3988" s="7"/>
      <c r="M3988" s="7"/>
    </row>
    <row r="3989" spans="1:13">
      <c r="A3989" s="245" t="s">
        <v>9284</v>
      </c>
      <c r="B3989" s="244" t="s">
        <v>9285</v>
      </c>
      <c r="C3989" s="245" t="s">
        <v>9240</v>
      </c>
      <c r="D3989" s="219" t="s">
        <v>8854</v>
      </c>
      <c r="E3989" s="245" t="s">
        <v>9286</v>
      </c>
      <c r="F3989" s="245">
        <v>68</v>
      </c>
      <c r="G3989" s="245" t="s">
        <v>8871</v>
      </c>
      <c r="H3989" s="219"/>
      <c r="I3989" s="245" t="s">
        <v>8857</v>
      </c>
      <c r="J3989" s="7" t="s">
        <v>19</v>
      </c>
      <c r="K3989" s="274" t="s">
        <v>8858</v>
      </c>
      <c r="L3989" s="7"/>
      <c r="M3989" s="7"/>
    </row>
    <row r="3990" ht="27" spans="1:13">
      <c r="A3990" s="245" t="s">
        <v>8867</v>
      </c>
      <c r="B3990" s="244" t="s">
        <v>8868</v>
      </c>
      <c r="C3990" s="245" t="s">
        <v>8869</v>
      </c>
      <c r="D3990" s="219" t="s">
        <v>8854</v>
      </c>
      <c r="E3990" s="245" t="s">
        <v>8870</v>
      </c>
      <c r="F3990" s="245">
        <v>58.8</v>
      </c>
      <c r="G3990" s="245" t="s">
        <v>8871</v>
      </c>
      <c r="H3990" s="219" t="s">
        <v>8872</v>
      </c>
      <c r="I3990" s="245" t="s">
        <v>8857</v>
      </c>
      <c r="J3990" s="7" t="s">
        <v>19</v>
      </c>
      <c r="K3990" s="274" t="s">
        <v>8858</v>
      </c>
      <c r="L3990" s="7"/>
      <c r="M3990" s="7"/>
    </row>
    <row r="3991" spans="1:13">
      <c r="A3991" s="245" t="s">
        <v>10335</v>
      </c>
      <c r="B3991" s="244" t="s">
        <v>10336</v>
      </c>
      <c r="C3991" s="245" t="s">
        <v>8961</v>
      </c>
      <c r="D3991" s="219" t="s">
        <v>8854</v>
      </c>
      <c r="E3991" s="245" t="s">
        <v>10337</v>
      </c>
      <c r="F3991" s="245">
        <v>59.8</v>
      </c>
      <c r="G3991" s="245" t="s">
        <v>8871</v>
      </c>
      <c r="H3991" s="219"/>
      <c r="I3991" s="245" t="s">
        <v>8857</v>
      </c>
      <c r="J3991" s="7" t="s">
        <v>19</v>
      </c>
      <c r="K3991" s="274" t="s">
        <v>8858</v>
      </c>
      <c r="L3991" s="7"/>
      <c r="M3991" s="7"/>
    </row>
    <row r="3992" spans="1:13">
      <c r="A3992" s="245" t="s">
        <v>9311</v>
      </c>
      <c r="B3992" s="244" t="s">
        <v>9312</v>
      </c>
      <c r="C3992" s="245" t="s">
        <v>8950</v>
      </c>
      <c r="D3992" s="219" t="s">
        <v>8854</v>
      </c>
      <c r="E3992" s="245" t="s">
        <v>9313</v>
      </c>
      <c r="F3992" s="245">
        <v>58</v>
      </c>
      <c r="G3992" s="245" t="s">
        <v>8881</v>
      </c>
      <c r="H3992" s="219"/>
      <c r="I3992" s="245" t="s">
        <v>8857</v>
      </c>
      <c r="J3992" s="7" t="s">
        <v>19</v>
      </c>
      <c r="K3992" s="274" t="s">
        <v>8858</v>
      </c>
      <c r="L3992" s="7"/>
      <c r="M3992" s="7"/>
    </row>
    <row r="3993" spans="1:13">
      <c r="A3993" s="245" t="s">
        <v>9448</v>
      </c>
      <c r="B3993" s="244" t="s">
        <v>9449</v>
      </c>
      <c r="C3993" s="245" t="s">
        <v>8961</v>
      </c>
      <c r="D3993" s="219" t="s">
        <v>8854</v>
      </c>
      <c r="E3993" s="245" t="s">
        <v>9450</v>
      </c>
      <c r="F3993" s="245">
        <v>68</v>
      </c>
      <c r="G3993" s="245" t="s">
        <v>8892</v>
      </c>
      <c r="H3993" s="219"/>
      <c r="I3993" s="245" t="s">
        <v>8857</v>
      </c>
      <c r="J3993" s="7" t="s">
        <v>19</v>
      </c>
      <c r="K3993" s="274" t="s">
        <v>8858</v>
      </c>
      <c r="L3993" s="7"/>
      <c r="M3993" s="7"/>
    </row>
    <row r="3994" spans="1:13">
      <c r="A3994" s="245" t="s">
        <v>10338</v>
      </c>
      <c r="B3994" s="244" t="s">
        <v>10339</v>
      </c>
      <c r="C3994" s="245" t="s">
        <v>8879</v>
      </c>
      <c r="D3994" s="219" t="s">
        <v>8854</v>
      </c>
      <c r="E3994" s="245" t="s">
        <v>10340</v>
      </c>
      <c r="F3994" s="245">
        <v>49.9</v>
      </c>
      <c r="G3994" s="245" t="s">
        <v>8856</v>
      </c>
      <c r="H3994" s="219"/>
      <c r="I3994" s="245" t="s">
        <v>8857</v>
      </c>
      <c r="J3994" s="7" t="s">
        <v>19</v>
      </c>
      <c r="K3994" s="274" t="s">
        <v>8858</v>
      </c>
      <c r="L3994" s="7"/>
      <c r="M3994" s="7"/>
    </row>
    <row r="3995" spans="1:13">
      <c r="A3995" s="245" t="s">
        <v>10341</v>
      </c>
      <c r="B3995" s="244" t="s">
        <v>10342</v>
      </c>
      <c r="C3995" s="245" t="s">
        <v>8971</v>
      </c>
      <c r="D3995" s="219" t="s">
        <v>8854</v>
      </c>
      <c r="E3995" s="245" t="s">
        <v>10343</v>
      </c>
      <c r="F3995" s="245">
        <v>39.8</v>
      </c>
      <c r="G3995" s="245" t="s">
        <v>8871</v>
      </c>
      <c r="H3995" s="219"/>
      <c r="I3995" s="245" t="s">
        <v>8857</v>
      </c>
      <c r="J3995" s="7" t="s">
        <v>19</v>
      </c>
      <c r="K3995" s="274" t="s">
        <v>8858</v>
      </c>
      <c r="L3995" s="7"/>
      <c r="M3995" s="7"/>
    </row>
    <row r="3996" spans="1:13">
      <c r="A3996" s="245" t="s">
        <v>10344</v>
      </c>
      <c r="B3996" s="244" t="s">
        <v>10345</v>
      </c>
      <c r="C3996" s="245" t="s">
        <v>8853</v>
      </c>
      <c r="D3996" s="219" t="s">
        <v>8854</v>
      </c>
      <c r="E3996" s="245" t="s">
        <v>10343</v>
      </c>
      <c r="F3996" s="245">
        <v>38</v>
      </c>
      <c r="G3996" s="245" t="s">
        <v>8871</v>
      </c>
      <c r="H3996" s="219"/>
      <c r="I3996" s="245"/>
      <c r="J3996" s="7" t="s">
        <v>19</v>
      </c>
      <c r="K3996" s="274" t="s">
        <v>8858</v>
      </c>
      <c r="L3996" s="7"/>
      <c r="M3996" s="7"/>
    </row>
    <row r="3997" spans="1:13">
      <c r="A3997" s="245" t="s">
        <v>10346</v>
      </c>
      <c r="B3997" s="244" t="s">
        <v>10347</v>
      </c>
      <c r="C3997" s="245" t="s">
        <v>8853</v>
      </c>
      <c r="D3997" s="219" t="s">
        <v>8854</v>
      </c>
      <c r="E3997" s="245" t="s">
        <v>10348</v>
      </c>
      <c r="F3997" s="245">
        <v>43</v>
      </c>
      <c r="G3997" s="245" t="s">
        <v>10349</v>
      </c>
      <c r="H3997" s="219"/>
      <c r="I3997" s="245" t="s">
        <v>8857</v>
      </c>
      <c r="J3997" s="7" t="s">
        <v>19</v>
      </c>
      <c r="K3997" s="274" t="s">
        <v>8858</v>
      </c>
      <c r="L3997" s="7"/>
      <c r="M3997" s="7"/>
    </row>
    <row r="3998" ht="27" spans="1:13">
      <c r="A3998" s="245" t="s">
        <v>10350</v>
      </c>
      <c r="B3998" s="244" t="s">
        <v>10351</v>
      </c>
      <c r="C3998" s="245" t="s">
        <v>8971</v>
      </c>
      <c r="D3998" s="219" t="s">
        <v>8854</v>
      </c>
      <c r="E3998" s="245" t="s">
        <v>10352</v>
      </c>
      <c r="F3998" s="245">
        <v>42</v>
      </c>
      <c r="G3998" s="245" t="s">
        <v>8892</v>
      </c>
      <c r="H3998" s="219"/>
      <c r="I3998" s="245" t="s">
        <v>8857</v>
      </c>
      <c r="J3998" s="7" t="s">
        <v>19</v>
      </c>
      <c r="K3998" s="274" t="s">
        <v>8858</v>
      </c>
      <c r="L3998" s="7"/>
      <c r="M3998" s="7"/>
    </row>
    <row r="3999" ht="27" spans="1:13">
      <c r="A3999" s="245" t="s">
        <v>10353</v>
      </c>
      <c r="B3999" s="244" t="s">
        <v>10354</v>
      </c>
      <c r="C3999" s="245" t="s">
        <v>8922</v>
      </c>
      <c r="D3999" s="219" t="s">
        <v>8854</v>
      </c>
      <c r="E3999" s="245" t="s">
        <v>10355</v>
      </c>
      <c r="F3999" s="245">
        <v>42</v>
      </c>
      <c r="G3999" s="245" t="s">
        <v>8892</v>
      </c>
      <c r="H3999" s="219"/>
      <c r="I3999" s="245" t="s">
        <v>8857</v>
      </c>
      <c r="J3999" s="7" t="s">
        <v>19</v>
      </c>
      <c r="K3999" s="274" t="s">
        <v>8858</v>
      </c>
      <c r="L3999" s="7"/>
      <c r="M3999" s="7"/>
    </row>
    <row r="4000" spans="1:13">
      <c r="A4000" s="245" t="s">
        <v>10356</v>
      </c>
      <c r="B4000" s="244" t="s">
        <v>10357</v>
      </c>
      <c r="C4000" s="245" t="s">
        <v>8933</v>
      </c>
      <c r="D4000" s="219" t="s">
        <v>8854</v>
      </c>
      <c r="E4000" s="245" t="s">
        <v>10358</v>
      </c>
      <c r="F4000" s="245">
        <v>42.8</v>
      </c>
      <c r="G4000" s="245" t="s">
        <v>8892</v>
      </c>
      <c r="H4000" s="219"/>
      <c r="I4000" s="245" t="s">
        <v>8857</v>
      </c>
      <c r="J4000" s="7" t="s">
        <v>19</v>
      </c>
      <c r="K4000" s="274" t="s">
        <v>8858</v>
      </c>
      <c r="L4000" s="7"/>
      <c r="M4000" s="7"/>
    </row>
    <row r="4001" ht="27" spans="1:13">
      <c r="A4001" s="245" t="s">
        <v>10359</v>
      </c>
      <c r="B4001" s="244" t="s">
        <v>10360</v>
      </c>
      <c r="C4001" s="245" t="s">
        <v>8922</v>
      </c>
      <c r="D4001" s="219" t="s">
        <v>8854</v>
      </c>
      <c r="E4001" s="245" t="s">
        <v>10361</v>
      </c>
      <c r="F4001" s="245">
        <v>42.8</v>
      </c>
      <c r="G4001" s="245" t="s">
        <v>8892</v>
      </c>
      <c r="H4001" s="219"/>
      <c r="I4001" s="245" t="s">
        <v>8857</v>
      </c>
      <c r="J4001" s="7" t="s">
        <v>19</v>
      </c>
      <c r="K4001" s="274" t="s">
        <v>8858</v>
      </c>
      <c r="L4001" s="7"/>
      <c r="M4001" s="7"/>
    </row>
    <row r="4002" ht="27" spans="1:13">
      <c r="A4002" s="245" t="s">
        <v>10362</v>
      </c>
      <c r="B4002" s="244" t="s">
        <v>10363</v>
      </c>
      <c r="C4002" s="245" t="s">
        <v>8913</v>
      </c>
      <c r="D4002" s="219" t="s">
        <v>8854</v>
      </c>
      <c r="E4002" s="245" t="s">
        <v>10364</v>
      </c>
      <c r="F4002" s="245">
        <v>45.8</v>
      </c>
      <c r="G4002" s="245" t="s">
        <v>8871</v>
      </c>
      <c r="H4002" s="219"/>
      <c r="I4002" s="245" t="s">
        <v>8857</v>
      </c>
      <c r="J4002" s="7" t="s">
        <v>19</v>
      </c>
      <c r="K4002" s="274" t="s">
        <v>8858</v>
      </c>
      <c r="L4002" s="7"/>
      <c r="M4002" s="7"/>
    </row>
    <row r="4003" spans="1:13">
      <c r="A4003" s="245" t="s">
        <v>10365</v>
      </c>
      <c r="B4003" s="244" t="s">
        <v>10366</v>
      </c>
      <c r="C4003" s="245" t="s">
        <v>10367</v>
      </c>
      <c r="D4003" s="219" t="s">
        <v>8854</v>
      </c>
      <c r="E4003" s="245" t="s">
        <v>10368</v>
      </c>
      <c r="F4003" s="245">
        <v>35</v>
      </c>
      <c r="G4003" s="245" t="s">
        <v>8892</v>
      </c>
      <c r="H4003" s="219"/>
      <c r="I4003" s="245"/>
      <c r="J4003" s="7" t="s">
        <v>19</v>
      </c>
      <c r="K4003" s="274" t="s">
        <v>8858</v>
      </c>
      <c r="L4003" s="7"/>
      <c r="M4003" s="7"/>
    </row>
    <row r="4004" ht="27" spans="1:13">
      <c r="A4004" s="245" t="s">
        <v>10369</v>
      </c>
      <c r="B4004" s="244" t="s">
        <v>10370</v>
      </c>
      <c r="C4004" s="245" t="s">
        <v>8977</v>
      </c>
      <c r="D4004" s="219" t="s">
        <v>8854</v>
      </c>
      <c r="E4004" s="245" t="s">
        <v>10371</v>
      </c>
      <c r="F4004" s="245">
        <v>42.8</v>
      </c>
      <c r="G4004" s="245" t="s">
        <v>8892</v>
      </c>
      <c r="H4004" s="219"/>
      <c r="I4004" s="245" t="s">
        <v>8857</v>
      </c>
      <c r="J4004" s="7" t="s">
        <v>19</v>
      </c>
      <c r="K4004" s="274" t="s">
        <v>8858</v>
      </c>
      <c r="L4004" s="7"/>
      <c r="M4004" s="7"/>
    </row>
    <row r="4005" ht="40.5" spans="1:13">
      <c r="A4005" s="245" t="s">
        <v>9978</v>
      </c>
      <c r="B4005" s="244" t="s">
        <v>9979</v>
      </c>
      <c r="C4005" s="245" t="s">
        <v>8977</v>
      </c>
      <c r="D4005" s="219" t="s">
        <v>8854</v>
      </c>
      <c r="E4005" s="245" t="s">
        <v>9980</v>
      </c>
      <c r="F4005" s="245">
        <v>59.8</v>
      </c>
      <c r="G4005" s="245" t="s">
        <v>8892</v>
      </c>
      <c r="H4005" s="219"/>
      <c r="I4005" s="245" t="s">
        <v>8857</v>
      </c>
      <c r="J4005" s="7" t="s">
        <v>19</v>
      </c>
      <c r="K4005" s="274" t="s">
        <v>8858</v>
      </c>
      <c r="L4005" s="7"/>
      <c r="M4005" s="7"/>
    </row>
    <row r="4006" ht="27" spans="1:13">
      <c r="A4006" s="245" t="s">
        <v>10372</v>
      </c>
      <c r="B4006" s="244" t="s">
        <v>10373</v>
      </c>
      <c r="C4006" s="245" t="s">
        <v>8933</v>
      </c>
      <c r="D4006" s="219" t="s">
        <v>8854</v>
      </c>
      <c r="E4006" s="245" t="s">
        <v>10374</v>
      </c>
      <c r="F4006" s="245">
        <v>49.9</v>
      </c>
      <c r="G4006" s="245" t="s">
        <v>8871</v>
      </c>
      <c r="H4006" s="219"/>
      <c r="I4006" s="245" t="s">
        <v>8857</v>
      </c>
      <c r="J4006" s="7" t="s">
        <v>19</v>
      </c>
      <c r="K4006" s="274" t="s">
        <v>8858</v>
      </c>
      <c r="L4006" s="7"/>
      <c r="M4006" s="7"/>
    </row>
    <row r="4007" spans="1:13">
      <c r="A4007" s="245" t="s">
        <v>8896</v>
      </c>
      <c r="B4007" s="276" t="s">
        <v>8897</v>
      </c>
      <c r="C4007" s="245" t="s">
        <v>8879</v>
      </c>
      <c r="D4007" s="219" t="s">
        <v>8854</v>
      </c>
      <c r="E4007" s="245" t="s">
        <v>8898</v>
      </c>
      <c r="F4007" s="245">
        <v>38</v>
      </c>
      <c r="G4007" s="245" t="s">
        <v>8856</v>
      </c>
      <c r="H4007" s="219"/>
      <c r="I4007" s="245" t="s">
        <v>8857</v>
      </c>
      <c r="J4007" s="7" t="s">
        <v>19</v>
      </c>
      <c r="K4007" s="274" t="s">
        <v>8858</v>
      </c>
      <c r="L4007" s="7"/>
      <c r="M4007" s="7"/>
    </row>
    <row r="4008" spans="1:13">
      <c r="A4008" s="245" t="s">
        <v>8899</v>
      </c>
      <c r="B4008" s="276" t="s">
        <v>8900</v>
      </c>
      <c r="C4008" s="245" t="s">
        <v>8901</v>
      </c>
      <c r="D4008" s="219" t="s">
        <v>8854</v>
      </c>
      <c r="E4008" s="245" t="s">
        <v>8902</v>
      </c>
      <c r="F4008" s="245">
        <v>48</v>
      </c>
      <c r="G4008" s="245" t="s">
        <v>8856</v>
      </c>
      <c r="H4008" s="219"/>
      <c r="I4008" s="245" t="s">
        <v>8857</v>
      </c>
      <c r="J4008" s="7" t="s">
        <v>19</v>
      </c>
      <c r="K4008" s="274" t="s">
        <v>8858</v>
      </c>
      <c r="L4008" s="7"/>
      <c r="M4008" s="7"/>
    </row>
    <row r="4009" spans="1:13">
      <c r="A4009" s="245" t="s">
        <v>8923</v>
      </c>
      <c r="B4009" s="276" t="s">
        <v>8924</v>
      </c>
      <c r="C4009" s="245" t="s">
        <v>8890</v>
      </c>
      <c r="D4009" s="219" t="s">
        <v>8854</v>
      </c>
      <c r="E4009" s="245" t="s">
        <v>8925</v>
      </c>
      <c r="F4009" s="245">
        <v>45</v>
      </c>
      <c r="G4009" s="245" t="s">
        <v>8856</v>
      </c>
      <c r="H4009" s="219"/>
      <c r="I4009" s="245" t="s">
        <v>8857</v>
      </c>
      <c r="J4009" s="7" t="s">
        <v>19</v>
      </c>
      <c r="K4009" s="274" t="s">
        <v>8858</v>
      </c>
      <c r="L4009" s="7"/>
      <c r="M4009" s="7"/>
    </row>
    <row r="4010" spans="1:13">
      <c r="A4010" s="245" t="s">
        <v>8928</v>
      </c>
      <c r="B4010" s="276" t="s">
        <v>8929</v>
      </c>
      <c r="C4010" s="245" t="s">
        <v>8905</v>
      </c>
      <c r="D4010" s="219" t="s">
        <v>8854</v>
      </c>
      <c r="E4010" s="245" t="s">
        <v>8930</v>
      </c>
      <c r="F4010" s="245">
        <v>59.8</v>
      </c>
      <c r="G4010" s="245" t="s">
        <v>8856</v>
      </c>
      <c r="H4010" s="219"/>
      <c r="I4010" s="245" t="s">
        <v>8857</v>
      </c>
      <c r="J4010" s="7" t="s">
        <v>19</v>
      </c>
      <c r="K4010" s="274" t="s">
        <v>8858</v>
      </c>
      <c r="L4010" s="7"/>
      <c r="M4010" s="7"/>
    </row>
    <row r="4011" spans="1:13">
      <c r="A4011" s="245" t="s">
        <v>10375</v>
      </c>
      <c r="B4011" s="276" t="s">
        <v>10376</v>
      </c>
      <c r="C4011" s="245" t="s">
        <v>8909</v>
      </c>
      <c r="D4011" s="219" t="s">
        <v>8854</v>
      </c>
      <c r="E4011" s="245" t="s">
        <v>10377</v>
      </c>
      <c r="F4011" s="245">
        <v>49.8</v>
      </c>
      <c r="G4011" s="245" t="s">
        <v>8871</v>
      </c>
      <c r="H4011" s="219"/>
      <c r="I4011" s="245" t="s">
        <v>8857</v>
      </c>
      <c r="J4011" s="7" t="s">
        <v>19</v>
      </c>
      <c r="K4011" s="274" t="s">
        <v>8858</v>
      </c>
      <c r="L4011" s="7"/>
      <c r="M4011" s="7"/>
    </row>
    <row r="4012" spans="1:13">
      <c r="A4012" s="245" t="s">
        <v>10378</v>
      </c>
      <c r="B4012" s="276" t="s">
        <v>8949</v>
      </c>
      <c r="C4012" s="245" t="s">
        <v>8853</v>
      </c>
      <c r="D4012" s="219" t="s">
        <v>8854</v>
      </c>
      <c r="E4012" s="245" t="s">
        <v>10379</v>
      </c>
      <c r="F4012" s="245">
        <v>45</v>
      </c>
      <c r="G4012" s="245" t="s">
        <v>8892</v>
      </c>
      <c r="H4012" s="219"/>
      <c r="I4012" s="245" t="s">
        <v>8857</v>
      </c>
      <c r="J4012" s="7" t="s">
        <v>19</v>
      </c>
      <c r="K4012" s="274" t="s">
        <v>8858</v>
      </c>
      <c r="L4012" s="7"/>
      <c r="M4012" s="7"/>
    </row>
    <row r="4013" spans="1:13">
      <c r="A4013" s="245" t="s">
        <v>10380</v>
      </c>
      <c r="B4013" s="276" t="s">
        <v>10381</v>
      </c>
      <c r="C4013" s="245" t="s">
        <v>8879</v>
      </c>
      <c r="D4013" s="219" t="s">
        <v>8854</v>
      </c>
      <c r="E4013" s="245" t="s">
        <v>10382</v>
      </c>
      <c r="F4013" s="245">
        <v>45</v>
      </c>
      <c r="G4013" s="245" t="s">
        <v>8892</v>
      </c>
      <c r="H4013" s="219"/>
      <c r="I4013" s="245" t="s">
        <v>8857</v>
      </c>
      <c r="J4013" s="7" t="s">
        <v>19</v>
      </c>
      <c r="K4013" s="274" t="s">
        <v>8858</v>
      </c>
      <c r="L4013" s="7"/>
      <c r="M4013" s="7"/>
    </row>
    <row r="4014" spans="1:13">
      <c r="A4014" s="245" t="s">
        <v>10383</v>
      </c>
      <c r="B4014" s="276" t="s">
        <v>10384</v>
      </c>
      <c r="C4014" s="245" t="s">
        <v>8890</v>
      </c>
      <c r="D4014" s="219" t="s">
        <v>8854</v>
      </c>
      <c r="E4014" s="245" t="s">
        <v>10385</v>
      </c>
      <c r="F4014" s="245">
        <v>45</v>
      </c>
      <c r="G4014" s="245" t="s">
        <v>8892</v>
      </c>
      <c r="H4014" s="219"/>
      <c r="I4014" s="245" t="s">
        <v>8857</v>
      </c>
      <c r="J4014" s="7" t="s">
        <v>19</v>
      </c>
      <c r="K4014" s="274" t="s">
        <v>8858</v>
      </c>
      <c r="L4014" s="7"/>
      <c r="M4014" s="7"/>
    </row>
    <row r="4015" spans="1:13">
      <c r="A4015" s="245" t="s">
        <v>10386</v>
      </c>
      <c r="B4015" s="276" t="s">
        <v>10387</v>
      </c>
      <c r="C4015" s="245" t="s">
        <v>8961</v>
      </c>
      <c r="D4015" s="219" t="s">
        <v>8854</v>
      </c>
      <c r="E4015" s="245" t="s">
        <v>10388</v>
      </c>
      <c r="F4015" s="245">
        <v>45.8</v>
      </c>
      <c r="G4015" s="245" t="s">
        <v>8892</v>
      </c>
      <c r="H4015" s="219"/>
      <c r="I4015" s="245" t="s">
        <v>8857</v>
      </c>
      <c r="J4015" s="7" t="s">
        <v>19</v>
      </c>
      <c r="K4015" s="274" t="s">
        <v>8858</v>
      </c>
      <c r="L4015" s="7"/>
      <c r="M4015" s="7"/>
    </row>
    <row r="4016" spans="1:13">
      <c r="A4016" s="245" t="s">
        <v>10389</v>
      </c>
      <c r="B4016" s="276" t="s">
        <v>10390</v>
      </c>
      <c r="C4016" s="245" t="s">
        <v>8879</v>
      </c>
      <c r="D4016" s="219" t="s">
        <v>8854</v>
      </c>
      <c r="E4016" s="245" t="s">
        <v>10391</v>
      </c>
      <c r="F4016" s="245">
        <v>48.8</v>
      </c>
      <c r="G4016" s="245" t="s">
        <v>8892</v>
      </c>
      <c r="H4016" s="219"/>
      <c r="I4016" s="245" t="s">
        <v>8857</v>
      </c>
      <c r="J4016" s="7" t="s">
        <v>19</v>
      </c>
      <c r="K4016" s="274" t="s">
        <v>8858</v>
      </c>
      <c r="L4016" s="7"/>
      <c r="M4016" s="7"/>
    </row>
    <row r="4017" spans="1:13">
      <c r="A4017" s="245" t="s">
        <v>10392</v>
      </c>
      <c r="B4017" s="276" t="s">
        <v>10393</v>
      </c>
      <c r="C4017" s="245" t="s">
        <v>9002</v>
      </c>
      <c r="D4017" s="219" t="s">
        <v>8854</v>
      </c>
      <c r="E4017" s="245" t="s">
        <v>10394</v>
      </c>
      <c r="F4017" s="245">
        <v>45.8</v>
      </c>
      <c r="G4017" s="245" t="s">
        <v>8892</v>
      </c>
      <c r="H4017" s="219"/>
      <c r="I4017" s="245" t="s">
        <v>8857</v>
      </c>
      <c r="J4017" s="7" t="s">
        <v>19</v>
      </c>
      <c r="K4017" s="274" t="s">
        <v>8858</v>
      </c>
      <c r="L4017" s="7"/>
      <c r="M4017" s="7"/>
    </row>
    <row r="4018" spans="1:13">
      <c r="A4018" s="245" t="s">
        <v>10395</v>
      </c>
      <c r="B4018" s="276" t="s">
        <v>8960</v>
      </c>
      <c r="C4018" s="245" t="s">
        <v>8933</v>
      </c>
      <c r="D4018" s="219" t="s">
        <v>8854</v>
      </c>
      <c r="E4018" s="245" t="s">
        <v>10396</v>
      </c>
      <c r="F4018" s="245">
        <v>49.8</v>
      </c>
      <c r="G4018" s="245" t="s">
        <v>8856</v>
      </c>
      <c r="H4018" s="219"/>
      <c r="I4018" s="245" t="s">
        <v>8857</v>
      </c>
      <c r="J4018" s="7" t="s">
        <v>19</v>
      </c>
      <c r="K4018" s="274" t="s">
        <v>8858</v>
      </c>
      <c r="L4018" s="7"/>
      <c r="M4018" s="7"/>
    </row>
    <row r="4019" spans="1:13">
      <c r="A4019" s="245" t="s">
        <v>10397</v>
      </c>
      <c r="B4019" s="276" t="s">
        <v>8960</v>
      </c>
      <c r="C4019" s="245" t="s">
        <v>8961</v>
      </c>
      <c r="D4019" s="219" t="s">
        <v>8854</v>
      </c>
      <c r="E4019" s="245" t="s">
        <v>10398</v>
      </c>
      <c r="F4019" s="245">
        <v>45.8</v>
      </c>
      <c r="G4019" s="245" t="s">
        <v>8892</v>
      </c>
      <c r="H4019" s="219"/>
      <c r="I4019" s="245" t="s">
        <v>8857</v>
      </c>
      <c r="J4019" s="7" t="s">
        <v>19</v>
      </c>
      <c r="K4019" s="274" t="s">
        <v>8858</v>
      </c>
      <c r="L4019" s="7"/>
      <c r="M4019" s="7"/>
    </row>
    <row r="4020" spans="1:13">
      <c r="A4020" s="245" t="s">
        <v>10399</v>
      </c>
      <c r="B4020" s="276" t="s">
        <v>10400</v>
      </c>
      <c r="C4020" s="245" t="s">
        <v>8853</v>
      </c>
      <c r="D4020" s="219" t="s">
        <v>8854</v>
      </c>
      <c r="E4020" s="245" t="s">
        <v>10401</v>
      </c>
      <c r="F4020" s="245">
        <v>43</v>
      </c>
      <c r="G4020" s="245" t="s">
        <v>8892</v>
      </c>
      <c r="H4020" s="219"/>
      <c r="I4020" s="245" t="s">
        <v>8857</v>
      </c>
      <c r="J4020" s="7" t="s">
        <v>19</v>
      </c>
      <c r="K4020" s="274" t="s">
        <v>8858</v>
      </c>
      <c r="L4020" s="7"/>
      <c r="M4020" s="7"/>
    </row>
    <row r="4021" spans="1:13">
      <c r="A4021" s="245" t="s">
        <v>10402</v>
      </c>
      <c r="B4021" s="276" t="s">
        <v>10403</v>
      </c>
      <c r="C4021" s="245" t="s">
        <v>8933</v>
      </c>
      <c r="D4021" s="219" t="s">
        <v>8854</v>
      </c>
      <c r="E4021" s="245" t="s">
        <v>10404</v>
      </c>
      <c r="F4021" s="245">
        <v>45</v>
      </c>
      <c r="G4021" s="245" t="s">
        <v>8892</v>
      </c>
      <c r="H4021" s="219"/>
      <c r="I4021" s="245" t="s">
        <v>8857</v>
      </c>
      <c r="J4021" s="7" t="s">
        <v>19</v>
      </c>
      <c r="K4021" s="274" t="s">
        <v>8858</v>
      </c>
      <c r="L4021" s="7"/>
      <c r="M4021" s="7"/>
    </row>
    <row r="4022" spans="1:13">
      <c r="A4022" s="245" t="s">
        <v>10405</v>
      </c>
      <c r="B4022" s="276" t="s">
        <v>247</v>
      </c>
      <c r="C4022" s="245" t="s">
        <v>9745</v>
      </c>
      <c r="D4022" s="219" t="s">
        <v>8854</v>
      </c>
      <c r="E4022" s="245" t="s">
        <v>10406</v>
      </c>
      <c r="F4022" s="245">
        <v>49.8</v>
      </c>
      <c r="G4022" s="245" t="s">
        <v>8856</v>
      </c>
      <c r="H4022" s="219"/>
      <c r="I4022" s="245" t="s">
        <v>8857</v>
      </c>
      <c r="J4022" s="7" t="s">
        <v>19</v>
      </c>
      <c r="K4022" s="274" t="s">
        <v>8858</v>
      </c>
      <c r="L4022" s="7"/>
      <c r="M4022" s="7"/>
    </row>
    <row r="4023" spans="1:13">
      <c r="A4023" s="245" t="s">
        <v>10407</v>
      </c>
      <c r="B4023" s="276" t="s">
        <v>8974</v>
      </c>
      <c r="C4023" s="245" t="s">
        <v>8933</v>
      </c>
      <c r="D4023" s="219" t="s">
        <v>8854</v>
      </c>
      <c r="E4023" s="245" t="s">
        <v>10408</v>
      </c>
      <c r="F4023" s="245">
        <v>49.8</v>
      </c>
      <c r="G4023" s="245" t="s">
        <v>8871</v>
      </c>
      <c r="H4023" s="219"/>
      <c r="I4023" s="245" t="s">
        <v>8857</v>
      </c>
      <c r="J4023" s="7" t="s">
        <v>19</v>
      </c>
      <c r="K4023" s="274" t="s">
        <v>8858</v>
      </c>
      <c r="L4023" s="7"/>
      <c r="M4023" s="7"/>
    </row>
    <row r="4024" spans="1:13">
      <c r="A4024" s="245" t="s">
        <v>10409</v>
      </c>
      <c r="B4024" s="276" t="s">
        <v>10410</v>
      </c>
      <c r="C4024" s="245" t="s">
        <v>8933</v>
      </c>
      <c r="D4024" s="219" t="s">
        <v>8854</v>
      </c>
      <c r="E4024" s="245" t="s">
        <v>10411</v>
      </c>
      <c r="F4024" s="245">
        <v>49.8</v>
      </c>
      <c r="G4024" s="245" t="s">
        <v>8892</v>
      </c>
      <c r="H4024" s="219"/>
      <c r="I4024" s="245" t="s">
        <v>8857</v>
      </c>
      <c r="J4024" s="7" t="s">
        <v>19</v>
      </c>
      <c r="K4024" s="274" t="s">
        <v>8858</v>
      </c>
      <c r="L4024" s="7"/>
      <c r="M4024" s="7"/>
    </row>
    <row r="4025" spans="1:13">
      <c r="A4025" s="245" t="s">
        <v>10409</v>
      </c>
      <c r="B4025" s="276" t="s">
        <v>10412</v>
      </c>
      <c r="C4025" s="245" t="s">
        <v>8933</v>
      </c>
      <c r="D4025" s="219" t="s">
        <v>8854</v>
      </c>
      <c r="E4025" s="245" t="s">
        <v>10411</v>
      </c>
      <c r="F4025" s="245">
        <v>28</v>
      </c>
      <c r="G4025" s="245" t="s">
        <v>8892</v>
      </c>
      <c r="H4025" s="219"/>
      <c r="I4025" s="245"/>
      <c r="J4025" s="7" t="s">
        <v>19</v>
      </c>
      <c r="K4025" s="274" t="s">
        <v>8858</v>
      </c>
      <c r="L4025" s="7"/>
      <c r="M4025" s="7"/>
    </row>
    <row r="4026" spans="1:13">
      <c r="A4026" s="245" t="s">
        <v>10413</v>
      </c>
      <c r="B4026" s="276" t="s">
        <v>10414</v>
      </c>
      <c r="C4026" s="245" t="s">
        <v>8853</v>
      </c>
      <c r="D4026" s="219" t="s">
        <v>8854</v>
      </c>
      <c r="E4026" s="245" t="s">
        <v>10415</v>
      </c>
      <c r="F4026" s="245">
        <v>48</v>
      </c>
      <c r="G4026" s="245" t="s">
        <v>8892</v>
      </c>
      <c r="H4026" s="219"/>
      <c r="I4026" s="245" t="s">
        <v>8857</v>
      </c>
      <c r="J4026" s="7" t="s">
        <v>19</v>
      </c>
      <c r="K4026" s="274" t="s">
        <v>8858</v>
      </c>
      <c r="L4026" s="7"/>
      <c r="M4026" s="7"/>
    </row>
    <row r="4027" spans="1:13">
      <c r="A4027" s="245" t="s">
        <v>10416</v>
      </c>
      <c r="B4027" s="276" t="s">
        <v>10417</v>
      </c>
      <c r="C4027" s="245" t="s">
        <v>8853</v>
      </c>
      <c r="D4027" s="219" t="s">
        <v>8854</v>
      </c>
      <c r="E4027" s="245" t="s">
        <v>10415</v>
      </c>
      <c r="F4027" s="245">
        <v>26.8</v>
      </c>
      <c r="G4027" s="245" t="s">
        <v>8892</v>
      </c>
      <c r="H4027" s="219"/>
      <c r="I4027" s="245" t="s">
        <v>8857</v>
      </c>
      <c r="J4027" s="7" t="s">
        <v>19</v>
      </c>
      <c r="K4027" s="274" t="s">
        <v>8858</v>
      </c>
      <c r="L4027" s="7"/>
      <c r="M4027" s="7"/>
    </row>
    <row r="4028" spans="1:13">
      <c r="A4028" s="245" t="s">
        <v>10418</v>
      </c>
      <c r="B4028" s="276" t="s">
        <v>536</v>
      </c>
      <c r="C4028" s="245" t="s">
        <v>8853</v>
      </c>
      <c r="D4028" s="219" t="s">
        <v>8854</v>
      </c>
      <c r="E4028" s="245" t="s">
        <v>10419</v>
      </c>
      <c r="F4028" s="245">
        <v>46.8</v>
      </c>
      <c r="G4028" s="245" t="s">
        <v>8871</v>
      </c>
      <c r="H4028" s="219"/>
      <c r="I4028" s="245" t="s">
        <v>8857</v>
      </c>
      <c r="J4028" s="7" t="s">
        <v>19</v>
      </c>
      <c r="K4028" s="274" t="s">
        <v>8858</v>
      </c>
      <c r="L4028" s="7"/>
      <c r="M4028" s="7"/>
    </row>
    <row r="4029" spans="1:13">
      <c r="A4029" s="245" t="s">
        <v>10420</v>
      </c>
      <c r="B4029" s="276" t="s">
        <v>539</v>
      </c>
      <c r="C4029" s="245" t="s">
        <v>8879</v>
      </c>
      <c r="D4029" s="219" t="s">
        <v>8854</v>
      </c>
      <c r="E4029" s="245" t="s">
        <v>10419</v>
      </c>
      <c r="F4029" s="245">
        <v>46.8</v>
      </c>
      <c r="G4029" s="245" t="s">
        <v>8871</v>
      </c>
      <c r="H4029" s="219"/>
      <c r="I4029" s="245" t="s">
        <v>8857</v>
      </c>
      <c r="J4029" s="7" t="s">
        <v>19</v>
      </c>
      <c r="K4029" s="274" t="s">
        <v>8858</v>
      </c>
      <c r="L4029" s="7"/>
      <c r="M4029" s="7"/>
    </row>
    <row r="4030" spans="1:13">
      <c r="A4030" s="245" t="s">
        <v>10421</v>
      </c>
      <c r="B4030" s="276" t="s">
        <v>3180</v>
      </c>
      <c r="C4030" s="245" t="s">
        <v>8977</v>
      </c>
      <c r="D4030" s="219" t="s">
        <v>8854</v>
      </c>
      <c r="E4030" s="245" t="s">
        <v>10422</v>
      </c>
      <c r="F4030" s="245">
        <v>39.8</v>
      </c>
      <c r="G4030" s="245" t="s">
        <v>8892</v>
      </c>
      <c r="H4030" s="219"/>
      <c r="I4030" s="245" t="s">
        <v>8857</v>
      </c>
      <c r="J4030" s="7" t="s">
        <v>19</v>
      </c>
      <c r="K4030" s="274" t="s">
        <v>8858</v>
      </c>
      <c r="L4030" s="7"/>
      <c r="M4030" s="7"/>
    </row>
    <row r="4031" spans="1:13">
      <c r="A4031" s="245" t="s">
        <v>10423</v>
      </c>
      <c r="B4031" s="276" t="s">
        <v>553</v>
      </c>
      <c r="C4031" s="245" t="s">
        <v>8901</v>
      </c>
      <c r="D4031" s="219" t="s">
        <v>8854</v>
      </c>
      <c r="E4031" s="245" t="s">
        <v>10424</v>
      </c>
      <c r="F4031" s="245">
        <v>39.8</v>
      </c>
      <c r="G4031" s="245" t="s">
        <v>8871</v>
      </c>
      <c r="H4031" s="219"/>
      <c r="I4031" s="245" t="s">
        <v>8857</v>
      </c>
      <c r="J4031" s="7" t="s">
        <v>19</v>
      </c>
      <c r="K4031" s="274" t="s">
        <v>8858</v>
      </c>
      <c r="L4031" s="7"/>
      <c r="M4031" s="7"/>
    </row>
    <row r="4032" spans="1:13">
      <c r="A4032" s="245" t="s">
        <v>10425</v>
      </c>
      <c r="B4032" s="276" t="s">
        <v>10426</v>
      </c>
      <c r="C4032" s="245" t="s">
        <v>10427</v>
      </c>
      <c r="D4032" s="219" t="s">
        <v>8854</v>
      </c>
      <c r="E4032" s="245" t="s">
        <v>10428</v>
      </c>
      <c r="F4032" s="245">
        <v>39.8</v>
      </c>
      <c r="G4032" s="245" t="s">
        <v>8871</v>
      </c>
      <c r="H4032" s="219"/>
      <c r="I4032" s="245" t="s">
        <v>8857</v>
      </c>
      <c r="J4032" s="7" t="s">
        <v>19</v>
      </c>
      <c r="K4032" s="274" t="s">
        <v>8858</v>
      </c>
      <c r="L4032" s="7"/>
      <c r="M4032" s="7"/>
    </row>
    <row r="4033" spans="1:13">
      <c r="A4033" s="245" t="s">
        <v>10429</v>
      </c>
      <c r="B4033" s="276" t="s">
        <v>10430</v>
      </c>
      <c r="C4033" s="245" t="s">
        <v>9036</v>
      </c>
      <c r="D4033" s="219" t="s">
        <v>8854</v>
      </c>
      <c r="E4033" s="245" t="s">
        <v>10431</v>
      </c>
      <c r="F4033" s="245">
        <v>38.6</v>
      </c>
      <c r="G4033" s="245" t="s">
        <v>8892</v>
      </c>
      <c r="H4033" s="219"/>
      <c r="I4033" s="245" t="s">
        <v>8857</v>
      </c>
      <c r="J4033" s="7" t="s">
        <v>19</v>
      </c>
      <c r="K4033" s="274" t="s">
        <v>8858</v>
      </c>
      <c r="L4033" s="7"/>
      <c r="M4033" s="7"/>
    </row>
    <row r="4034" spans="1:13">
      <c r="A4034" s="245" t="s">
        <v>10432</v>
      </c>
      <c r="B4034" s="276" t="s">
        <v>10433</v>
      </c>
      <c r="C4034" s="245" t="s">
        <v>9036</v>
      </c>
      <c r="D4034" s="219" t="s">
        <v>8854</v>
      </c>
      <c r="E4034" s="245" t="s">
        <v>10431</v>
      </c>
      <c r="F4034" s="245">
        <v>35.6</v>
      </c>
      <c r="G4034" s="245" t="s">
        <v>8892</v>
      </c>
      <c r="H4034" s="219"/>
      <c r="I4034" s="245"/>
      <c r="J4034" s="7" t="s">
        <v>19</v>
      </c>
      <c r="K4034" s="274" t="s">
        <v>8858</v>
      </c>
      <c r="L4034" s="7"/>
      <c r="M4034" s="7"/>
    </row>
    <row r="4035" spans="1:13">
      <c r="A4035" s="245" t="s">
        <v>10434</v>
      </c>
      <c r="B4035" s="276" t="s">
        <v>10435</v>
      </c>
      <c r="C4035" s="245" t="s">
        <v>9247</v>
      </c>
      <c r="D4035" s="219" t="s">
        <v>8854</v>
      </c>
      <c r="E4035" s="245" t="s">
        <v>10436</v>
      </c>
      <c r="F4035" s="245">
        <v>42</v>
      </c>
      <c r="G4035" s="245" t="s">
        <v>8892</v>
      </c>
      <c r="H4035" s="219"/>
      <c r="I4035" s="245" t="s">
        <v>8857</v>
      </c>
      <c r="J4035" s="7" t="s">
        <v>19</v>
      </c>
      <c r="K4035" s="274" t="s">
        <v>8858</v>
      </c>
      <c r="L4035" s="7"/>
      <c r="M4035" s="7"/>
    </row>
    <row r="4036" spans="1:13">
      <c r="A4036" s="245" t="s">
        <v>10437</v>
      </c>
      <c r="B4036" s="276" t="s">
        <v>588</v>
      </c>
      <c r="C4036" s="245" t="s">
        <v>8913</v>
      </c>
      <c r="D4036" s="219" t="s">
        <v>8854</v>
      </c>
      <c r="E4036" s="245" t="s">
        <v>10438</v>
      </c>
      <c r="F4036" s="245">
        <v>45</v>
      </c>
      <c r="G4036" s="245" t="s">
        <v>8871</v>
      </c>
      <c r="H4036" s="219"/>
      <c r="I4036" s="245" t="s">
        <v>8857</v>
      </c>
      <c r="J4036" s="7" t="s">
        <v>19</v>
      </c>
      <c r="K4036" s="274" t="s">
        <v>8858</v>
      </c>
      <c r="L4036" s="7"/>
      <c r="M4036" s="7"/>
    </row>
    <row r="4037" spans="1:13">
      <c r="A4037" s="245" t="s">
        <v>10439</v>
      </c>
      <c r="B4037" s="276" t="s">
        <v>588</v>
      </c>
      <c r="C4037" s="245" t="s">
        <v>8879</v>
      </c>
      <c r="D4037" s="219" t="s">
        <v>8854</v>
      </c>
      <c r="E4037" s="245" t="s">
        <v>10440</v>
      </c>
      <c r="F4037" s="245">
        <v>43.8</v>
      </c>
      <c r="G4037" s="245" t="s">
        <v>8871</v>
      </c>
      <c r="H4037" s="219"/>
      <c r="I4037" s="245" t="s">
        <v>8857</v>
      </c>
      <c r="J4037" s="7" t="s">
        <v>19</v>
      </c>
      <c r="K4037" s="274" t="s">
        <v>8858</v>
      </c>
      <c r="L4037" s="7"/>
      <c r="M4037" s="7"/>
    </row>
    <row r="4038" spans="1:13">
      <c r="A4038" s="245" t="s">
        <v>10441</v>
      </c>
      <c r="B4038" s="276" t="s">
        <v>10435</v>
      </c>
      <c r="C4038" s="245" t="s">
        <v>8971</v>
      </c>
      <c r="D4038" s="219" t="s">
        <v>8854</v>
      </c>
      <c r="E4038" s="245" t="s">
        <v>10442</v>
      </c>
      <c r="F4038" s="245">
        <v>48.8</v>
      </c>
      <c r="G4038" s="245" t="s">
        <v>8892</v>
      </c>
      <c r="H4038" s="219"/>
      <c r="I4038" s="245" t="s">
        <v>8857</v>
      </c>
      <c r="J4038" s="7" t="s">
        <v>19</v>
      </c>
      <c r="K4038" s="274" t="s">
        <v>8858</v>
      </c>
      <c r="L4038" s="7"/>
      <c r="M4038" s="7"/>
    </row>
    <row r="4039" spans="1:13">
      <c r="A4039" s="245" t="s">
        <v>10443</v>
      </c>
      <c r="B4039" s="276" t="s">
        <v>10444</v>
      </c>
      <c r="C4039" s="245" t="s">
        <v>8909</v>
      </c>
      <c r="D4039" s="219" t="s">
        <v>8854</v>
      </c>
      <c r="E4039" s="245" t="s">
        <v>10442</v>
      </c>
      <c r="F4039" s="245">
        <v>35.6</v>
      </c>
      <c r="G4039" s="245" t="s">
        <v>8892</v>
      </c>
      <c r="H4039" s="219"/>
      <c r="I4039" s="245"/>
      <c r="J4039" s="7" t="s">
        <v>19</v>
      </c>
      <c r="K4039" s="274" t="s">
        <v>8858</v>
      </c>
      <c r="L4039" s="7"/>
      <c r="M4039" s="7"/>
    </row>
    <row r="4040" spans="1:13">
      <c r="A4040" s="245" t="s">
        <v>10445</v>
      </c>
      <c r="B4040" s="276" t="s">
        <v>572</v>
      </c>
      <c r="C4040" s="245" t="s">
        <v>8853</v>
      </c>
      <c r="D4040" s="219" t="s">
        <v>8854</v>
      </c>
      <c r="E4040" s="245" t="s">
        <v>10446</v>
      </c>
      <c r="F4040" s="245">
        <v>38.8</v>
      </c>
      <c r="G4040" s="245" t="s">
        <v>8871</v>
      </c>
      <c r="H4040" s="219"/>
      <c r="I4040" s="245" t="s">
        <v>8857</v>
      </c>
      <c r="J4040" s="7" t="s">
        <v>19</v>
      </c>
      <c r="K4040" s="274" t="s">
        <v>8858</v>
      </c>
      <c r="L4040" s="7"/>
      <c r="M4040" s="7"/>
    </row>
    <row r="4041" spans="1:13">
      <c r="A4041" s="245" t="s">
        <v>10447</v>
      </c>
      <c r="B4041" s="276" t="s">
        <v>572</v>
      </c>
      <c r="C4041" s="245" t="s">
        <v>8901</v>
      </c>
      <c r="D4041" s="219" t="s">
        <v>8854</v>
      </c>
      <c r="E4041" s="245" t="s">
        <v>10448</v>
      </c>
      <c r="F4041" s="245">
        <v>35</v>
      </c>
      <c r="G4041" s="245" t="s">
        <v>8856</v>
      </c>
      <c r="H4041" s="219"/>
      <c r="I4041" s="245" t="s">
        <v>8857</v>
      </c>
      <c r="J4041" s="7" t="s">
        <v>19</v>
      </c>
      <c r="K4041" s="274" t="s">
        <v>8858</v>
      </c>
      <c r="L4041" s="7"/>
      <c r="M4041" s="7"/>
    </row>
    <row r="4042" spans="1:13">
      <c r="A4042" s="245" t="s">
        <v>10449</v>
      </c>
      <c r="B4042" s="276" t="s">
        <v>3203</v>
      </c>
      <c r="C4042" s="245" t="s">
        <v>8909</v>
      </c>
      <c r="D4042" s="219" t="s">
        <v>8854</v>
      </c>
      <c r="E4042" s="245" t="s">
        <v>10448</v>
      </c>
      <c r="F4042" s="245">
        <v>28</v>
      </c>
      <c r="G4042" s="245" t="s">
        <v>8856</v>
      </c>
      <c r="H4042" s="219"/>
      <c r="I4042" s="245" t="s">
        <v>8857</v>
      </c>
      <c r="J4042" s="7" t="s">
        <v>19</v>
      </c>
      <c r="K4042" s="274" t="s">
        <v>8858</v>
      </c>
      <c r="L4042" s="7"/>
      <c r="M4042" s="7"/>
    </row>
    <row r="4043" spans="1:13">
      <c r="A4043" s="245" t="s">
        <v>9017</v>
      </c>
      <c r="B4043" s="276" t="s">
        <v>9018</v>
      </c>
      <c r="C4043" s="245" t="s">
        <v>9019</v>
      </c>
      <c r="D4043" s="219" t="s">
        <v>8854</v>
      </c>
      <c r="E4043" s="245" t="s">
        <v>9020</v>
      </c>
      <c r="F4043" s="245">
        <v>48</v>
      </c>
      <c r="G4043" s="245" t="s">
        <v>8892</v>
      </c>
      <c r="H4043" s="219"/>
      <c r="I4043" s="245" t="s">
        <v>8857</v>
      </c>
      <c r="J4043" s="7" t="s">
        <v>19</v>
      </c>
      <c r="K4043" s="274" t="s">
        <v>8858</v>
      </c>
      <c r="L4043" s="7"/>
      <c r="M4043" s="7"/>
    </row>
    <row r="4044" spans="1:13">
      <c r="A4044" s="245" t="s">
        <v>9021</v>
      </c>
      <c r="B4044" s="276" t="s">
        <v>9022</v>
      </c>
      <c r="C4044" s="245" t="s">
        <v>9019</v>
      </c>
      <c r="D4044" s="219" t="s">
        <v>8854</v>
      </c>
      <c r="E4044" s="245" t="s">
        <v>9023</v>
      </c>
      <c r="F4044" s="245">
        <v>29.9</v>
      </c>
      <c r="G4044" s="245" t="s">
        <v>8892</v>
      </c>
      <c r="H4044" s="219"/>
      <c r="I4044" s="245" t="s">
        <v>8857</v>
      </c>
      <c r="J4044" s="7" t="s">
        <v>19</v>
      </c>
      <c r="K4044" s="274" t="s">
        <v>8858</v>
      </c>
      <c r="L4044" s="7"/>
      <c r="M4044" s="7"/>
    </row>
    <row r="4045" spans="1:13">
      <c r="A4045" s="245" t="s">
        <v>10450</v>
      </c>
      <c r="B4045" s="276" t="s">
        <v>10451</v>
      </c>
      <c r="C4045" s="245" t="s">
        <v>9045</v>
      </c>
      <c r="D4045" s="219" t="s">
        <v>8854</v>
      </c>
      <c r="E4045" s="245" t="s">
        <v>10452</v>
      </c>
      <c r="F4045" s="245">
        <v>48</v>
      </c>
      <c r="G4045" s="245" t="s">
        <v>8892</v>
      </c>
      <c r="H4045" s="219"/>
      <c r="I4045" s="245" t="s">
        <v>8857</v>
      </c>
      <c r="J4045" s="7" t="s">
        <v>19</v>
      </c>
      <c r="K4045" s="274" t="s">
        <v>8858</v>
      </c>
      <c r="L4045" s="7"/>
      <c r="M4045" s="7"/>
    </row>
    <row r="4046" spans="1:13">
      <c r="A4046" s="245" t="s">
        <v>10453</v>
      </c>
      <c r="B4046" s="276" t="s">
        <v>10454</v>
      </c>
      <c r="C4046" s="245" t="s">
        <v>10455</v>
      </c>
      <c r="D4046" s="219" t="s">
        <v>8854</v>
      </c>
      <c r="E4046" s="245" t="s">
        <v>10456</v>
      </c>
      <c r="F4046" s="245">
        <v>45</v>
      </c>
      <c r="G4046" s="245" t="s">
        <v>8892</v>
      </c>
      <c r="H4046" s="219"/>
      <c r="I4046" s="245" t="s">
        <v>8857</v>
      </c>
      <c r="J4046" s="7" t="s">
        <v>19</v>
      </c>
      <c r="K4046" s="274" t="s">
        <v>8858</v>
      </c>
      <c r="L4046" s="7"/>
      <c r="M4046" s="7"/>
    </row>
    <row r="4047" spans="1:13">
      <c r="A4047" s="245" t="s">
        <v>10457</v>
      </c>
      <c r="B4047" s="276" t="s">
        <v>10458</v>
      </c>
      <c r="C4047" s="245" t="s">
        <v>9879</v>
      </c>
      <c r="D4047" s="219" t="s">
        <v>8854</v>
      </c>
      <c r="E4047" s="245" t="s">
        <v>10459</v>
      </c>
      <c r="F4047" s="245">
        <v>49.9</v>
      </c>
      <c r="G4047" s="245" t="s">
        <v>10349</v>
      </c>
      <c r="H4047" s="219"/>
      <c r="I4047" s="245" t="s">
        <v>8857</v>
      </c>
      <c r="J4047" s="7" t="s">
        <v>19</v>
      </c>
      <c r="K4047" s="274" t="s">
        <v>8858</v>
      </c>
      <c r="L4047" s="7"/>
      <c r="M4047" s="7"/>
    </row>
    <row r="4048" spans="1:13">
      <c r="A4048" s="245" t="s">
        <v>10460</v>
      </c>
      <c r="B4048" s="276" t="s">
        <v>10461</v>
      </c>
      <c r="C4048" s="245" t="s">
        <v>9207</v>
      </c>
      <c r="D4048" s="219" t="s">
        <v>8854</v>
      </c>
      <c r="E4048" s="245" t="s">
        <v>10462</v>
      </c>
      <c r="F4048" s="245">
        <v>49.8</v>
      </c>
      <c r="G4048" s="245" t="s">
        <v>10349</v>
      </c>
      <c r="H4048" s="219"/>
      <c r="I4048" s="245" t="s">
        <v>8857</v>
      </c>
      <c r="J4048" s="7" t="s">
        <v>19</v>
      </c>
      <c r="K4048" s="274" t="s">
        <v>8858</v>
      </c>
      <c r="L4048" s="7"/>
      <c r="M4048" s="7"/>
    </row>
    <row r="4049" spans="1:13">
      <c r="A4049" s="245" t="s">
        <v>10463</v>
      </c>
      <c r="B4049" s="276" t="s">
        <v>10464</v>
      </c>
      <c r="C4049" s="245" t="s">
        <v>10465</v>
      </c>
      <c r="D4049" s="219" t="s">
        <v>8854</v>
      </c>
      <c r="E4049" s="245" t="s">
        <v>10466</v>
      </c>
      <c r="F4049" s="245">
        <v>49.8</v>
      </c>
      <c r="G4049" s="245" t="s">
        <v>10349</v>
      </c>
      <c r="H4049" s="219"/>
      <c r="I4049" s="245" t="s">
        <v>8857</v>
      </c>
      <c r="J4049" s="7" t="s">
        <v>19</v>
      </c>
      <c r="K4049" s="274" t="s">
        <v>8858</v>
      </c>
      <c r="L4049" s="7"/>
      <c r="M4049" s="7"/>
    </row>
    <row r="4050" spans="1:13">
      <c r="A4050" s="245" t="s">
        <v>10467</v>
      </c>
      <c r="B4050" s="276" t="s">
        <v>10468</v>
      </c>
      <c r="C4050" s="245" t="s">
        <v>9207</v>
      </c>
      <c r="D4050" s="219" t="s">
        <v>8854</v>
      </c>
      <c r="E4050" s="245" t="s">
        <v>10469</v>
      </c>
      <c r="F4050" s="245">
        <v>49.8</v>
      </c>
      <c r="G4050" s="245" t="s">
        <v>10349</v>
      </c>
      <c r="H4050" s="219"/>
      <c r="I4050" s="245" t="s">
        <v>8857</v>
      </c>
      <c r="J4050" s="7" t="s">
        <v>19</v>
      </c>
      <c r="K4050" s="274" t="s">
        <v>8858</v>
      </c>
      <c r="L4050" s="7"/>
      <c r="M4050" s="7"/>
    </row>
    <row r="4051" spans="1:13">
      <c r="A4051" s="245" t="s">
        <v>10470</v>
      </c>
      <c r="B4051" s="276" t="s">
        <v>10471</v>
      </c>
      <c r="C4051" s="245" t="s">
        <v>9879</v>
      </c>
      <c r="D4051" s="219" t="s">
        <v>8854</v>
      </c>
      <c r="E4051" s="245" t="s">
        <v>10459</v>
      </c>
      <c r="F4051" s="245">
        <v>0</v>
      </c>
      <c r="G4051" s="245" t="s">
        <v>10349</v>
      </c>
      <c r="H4051" s="219"/>
      <c r="I4051" s="245" t="s">
        <v>8857</v>
      </c>
      <c r="J4051" s="7" t="s">
        <v>19</v>
      </c>
      <c r="K4051" s="274" t="s">
        <v>8858</v>
      </c>
      <c r="L4051" s="7"/>
      <c r="M4051" s="7"/>
    </row>
    <row r="4052" spans="1:13">
      <c r="A4052" s="245" t="s">
        <v>10470</v>
      </c>
      <c r="B4052" s="276" t="s">
        <v>10472</v>
      </c>
      <c r="C4052" s="245" t="s">
        <v>9207</v>
      </c>
      <c r="D4052" s="219" t="s">
        <v>8854</v>
      </c>
      <c r="E4052" s="245" t="s">
        <v>10462</v>
      </c>
      <c r="F4052" s="245">
        <v>0</v>
      </c>
      <c r="G4052" s="245" t="s">
        <v>10349</v>
      </c>
      <c r="H4052" s="219"/>
      <c r="I4052" s="245"/>
      <c r="J4052" s="7" t="s">
        <v>19</v>
      </c>
      <c r="K4052" s="274" t="s">
        <v>8858</v>
      </c>
      <c r="L4052" s="7"/>
      <c r="M4052" s="7"/>
    </row>
    <row r="4053" spans="1:13">
      <c r="A4053" s="245" t="s">
        <v>10470</v>
      </c>
      <c r="B4053" s="276" t="s">
        <v>10473</v>
      </c>
      <c r="C4053" s="245" t="s">
        <v>10427</v>
      </c>
      <c r="D4053" s="219" t="s">
        <v>8854</v>
      </c>
      <c r="E4053" s="245" t="s">
        <v>10466</v>
      </c>
      <c r="F4053" s="245">
        <v>0</v>
      </c>
      <c r="G4053" s="245" t="s">
        <v>10349</v>
      </c>
      <c r="H4053" s="219"/>
      <c r="I4053" s="245"/>
      <c r="J4053" s="7" t="s">
        <v>19</v>
      </c>
      <c r="K4053" s="274" t="s">
        <v>8858</v>
      </c>
      <c r="L4053" s="7"/>
      <c r="M4053" s="7"/>
    </row>
    <row r="4054" spans="1:13">
      <c r="A4054" s="245" t="s">
        <v>10470</v>
      </c>
      <c r="B4054" s="276" t="s">
        <v>10474</v>
      </c>
      <c r="C4054" s="245" t="s">
        <v>9207</v>
      </c>
      <c r="D4054" s="219" t="s">
        <v>8854</v>
      </c>
      <c r="E4054" s="245" t="s">
        <v>10469</v>
      </c>
      <c r="F4054" s="245">
        <v>0</v>
      </c>
      <c r="G4054" s="245" t="s">
        <v>10349</v>
      </c>
      <c r="H4054" s="219"/>
      <c r="I4054" s="245"/>
      <c r="J4054" s="7" t="s">
        <v>19</v>
      </c>
      <c r="K4054" s="274" t="s">
        <v>8858</v>
      </c>
      <c r="L4054" s="7"/>
      <c r="M4054" s="7"/>
    </row>
    <row r="4055" spans="1:13">
      <c r="A4055" s="245" t="s">
        <v>10475</v>
      </c>
      <c r="B4055" s="276" t="s">
        <v>10476</v>
      </c>
      <c r="C4055" s="245" t="s">
        <v>10465</v>
      </c>
      <c r="D4055" s="219" t="s">
        <v>8854</v>
      </c>
      <c r="E4055" s="245" t="s">
        <v>10477</v>
      </c>
      <c r="F4055" s="245">
        <v>39.8</v>
      </c>
      <c r="G4055" s="245" t="s">
        <v>10349</v>
      </c>
      <c r="H4055" s="219"/>
      <c r="I4055" s="245" t="s">
        <v>8857</v>
      </c>
      <c r="J4055" s="7" t="s">
        <v>19</v>
      </c>
      <c r="K4055" s="274" t="s">
        <v>8858</v>
      </c>
      <c r="L4055" s="7"/>
      <c r="M4055" s="7"/>
    </row>
    <row r="4056" spans="1:13">
      <c r="A4056" s="245" t="s">
        <v>10478</v>
      </c>
      <c r="B4056" s="276" t="s">
        <v>10479</v>
      </c>
      <c r="C4056" s="245" t="s">
        <v>9058</v>
      </c>
      <c r="D4056" s="219" t="s">
        <v>8854</v>
      </c>
      <c r="E4056" s="245" t="s">
        <v>10477</v>
      </c>
      <c r="F4056" s="245">
        <v>39.8</v>
      </c>
      <c r="G4056" s="245" t="s">
        <v>10349</v>
      </c>
      <c r="H4056" s="219"/>
      <c r="I4056" s="245" t="s">
        <v>8857</v>
      </c>
      <c r="J4056" s="7" t="s">
        <v>19</v>
      </c>
      <c r="K4056" s="274" t="s">
        <v>8858</v>
      </c>
      <c r="L4056" s="7"/>
      <c r="M4056" s="7"/>
    </row>
    <row r="4057" spans="1:13">
      <c r="A4057" s="245" t="s">
        <v>10480</v>
      </c>
      <c r="B4057" s="276" t="s">
        <v>10481</v>
      </c>
      <c r="C4057" s="245" t="s">
        <v>8901</v>
      </c>
      <c r="D4057" s="219" t="s">
        <v>8854</v>
      </c>
      <c r="E4057" s="245" t="s">
        <v>10477</v>
      </c>
      <c r="F4057" s="245">
        <v>39.8</v>
      </c>
      <c r="G4057" s="245" t="s">
        <v>10349</v>
      </c>
      <c r="H4057" s="219"/>
      <c r="I4057" s="245" t="s">
        <v>8857</v>
      </c>
      <c r="J4057" s="7" t="s">
        <v>19</v>
      </c>
      <c r="K4057" s="274" t="s">
        <v>8858</v>
      </c>
      <c r="L4057" s="7"/>
      <c r="M4057" s="7"/>
    </row>
    <row r="4058" spans="1:13">
      <c r="A4058" s="245" t="s">
        <v>10482</v>
      </c>
      <c r="B4058" s="276" t="s">
        <v>10483</v>
      </c>
      <c r="C4058" s="245" t="s">
        <v>9207</v>
      </c>
      <c r="D4058" s="219" t="s">
        <v>8854</v>
      </c>
      <c r="E4058" s="245" t="s">
        <v>10477</v>
      </c>
      <c r="F4058" s="245">
        <v>39.8</v>
      </c>
      <c r="G4058" s="245" t="s">
        <v>10349</v>
      </c>
      <c r="H4058" s="219"/>
      <c r="I4058" s="245" t="s">
        <v>8857</v>
      </c>
      <c r="J4058" s="7" t="s">
        <v>19</v>
      </c>
      <c r="K4058" s="274" t="s">
        <v>8858</v>
      </c>
      <c r="L4058" s="7"/>
      <c r="M4058" s="7"/>
    </row>
    <row r="4059" spans="1:13">
      <c r="A4059" s="245" t="s">
        <v>10470</v>
      </c>
      <c r="B4059" s="276" t="s">
        <v>10484</v>
      </c>
      <c r="C4059" s="245" t="s">
        <v>10485</v>
      </c>
      <c r="D4059" s="219" t="s">
        <v>8854</v>
      </c>
      <c r="E4059" s="245" t="s">
        <v>10477</v>
      </c>
      <c r="F4059" s="245">
        <v>0</v>
      </c>
      <c r="G4059" s="245" t="s">
        <v>10349</v>
      </c>
      <c r="H4059" s="219"/>
      <c r="I4059" s="245"/>
      <c r="J4059" s="7" t="s">
        <v>19</v>
      </c>
      <c r="K4059" s="274" t="s">
        <v>8858</v>
      </c>
      <c r="L4059" s="7"/>
      <c r="M4059" s="7"/>
    </row>
    <row r="4060" spans="1:13">
      <c r="A4060" s="245" t="s">
        <v>10470</v>
      </c>
      <c r="B4060" s="276" t="s">
        <v>10486</v>
      </c>
      <c r="C4060" s="245" t="s">
        <v>9058</v>
      </c>
      <c r="D4060" s="219" t="s">
        <v>8854</v>
      </c>
      <c r="E4060" s="245" t="s">
        <v>10477</v>
      </c>
      <c r="F4060" s="245">
        <v>0</v>
      </c>
      <c r="G4060" s="245" t="s">
        <v>10349</v>
      </c>
      <c r="H4060" s="219"/>
      <c r="I4060" s="245"/>
      <c r="J4060" s="7" t="s">
        <v>19</v>
      </c>
      <c r="K4060" s="274" t="s">
        <v>8858</v>
      </c>
      <c r="L4060" s="7"/>
      <c r="M4060" s="7"/>
    </row>
    <row r="4061" spans="1:13">
      <c r="A4061" s="245" t="s">
        <v>10470</v>
      </c>
      <c r="B4061" s="276" t="s">
        <v>10487</v>
      </c>
      <c r="C4061" s="245" t="s">
        <v>8901</v>
      </c>
      <c r="D4061" s="219" t="s">
        <v>8854</v>
      </c>
      <c r="E4061" s="245" t="s">
        <v>10477</v>
      </c>
      <c r="F4061" s="245">
        <v>0</v>
      </c>
      <c r="G4061" s="245" t="s">
        <v>10349</v>
      </c>
      <c r="H4061" s="219"/>
      <c r="I4061" s="245"/>
      <c r="J4061" s="7" t="s">
        <v>19</v>
      </c>
      <c r="K4061" s="274" t="s">
        <v>8858</v>
      </c>
      <c r="L4061" s="7"/>
      <c r="M4061" s="7"/>
    </row>
    <row r="4062" spans="1:13">
      <c r="A4062" s="245" t="s">
        <v>10488</v>
      </c>
      <c r="B4062" s="276" t="s">
        <v>10489</v>
      </c>
      <c r="C4062" s="245" t="s">
        <v>10465</v>
      </c>
      <c r="D4062" s="219" t="s">
        <v>8854</v>
      </c>
      <c r="E4062" s="245" t="s">
        <v>10477</v>
      </c>
      <c r="F4062" s="245">
        <v>35.8</v>
      </c>
      <c r="G4062" s="245" t="s">
        <v>10349</v>
      </c>
      <c r="H4062" s="219"/>
      <c r="I4062" s="245" t="s">
        <v>8857</v>
      </c>
      <c r="J4062" s="7" t="s">
        <v>19</v>
      </c>
      <c r="K4062" s="274" t="s">
        <v>8858</v>
      </c>
      <c r="L4062" s="7"/>
      <c r="M4062" s="7"/>
    </row>
    <row r="4063" spans="1:13">
      <c r="A4063" s="245" t="s">
        <v>10490</v>
      </c>
      <c r="B4063" s="276" t="s">
        <v>10491</v>
      </c>
      <c r="C4063" s="245" t="s">
        <v>8901</v>
      </c>
      <c r="D4063" s="219" t="s">
        <v>8854</v>
      </c>
      <c r="E4063" s="245" t="s">
        <v>10477</v>
      </c>
      <c r="F4063" s="245">
        <v>35</v>
      </c>
      <c r="G4063" s="245" t="s">
        <v>10349</v>
      </c>
      <c r="H4063" s="219"/>
      <c r="I4063" s="245" t="s">
        <v>8857</v>
      </c>
      <c r="J4063" s="7" t="s">
        <v>19</v>
      </c>
      <c r="K4063" s="274" t="s">
        <v>8858</v>
      </c>
      <c r="L4063" s="7"/>
      <c r="M4063" s="7"/>
    </row>
    <row r="4064" spans="1:13">
      <c r="A4064" s="245" t="s">
        <v>10492</v>
      </c>
      <c r="B4064" s="276" t="s">
        <v>10493</v>
      </c>
      <c r="C4064" s="245" t="s">
        <v>8901</v>
      </c>
      <c r="D4064" s="219" t="s">
        <v>8854</v>
      </c>
      <c r="E4064" s="245" t="s">
        <v>10477</v>
      </c>
      <c r="F4064" s="245">
        <v>35</v>
      </c>
      <c r="G4064" s="245" t="s">
        <v>10349</v>
      </c>
      <c r="H4064" s="219"/>
      <c r="I4064" s="245" t="s">
        <v>8857</v>
      </c>
      <c r="J4064" s="7" t="s">
        <v>19</v>
      </c>
      <c r="K4064" s="274" t="s">
        <v>8858</v>
      </c>
      <c r="L4064" s="7"/>
      <c r="M4064" s="7"/>
    </row>
    <row r="4065" spans="1:13">
      <c r="A4065" s="245" t="s">
        <v>10494</v>
      </c>
      <c r="B4065" s="276" t="s">
        <v>10495</v>
      </c>
      <c r="C4065" s="245" t="s">
        <v>8901</v>
      </c>
      <c r="D4065" s="219" t="s">
        <v>8854</v>
      </c>
      <c r="E4065" s="245" t="s">
        <v>10477</v>
      </c>
      <c r="F4065" s="245">
        <v>35</v>
      </c>
      <c r="G4065" s="245" t="s">
        <v>10349</v>
      </c>
      <c r="H4065" s="219"/>
      <c r="I4065" s="245" t="s">
        <v>8857</v>
      </c>
      <c r="J4065" s="7" t="s">
        <v>19</v>
      </c>
      <c r="K4065" s="274" t="s">
        <v>8858</v>
      </c>
      <c r="L4065" s="7"/>
      <c r="M4065" s="7"/>
    </row>
    <row r="4066" spans="1:13">
      <c r="A4066" s="245" t="s">
        <v>10496</v>
      </c>
      <c r="B4066" s="276" t="s">
        <v>10497</v>
      </c>
      <c r="C4066" s="245" t="s">
        <v>8901</v>
      </c>
      <c r="D4066" s="219" t="s">
        <v>8854</v>
      </c>
      <c r="E4066" s="245" t="s">
        <v>10477</v>
      </c>
      <c r="F4066" s="245">
        <v>39.8</v>
      </c>
      <c r="G4066" s="245" t="s">
        <v>10349</v>
      </c>
      <c r="H4066" s="219"/>
      <c r="I4066" s="245" t="s">
        <v>8857</v>
      </c>
      <c r="J4066" s="7" t="s">
        <v>19</v>
      </c>
      <c r="K4066" s="274" t="s">
        <v>8858</v>
      </c>
      <c r="L4066" s="7"/>
      <c r="M4066" s="7"/>
    </row>
    <row r="4067" spans="1:13">
      <c r="A4067" s="245" t="s">
        <v>10498</v>
      </c>
      <c r="B4067" s="276" t="s">
        <v>10499</v>
      </c>
      <c r="C4067" s="245" t="s">
        <v>10367</v>
      </c>
      <c r="D4067" s="219" t="s">
        <v>8854</v>
      </c>
      <c r="E4067" s="245" t="s">
        <v>10477</v>
      </c>
      <c r="F4067" s="245">
        <v>39.8</v>
      </c>
      <c r="G4067" s="245" t="s">
        <v>10349</v>
      </c>
      <c r="H4067" s="219"/>
      <c r="I4067" s="245" t="s">
        <v>8857</v>
      </c>
      <c r="J4067" s="7" t="s">
        <v>19</v>
      </c>
      <c r="K4067" s="274" t="s">
        <v>8858</v>
      </c>
      <c r="L4067" s="7"/>
      <c r="M4067" s="7"/>
    </row>
    <row r="4068" spans="1:13">
      <c r="A4068" s="245" t="s">
        <v>10500</v>
      </c>
      <c r="B4068" s="276" t="s">
        <v>10501</v>
      </c>
      <c r="C4068" s="245" t="s">
        <v>8901</v>
      </c>
      <c r="D4068" s="219" t="s">
        <v>8854</v>
      </c>
      <c r="E4068" s="245" t="s">
        <v>10477</v>
      </c>
      <c r="F4068" s="245">
        <v>39.8</v>
      </c>
      <c r="G4068" s="245" t="s">
        <v>10349</v>
      </c>
      <c r="H4068" s="219"/>
      <c r="I4068" s="245" t="s">
        <v>8857</v>
      </c>
      <c r="J4068" s="7" t="s">
        <v>19</v>
      </c>
      <c r="K4068" s="274" t="s">
        <v>8858</v>
      </c>
      <c r="L4068" s="7"/>
      <c r="M4068" s="7"/>
    </row>
    <row r="4069" spans="1:13">
      <c r="A4069" s="245" t="s">
        <v>10502</v>
      </c>
      <c r="B4069" s="276" t="s">
        <v>10503</v>
      </c>
      <c r="C4069" s="245" t="s">
        <v>10367</v>
      </c>
      <c r="D4069" s="219" t="s">
        <v>8854</v>
      </c>
      <c r="E4069" s="245" t="s">
        <v>10477</v>
      </c>
      <c r="F4069" s="245">
        <v>39.8</v>
      </c>
      <c r="G4069" s="245" t="s">
        <v>10349</v>
      </c>
      <c r="H4069" s="219"/>
      <c r="I4069" s="245" t="s">
        <v>8857</v>
      </c>
      <c r="J4069" s="7" t="s">
        <v>19</v>
      </c>
      <c r="K4069" s="274" t="s">
        <v>8858</v>
      </c>
      <c r="L4069" s="7"/>
      <c r="M4069" s="7"/>
    </row>
    <row r="4070" spans="1:13">
      <c r="A4070" s="245" t="s">
        <v>10504</v>
      </c>
      <c r="B4070" s="276" t="s">
        <v>10505</v>
      </c>
      <c r="C4070" s="245" t="s">
        <v>8971</v>
      </c>
      <c r="D4070" s="219" t="s">
        <v>8854</v>
      </c>
      <c r="E4070" s="245" t="s">
        <v>10506</v>
      </c>
      <c r="F4070" s="245">
        <v>35</v>
      </c>
      <c r="G4070" s="245" t="s">
        <v>10349</v>
      </c>
      <c r="H4070" s="219"/>
      <c r="I4070" s="245"/>
      <c r="J4070" s="7" t="s">
        <v>19</v>
      </c>
      <c r="K4070" s="274" t="s">
        <v>8858</v>
      </c>
      <c r="L4070" s="7"/>
      <c r="M4070" s="7"/>
    </row>
    <row r="4071" spans="1:13">
      <c r="A4071" s="245" t="s">
        <v>10507</v>
      </c>
      <c r="B4071" s="276" t="s">
        <v>10508</v>
      </c>
      <c r="C4071" s="245" t="s">
        <v>9487</v>
      </c>
      <c r="D4071" s="219" t="s">
        <v>8854</v>
      </c>
      <c r="E4071" s="245" t="s">
        <v>10509</v>
      </c>
      <c r="F4071" s="245">
        <v>35</v>
      </c>
      <c r="G4071" s="245" t="s">
        <v>10349</v>
      </c>
      <c r="H4071" s="219"/>
      <c r="I4071" s="245"/>
      <c r="J4071" s="7" t="s">
        <v>19</v>
      </c>
      <c r="K4071" s="274" t="s">
        <v>8858</v>
      </c>
      <c r="L4071" s="7"/>
      <c r="M4071" s="7"/>
    </row>
    <row r="4072" spans="1:13">
      <c r="A4072" s="245" t="s">
        <v>10510</v>
      </c>
      <c r="B4072" s="276" t="s">
        <v>10511</v>
      </c>
      <c r="C4072" s="245" t="s">
        <v>10091</v>
      </c>
      <c r="D4072" s="219" t="s">
        <v>8854</v>
      </c>
      <c r="E4072" s="245" t="s">
        <v>10512</v>
      </c>
      <c r="F4072" s="245">
        <v>35</v>
      </c>
      <c r="G4072" s="245" t="s">
        <v>10349</v>
      </c>
      <c r="H4072" s="219"/>
      <c r="I4072" s="245"/>
      <c r="J4072" s="7" t="s">
        <v>19</v>
      </c>
      <c r="K4072" s="274" t="s">
        <v>8858</v>
      </c>
      <c r="L4072" s="7"/>
      <c r="M4072" s="7"/>
    </row>
    <row r="4073" spans="1:13">
      <c r="A4073" s="245" t="s">
        <v>10513</v>
      </c>
      <c r="B4073" s="276" t="s">
        <v>10514</v>
      </c>
      <c r="C4073" s="245" t="s">
        <v>10091</v>
      </c>
      <c r="D4073" s="219" t="s">
        <v>8854</v>
      </c>
      <c r="E4073" s="245" t="s">
        <v>10515</v>
      </c>
      <c r="F4073" s="245">
        <v>35</v>
      </c>
      <c r="G4073" s="245" t="s">
        <v>10349</v>
      </c>
      <c r="H4073" s="219"/>
      <c r="I4073" s="245"/>
      <c r="J4073" s="7" t="s">
        <v>19</v>
      </c>
      <c r="K4073" s="274" t="s">
        <v>8858</v>
      </c>
      <c r="L4073" s="7"/>
      <c r="M4073" s="7"/>
    </row>
    <row r="4074" spans="1:13">
      <c r="A4074" s="245" t="s">
        <v>10516</v>
      </c>
      <c r="B4074" s="276" t="s">
        <v>10517</v>
      </c>
      <c r="C4074" s="245" t="s">
        <v>8977</v>
      </c>
      <c r="D4074" s="219" t="s">
        <v>8854</v>
      </c>
      <c r="E4074" s="245" t="s">
        <v>10518</v>
      </c>
      <c r="F4074" s="245">
        <v>38</v>
      </c>
      <c r="G4074" s="245" t="s">
        <v>8871</v>
      </c>
      <c r="H4074" s="219"/>
      <c r="I4074" s="245" t="s">
        <v>8857</v>
      </c>
      <c r="J4074" s="7" t="s">
        <v>19</v>
      </c>
      <c r="K4074" s="274" t="s">
        <v>8858</v>
      </c>
      <c r="L4074" s="7"/>
      <c r="M4074" s="7"/>
    </row>
    <row r="4075" spans="1:13">
      <c r="A4075" s="245" t="s">
        <v>10519</v>
      </c>
      <c r="B4075" s="276" t="s">
        <v>10520</v>
      </c>
      <c r="C4075" s="245" t="s">
        <v>8971</v>
      </c>
      <c r="D4075" s="219" t="s">
        <v>8854</v>
      </c>
      <c r="E4075" s="245" t="s">
        <v>10521</v>
      </c>
      <c r="F4075" s="245">
        <v>39.8</v>
      </c>
      <c r="G4075" s="245" t="s">
        <v>10349</v>
      </c>
      <c r="H4075" s="219"/>
      <c r="I4075" s="245" t="s">
        <v>8857</v>
      </c>
      <c r="J4075" s="7" t="s">
        <v>19</v>
      </c>
      <c r="K4075" s="274" t="s">
        <v>8858</v>
      </c>
      <c r="L4075" s="7"/>
      <c r="M4075" s="7"/>
    </row>
    <row r="4076" spans="1:13">
      <c r="A4076" s="245" t="s">
        <v>10522</v>
      </c>
      <c r="B4076" s="276" t="s">
        <v>10523</v>
      </c>
      <c r="C4076" s="245" t="s">
        <v>8971</v>
      </c>
      <c r="D4076" s="219" t="s">
        <v>8854</v>
      </c>
      <c r="E4076" s="245" t="s">
        <v>10524</v>
      </c>
      <c r="F4076" s="245">
        <v>39.8</v>
      </c>
      <c r="G4076" s="245" t="s">
        <v>10349</v>
      </c>
      <c r="H4076" s="219"/>
      <c r="I4076" s="245" t="s">
        <v>8857</v>
      </c>
      <c r="J4076" s="7" t="s">
        <v>19</v>
      </c>
      <c r="K4076" s="274" t="s">
        <v>8858</v>
      </c>
      <c r="L4076" s="7"/>
      <c r="M4076" s="7"/>
    </row>
    <row r="4077" spans="1:13">
      <c r="A4077" s="245" t="s">
        <v>10525</v>
      </c>
      <c r="B4077" s="276" t="s">
        <v>10526</v>
      </c>
      <c r="C4077" s="245" t="s">
        <v>8971</v>
      </c>
      <c r="D4077" s="219" t="s">
        <v>8854</v>
      </c>
      <c r="E4077" s="245" t="s">
        <v>10527</v>
      </c>
      <c r="F4077" s="245">
        <v>39.8</v>
      </c>
      <c r="G4077" s="245" t="s">
        <v>10349</v>
      </c>
      <c r="H4077" s="219"/>
      <c r="I4077" s="245" t="s">
        <v>8857</v>
      </c>
      <c r="J4077" s="7" t="s">
        <v>19</v>
      </c>
      <c r="K4077" s="274" t="s">
        <v>8858</v>
      </c>
      <c r="L4077" s="7"/>
      <c r="M4077" s="7"/>
    </row>
    <row r="4078" spans="1:13">
      <c r="A4078" s="245" t="s">
        <v>10528</v>
      </c>
      <c r="B4078" s="276" t="s">
        <v>10529</v>
      </c>
      <c r="C4078" s="245" t="s">
        <v>8971</v>
      </c>
      <c r="D4078" s="219" t="s">
        <v>8854</v>
      </c>
      <c r="E4078" s="245" t="s">
        <v>10530</v>
      </c>
      <c r="F4078" s="245">
        <v>39.8</v>
      </c>
      <c r="G4078" s="245" t="s">
        <v>10349</v>
      </c>
      <c r="H4078" s="219"/>
      <c r="I4078" s="245" t="s">
        <v>8857</v>
      </c>
      <c r="J4078" s="7" t="s">
        <v>19</v>
      </c>
      <c r="K4078" s="274" t="s">
        <v>8858</v>
      </c>
      <c r="L4078" s="7"/>
      <c r="M4078" s="7"/>
    </row>
    <row r="4079" spans="1:13">
      <c r="A4079" s="245" t="s">
        <v>10531</v>
      </c>
      <c r="B4079" s="276" t="s">
        <v>10532</v>
      </c>
      <c r="C4079" s="245" t="s">
        <v>9002</v>
      </c>
      <c r="D4079" s="219" t="s">
        <v>8854</v>
      </c>
      <c r="E4079" s="245" t="s">
        <v>10533</v>
      </c>
      <c r="F4079" s="245">
        <v>45</v>
      </c>
      <c r="G4079" s="245" t="s">
        <v>8892</v>
      </c>
      <c r="H4079" s="219"/>
      <c r="I4079" s="245" t="s">
        <v>8857</v>
      </c>
      <c r="J4079" s="7" t="s">
        <v>19</v>
      </c>
      <c r="K4079" s="274" t="s">
        <v>8858</v>
      </c>
      <c r="L4079" s="7"/>
      <c r="M4079" s="7"/>
    </row>
    <row r="4080" spans="1:13">
      <c r="A4080" s="245" t="s">
        <v>8928</v>
      </c>
      <c r="B4080" s="276" t="s">
        <v>8929</v>
      </c>
      <c r="C4080" s="245" t="s">
        <v>8905</v>
      </c>
      <c r="D4080" s="219" t="s">
        <v>8854</v>
      </c>
      <c r="E4080" s="245" t="s">
        <v>8930</v>
      </c>
      <c r="F4080" s="245">
        <v>59.8</v>
      </c>
      <c r="G4080" s="245" t="s">
        <v>8856</v>
      </c>
      <c r="H4080" s="219"/>
      <c r="I4080" s="245" t="s">
        <v>8857</v>
      </c>
      <c r="J4080" s="7" t="s">
        <v>19</v>
      </c>
      <c r="K4080" s="274" t="s">
        <v>8858</v>
      </c>
      <c r="L4080" s="7"/>
      <c r="M4080" s="7"/>
    </row>
    <row r="4081" spans="1:13">
      <c r="A4081" s="245" t="s">
        <v>10534</v>
      </c>
      <c r="B4081" s="276" t="s">
        <v>10535</v>
      </c>
      <c r="C4081" s="245" t="s">
        <v>8922</v>
      </c>
      <c r="D4081" s="219" t="s">
        <v>8854</v>
      </c>
      <c r="E4081" s="245" t="s">
        <v>10536</v>
      </c>
      <c r="F4081" s="245">
        <v>48</v>
      </c>
      <c r="G4081" s="245" t="s">
        <v>8871</v>
      </c>
      <c r="H4081" s="219"/>
      <c r="I4081" s="245" t="s">
        <v>8857</v>
      </c>
      <c r="J4081" s="7" t="s">
        <v>19</v>
      </c>
      <c r="K4081" s="274" t="s">
        <v>8858</v>
      </c>
      <c r="L4081" s="7"/>
      <c r="M4081" s="7"/>
    </row>
    <row r="4082" spans="1:13">
      <c r="A4082" s="245" t="s">
        <v>10537</v>
      </c>
      <c r="B4082" s="276" t="s">
        <v>10538</v>
      </c>
      <c r="C4082" s="245" t="s">
        <v>10539</v>
      </c>
      <c r="D4082" s="219" t="s">
        <v>8854</v>
      </c>
      <c r="E4082" s="245" t="s">
        <v>10540</v>
      </c>
      <c r="F4082" s="245">
        <v>48</v>
      </c>
      <c r="G4082" s="245" t="s">
        <v>8892</v>
      </c>
      <c r="H4082" s="219"/>
      <c r="I4082" s="245"/>
      <c r="J4082" s="7" t="s">
        <v>19</v>
      </c>
      <c r="K4082" s="274" t="s">
        <v>8858</v>
      </c>
      <c r="L4082" s="7"/>
      <c r="M4082" s="7"/>
    </row>
    <row r="4083" spans="1:13">
      <c r="A4083" s="245" t="s">
        <v>9871</v>
      </c>
      <c r="B4083" s="276" t="s">
        <v>9872</v>
      </c>
      <c r="C4083" s="245" t="s">
        <v>8950</v>
      </c>
      <c r="D4083" s="219" t="s">
        <v>8854</v>
      </c>
      <c r="E4083" s="245" t="s">
        <v>9873</v>
      </c>
      <c r="F4083" s="245">
        <v>48</v>
      </c>
      <c r="G4083" s="245" t="s">
        <v>8892</v>
      </c>
      <c r="H4083" s="219"/>
      <c r="I4083" s="245" t="s">
        <v>8857</v>
      </c>
      <c r="J4083" s="7" t="s">
        <v>19</v>
      </c>
      <c r="K4083" s="274" t="s">
        <v>8858</v>
      </c>
      <c r="L4083" s="7"/>
      <c r="M4083" s="7"/>
    </row>
    <row r="4084" spans="1:13">
      <c r="A4084" s="245" t="s">
        <v>10541</v>
      </c>
      <c r="B4084" s="276" t="s">
        <v>10542</v>
      </c>
      <c r="C4084" s="245" t="s">
        <v>8950</v>
      </c>
      <c r="D4084" s="219" t="s">
        <v>8854</v>
      </c>
      <c r="E4084" s="245" t="s">
        <v>10543</v>
      </c>
      <c r="F4084" s="245">
        <v>48</v>
      </c>
      <c r="G4084" s="245" t="s">
        <v>8871</v>
      </c>
      <c r="H4084" s="219"/>
      <c r="I4084" s="245" t="s">
        <v>8857</v>
      </c>
      <c r="J4084" s="7" t="s">
        <v>19</v>
      </c>
      <c r="K4084" s="274" t="s">
        <v>8858</v>
      </c>
      <c r="L4084" s="7"/>
      <c r="M4084" s="7"/>
    </row>
    <row r="4085" spans="1:13">
      <c r="A4085" s="245" t="s">
        <v>10544</v>
      </c>
      <c r="B4085" s="276" t="s">
        <v>10545</v>
      </c>
      <c r="C4085" s="245" t="s">
        <v>8905</v>
      </c>
      <c r="D4085" s="219" t="s">
        <v>8854</v>
      </c>
      <c r="E4085" s="245" t="s">
        <v>10546</v>
      </c>
      <c r="F4085" s="245">
        <v>49.8</v>
      </c>
      <c r="G4085" s="245" t="s">
        <v>8892</v>
      </c>
      <c r="H4085" s="219"/>
      <c r="I4085" s="245" t="s">
        <v>8857</v>
      </c>
      <c r="J4085" s="7" t="s">
        <v>19</v>
      </c>
      <c r="K4085" s="274" t="s">
        <v>8858</v>
      </c>
      <c r="L4085" s="7"/>
      <c r="M4085" s="7"/>
    </row>
    <row r="4086" spans="1:13">
      <c r="A4086" s="245" t="s">
        <v>10547</v>
      </c>
      <c r="B4086" s="276" t="s">
        <v>10548</v>
      </c>
      <c r="C4086" s="245" t="s">
        <v>8922</v>
      </c>
      <c r="D4086" s="219" t="s">
        <v>8854</v>
      </c>
      <c r="E4086" s="245" t="s">
        <v>10549</v>
      </c>
      <c r="F4086" s="245">
        <v>49.8</v>
      </c>
      <c r="G4086" s="245" t="s">
        <v>8892</v>
      </c>
      <c r="H4086" s="219"/>
      <c r="I4086" s="245"/>
      <c r="J4086" s="7" t="s">
        <v>19</v>
      </c>
      <c r="K4086" s="274" t="s">
        <v>8858</v>
      </c>
      <c r="L4086" s="7"/>
      <c r="M4086" s="7"/>
    </row>
    <row r="4087" spans="1:13">
      <c r="A4087" s="245" t="s">
        <v>10550</v>
      </c>
      <c r="B4087" s="276" t="s">
        <v>10551</v>
      </c>
      <c r="C4087" s="245" t="s">
        <v>9240</v>
      </c>
      <c r="D4087" s="219" t="s">
        <v>8854</v>
      </c>
      <c r="E4087" s="245" t="s">
        <v>10552</v>
      </c>
      <c r="F4087" s="245">
        <v>49.8</v>
      </c>
      <c r="G4087" s="245" t="s">
        <v>8892</v>
      </c>
      <c r="H4087" s="219"/>
      <c r="I4087" s="245" t="s">
        <v>8857</v>
      </c>
      <c r="J4087" s="7" t="s">
        <v>19</v>
      </c>
      <c r="K4087" s="274" t="s">
        <v>8858</v>
      </c>
      <c r="L4087" s="7"/>
      <c r="M4087" s="7"/>
    </row>
    <row r="4088" spans="1:13">
      <c r="A4088" s="245" t="s">
        <v>10553</v>
      </c>
      <c r="B4088" s="276" t="s">
        <v>10554</v>
      </c>
      <c r="C4088" s="245" t="s">
        <v>9240</v>
      </c>
      <c r="D4088" s="219" t="s">
        <v>8854</v>
      </c>
      <c r="E4088" s="245" t="s">
        <v>10555</v>
      </c>
      <c r="F4088" s="245">
        <v>49.9</v>
      </c>
      <c r="G4088" s="245" t="s">
        <v>8856</v>
      </c>
      <c r="H4088" s="219"/>
      <c r="I4088" s="245" t="s">
        <v>8857</v>
      </c>
      <c r="J4088" s="7" t="s">
        <v>19</v>
      </c>
      <c r="K4088" s="274" t="s">
        <v>8858</v>
      </c>
      <c r="L4088" s="7"/>
      <c r="M4088" s="7"/>
    </row>
    <row r="4089" spans="1:13">
      <c r="A4089" s="245" t="s">
        <v>10556</v>
      </c>
      <c r="B4089" s="276" t="s">
        <v>10557</v>
      </c>
      <c r="C4089" s="245" t="s">
        <v>8853</v>
      </c>
      <c r="D4089" s="219" t="s">
        <v>8854</v>
      </c>
      <c r="E4089" s="245" t="s">
        <v>10558</v>
      </c>
      <c r="F4089" s="245">
        <v>55</v>
      </c>
      <c r="G4089" s="245" t="s">
        <v>8871</v>
      </c>
      <c r="H4089" s="219"/>
      <c r="I4089" s="245" t="s">
        <v>8857</v>
      </c>
      <c r="J4089" s="7" t="s">
        <v>19</v>
      </c>
      <c r="K4089" s="274" t="s">
        <v>8858</v>
      </c>
      <c r="L4089" s="7"/>
      <c r="M4089" s="7"/>
    </row>
    <row r="4090" spans="1:13">
      <c r="A4090" s="245" t="s">
        <v>10559</v>
      </c>
      <c r="B4090" s="276" t="s">
        <v>10560</v>
      </c>
      <c r="C4090" s="245" t="s">
        <v>8922</v>
      </c>
      <c r="D4090" s="219" t="s">
        <v>8854</v>
      </c>
      <c r="E4090" s="245" t="s">
        <v>10561</v>
      </c>
      <c r="F4090" s="245">
        <v>48</v>
      </c>
      <c r="G4090" s="245" t="s">
        <v>8892</v>
      </c>
      <c r="H4090" s="219"/>
      <c r="I4090" s="245" t="s">
        <v>8857</v>
      </c>
      <c r="J4090" s="7" t="s">
        <v>19</v>
      </c>
      <c r="K4090" s="274" t="s">
        <v>8858</v>
      </c>
      <c r="L4090" s="7"/>
      <c r="M4090" s="7"/>
    </row>
    <row r="4091" spans="1:13">
      <c r="A4091" s="245" t="s">
        <v>10562</v>
      </c>
      <c r="B4091" s="276" t="s">
        <v>10563</v>
      </c>
      <c r="C4091" s="245" t="s">
        <v>8950</v>
      </c>
      <c r="D4091" s="219" t="s">
        <v>8854</v>
      </c>
      <c r="E4091" s="245" t="s">
        <v>10564</v>
      </c>
      <c r="F4091" s="245">
        <v>48</v>
      </c>
      <c r="G4091" s="245" t="s">
        <v>8892</v>
      </c>
      <c r="H4091" s="219"/>
      <c r="I4091" s="245" t="s">
        <v>8857</v>
      </c>
      <c r="J4091" s="7" t="s">
        <v>19</v>
      </c>
      <c r="K4091" s="274" t="s">
        <v>8858</v>
      </c>
      <c r="L4091" s="7"/>
      <c r="M4091" s="7"/>
    </row>
    <row r="4092" spans="1:13">
      <c r="A4092" s="245" t="s">
        <v>10565</v>
      </c>
      <c r="B4092" s="276" t="s">
        <v>10566</v>
      </c>
      <c r="C4092" s="245" t="s">
        <v>9487</v>
      </c>
      <c r="D4092" s="219" t="s">
        <v>8854</v>
      </c>
      <c r="E4092" s="245" t="s">
        <v>10567</v>
      </c>
      <c r="F4092" s="245">
        <v>58.8</v>
      </c>
      <c r="G4092" s="245" t="s">
        <v>8892</v>
      </c>
      <c r="H4092" s="219"/>
      <c r="I4092" s="245" t="s">
        <v>8857</v>
      </c>
      <c r="J4092" s="7" t="s">
        <v>19</v>
      </c>
      <c r="K4092" s="274" t="s">
        <v>8858</v>
      </c>
      <c r="L4092" s="7"/>
      <c r="M4092" s="7"/>
    </row>
    <row r="4093" spans="1:13">
      <c r="A4093" s="245" t="s">
        <v>10568</v>
      </c>
      <c r="B4093" s="276" t="s">
        <v>10569</v>
      </c>
      <c r="C4093" s="245" t="s">
        <v>8977</v>
      </c>
      <c r="D4093" s="219" t="s">
        <v>8854</v>
      </c>
      <c r="E4093" s="245" t="s">
        <v>10570</v>
      </c>
      <c r="F4093" s="245">
        <v>49.8</v>
      </c>
      <c r="G4093" s="245" t="s">
        <v>8892</v>
      </c>
      <c r="H4093" s="219"/>
      <c r="I4093" s="245" t="s">
        <v>8857</v>
      </c>
      <c r="J4093" s="7" t="s">
        <v>19</v>
      </c>
      <c r="K4093" s="274" t="s">
        <v>8858</v>
      </c>
      <c r="L4093" s="7"/>
      <c r="M4093" s="7"/>
    </row>
    <row r="4094" spans="1:13">
      <c r="A4094" s="245" t="s">
        <v>10571</v>
      </c>
      <c r="B4094" s="276" t="s">
        <v>10572</v>
      </c>
      <c r="C4094" s="245" t="s">
        <v>8879</v>
      </c>
      <c r="D4094" s="219" t="s">
        <v>8854</v>
      </c>
      <c r="E4094" s="245" t="s">
        <v>10573</v>
      </c>
      <c r="F4094" s="245">
        <v>49.8</v>
      </c>
      <c r="G4094" s="245" t="s">
        <v>8892</v>
      </c>
      <c r="H4094" s="219"/>
      <c r="I4094" s="245" t="s">
        <v>8857</v>
      </c>
      <c r="J4094" s="7" t="s">
        <v>19</v>
      </c>
      <c r="K4094" s="274" t="s">
        <v>8858</v>
      </c>
      <c r="L4094" s="7"/>
      <c r="M4094" s="7"/>
    </row>
    <row r="4095" spans="1:13">
      <c r="A4095" s="245" t="s">
        <v>10574</v>
      </c>
      <c r="B4095" s="276" t="s">
        <v>10575</v>
      </c>
      <c r="C4095" s="245" t="s">
        <v>9240</v>
      </c>
      <c r="D4095" s="219" t="s">
        <v>8854</v>
      </c>
      <c r="E4095" s="245" t="s">
        <v>10576</v>
      </c>
      <c r="F4095" s="245">
        <v>78</v>
      </c>
      <c r="G4095" s="245" t="s">
        <v>8871</v>
      </c>
      <c r="H4095" s="219"/>
      <c r="I4095" s="245" t="s">
        <v>8857</v>
      </c>
      <c r="J4095" s="7" t="s">
        <v>19</v>
      </c>
      <c r="K4095" s="274" t="s">
        <v>8858</v>
      </c>
      <c r="L4095" s="7"/>
      <c r="M4095" s="7"/>
    </row>
    <row r="4096" spans="1:13">
      <c r="A4096" s="245" t="s">
        <v>10577</v>
      </c>
      <c r="B4096" s="276" t="s">
        <v>10578</v>
      </c>
      <c r="C4096" s="245" t="s">
        <v>8901</v>
      </c>
      <c r="D4096" s="219" t="s">
        <v>8854</v>
      </c>
      <c r="E4096" s="245" t="s">
        <v>10579</v>
      </c>
      <c r="F4096" s="245">
        <v>49.8</v>
      </c>
      <c r="G4096" s="245" t="s">
        <v>8871</v>
      </c>
      <c r="H4096" s="219"/>
      <c r="I4096" s="245" t="s">
        <v>8857</v>
      </c>
      <c r="J4096" s="7" t="s">
        <v>19</v>
      </c>
      <c r="K4096" s="274" t="s">
        <v>8858</v>
      </c>
      <c r="L4096" s="7"/>
      <c r="M4096" s="7"/>
    </row>
    <row r="4097" spans="1:13">
      <c r="A4097" s="245" t="s">
        <v>9418</v>
      </c>
      <c r="B4097" s="276" t="s">
        <v>9419</v>
      </c>
      <c r="C4097" s="245" t="s">
        <v>8950</v>
      </c>
      <c r="D4097" s="219" t="s">
        <v>8854</v>
      </c>
      <c r="E4097" s="245" t="s">
        <v>9420</v>
      </c>
      <c r="F4097" s="245">
        <v>48</v>
      </c>
      <c r="G4097" s="245" t="s">
        <v>8871</v>
      </c>
      <c r="H4097" s="219"/>
      <c r="I4097" s="245" t="s">
        <v>8857</v>
      </c>
      <c r="J4097" s="7" t="s">
        <v>19</v>
      </c>
      <c r="K4097" s="274" t="s">
        <v>8858</v>
      </c>
      <c r="L4097" s="7"/>
      <c r="M4097" s="7"/>
    </row>
    <row r="4098" spans="1:13">
      <c r="A4098" s="245" t="s">
        <v>10580</v>
      </c>
      <c r="B4098" s="276" t="s">
        <v>10581</v>
      </c>
      <c r="C4098" s="245" t="s">
        <v>8853</v>
      </c>
      <c r="D4098" s="219" t="s">
        <v>8854</v>
      </c>
      <c r="E4098" s="245" t="s">
        <v>10552</v>
      </c>
      <c r="F4098" s="245">
        <v>49.8</v>
      </c>
      <c r="G4098" s="245" t="s">
        <v>8892</v>
      </c>
      <c r="H4098" s="219"/>
      <c r="I4098" s="245" t="s">
        <v>8857</v>
      </c>
      <c r="J4098" s="7" t="s">
        <v>19</v>
      </c>
      <c r="K4098" s="274" t="s">
        <v>8858</v>
      </c>
      <c r="L4098" s="7"/>
      <c r="M4098" s="7"/>
    </row>
    <row r="4099" spans="1:13">
      <c r="A4099" s="245" t="s">
        <v>10582</v>
      </c>
      <c r="B4099" s="276" t="s">
        <v>10583</v>
      </c>
      <c r="C4099" s="245" t="s">
        <v>8977</v>
      </c>
      <c r="D4099" s="219" t="s">
        <v>8854</v>
      </c>
      <c r="E4099" s="245" t="s">
        <v>10584</v>
      </c>
      <c r="F4099" s="245">
        <v>45</v>
      </c>
      <c r="G4099" s="245" t="s">
        <v>8892</v>
      </c>
      <c r="H4099" s="219"/>
      <c r="I4099" s="245" t="s">
        <v>8857</v>
      </c>
      <c r="J4099" s="7" t="s">
        <v>19</v>
      </c>
      <c r="K4099" s="274" t="s">
        <v>8858</v>
      </c>
      <c r="L4099" s="7"/>
      <c r="M4099" s="7"/>
    </row>
    <row r="4100" spans="1:13">
      <c r="A4100" s="245" t="s">
        <v>10585</v>
      </c>
      <c r="B4100" s="276" t="s">
        <v>10586</v>
      </c>
      <c r="C4100" s="245" t="s">
        <v>9036</v>
      </c>
      <c r="D4100" s="219" t="s">
        <v>8854</v>
      </c>
      <c r="E4100" s="245" t="s">
        <v>10587</v>
      </c>
      <c r="F4100" s="245">
        <v>58</v>
      </c>
      <c r="G4100" s="245" t="s">
        <v>8892</v>
      </c>
      <c r="H4100" s="219"/>
      <c r="I4100" s="245" t="s">
        <v>8857</v>
      </c>
      <c r="J4100" s="7" t="s">
        <v>19</v>
      </c>
      <c r="K4100" s="274" t="s">
        <v>8858</v>
      </c>
      <c r="L4100" s="7"/>
      <c r="M4100" s="7"/>
    </row>
    <row r="4101" spans="1:13">
      <c r="A4101" s="245" t="s">
        <v>10588</v>
      </c>
      <c r="B4101" s="276" t="s">
        <v>9400</v>
      </c>
      <c r="C4101" s="245" t="s">
        <v>8950</v>
      </c>
      <c r="D4101" s="219" t="s">
        <v>8854</v>
      </c>
      <c r="E4101" s="245" t="s">
        <v>10589</v>
      </c>
      <c r="F4101" s="245">
        <v>59.8</v>
      </c>
      <c r="G4101" s="245" t="s">
        <v>8892</v>
      </c>
      <c r="H4101" s="219"/>
      <c r="I4101" s="245" t="s">
        <v>8857</v>
      </c>
      <c r="J4101" s="7" t="s">
        <v>19</v>
      </c>
      <c r="K4101" s="274" t="s">
        <v>8858</v>
      </c>
      <c r="L4101" s="7"/>
      <c r="M4101" s="7"/>
    </row>
    <row r="4102" spans="1:13">
      <c r="A4102" s="245" t="s">
        <v>10590</v>
      </c>
      <c r="B4102" s="276" t="s">
        <v>10591</v>
      </c>
      <c r="C4102" s="245" t="s">
        <v>8971</v>
      </c>
      <c r="D4102" s="219" t="s">
        <v>8854</v>
      </c>
      <c r="E4102" s="245" t="s">
        <v>10592</v>
      </c>
      <c r="F4102" s="245">
        <v>48</v>
      </c>
      <c r="G4102" s="245" t="s">
        <v>8892</v>
      </c>
      <c r="H4102" s="219"/>
      <c r="I4102" s="245" t="s">
        <v>8857</v>
      </c>
      <c r="J4102" s="7" t="s">
        <v>19</v>
      </c>
      <c r="K4102" s="274" t="s">
        <v>8858</v>
      </c>
      <c r="L4102" s="7"/>
      <c r="M4102" s="7"/>
    </row>
    <row r="4103" spans="1:13">
      <c r="A4103" s="245" t="s">
        <v>10593</v>
      </c>
      <c r="B4103" s="276" t="s">
        <v>9197</v>
      </c>
      <c r="C4103" s="245" t="s">
        <v>9240</v>
      </c>
      <c r="D4103" s="219" t="s">
        <v>8854</v>
      </c>
      <c r="E4103" s="245" t="s">
        <v>10594</v>
      </c>
      <c r="F4103" s="245">
        <v>49.6</v>
      </c>
      <c r="G4103" s="245" t="s">
        <v>8892</v>
      </c>
      <c r="H4103" s="219"/>
      <c r="I4103" s="245" t="s">
        <v>8857</v>
      </c>
      <c r="J4103" s="7" t="s">
        <v>19</v>
      </c>
      <c r="K4103" s="274" t="s">
        <v>8858</v>
      </c>
      <c r="L4103" s="7"/>
      <c r="M4103" s="7"/>
    </row>
    <row r="4104" spans="1:13">
      <c r="A4104" s="245" t="s">
        <v>10595</v>
      </c>
      <c r="B4104" s="276" t="s">
        <v>10596</v>
      </c>
      <c r="C4104" s="245" t="s">
        <v>8909</v>
      </c>
      <c r="D4104" s="219" t="s">
        <v>8854</v>
      </c>
      <c r="E4104" s="245" t="s">
        <v>10597</v>
      </c>
      <c r="F4104" s="245">
        <v>48.8</v>
      </c>
      <c r="G4104" s="245" t="s">
        <v>8892</v>
      </c>
      <c r="H4104" s="219"/>
      <c r="I4104" s="245" t="s">
        <v>8857</v>
      </c>
      <c r="J4104" s="7" t="s">
        <v>19</v>
      </c>
      <c r="K4104" s="274" t="s">
        <v>8858</v>
      </c>
      <c r="L4104" s="7"/>
      <c r="M4104" s="7"/>
    </row>
    <row r="4105" spans="1:13">
      <c r="A4105" s="245" t="s">
        <v>10598</v>
      </c>
      <c r="B4105" s="276" t="s">
        <v>10596</v>
      </c>
      <c r="C4105" s="245" t="s">
        <v>8961</v>
      </c>
      <c r="D4105" s="219" t="s">
        <v>8854</v>
      </c>
      <c r="E4105" s="245" t="s">
        <v>10599</v>
      </c>
      <c r="F4105" s="245">
        <v>48.8</v>
      </c>
      <c r="G4105" s="245" t="s">
        <v>8892</v>
      </c>
      <c r="H4105" s="219"/>
      <c r="I4105" s="245" t="s">
        <v>8857</v>
      </c>
      <c r="J4105" s="7" t="s">
        <v>19</v>
      </c>
      <c r="K4105" s="274" t="s">
        <v>8858</v>
      </c>
      <c r="L4105" s="7"/>
      <c r="M4105" s="7"/>
    </row>
    <row r="4106" spans="1:13">
      <c r="A4106" s="245" t="s">
        <v>10600</v>
      </c>
      <c r="B4106" s="276" t="s">
        <v>10601</v>
      </c>
      <c r="C4106" s="245" t="s">
        <v>9240</v>
      </c>
      <c r="D4106" s="219" t="s">
        <v>8854</v>
      </c>
      <c r="E4106" s="245" t="s">
        <v>10602</v>
      </c>
      <c r="F4106" s="245">
        <v>49.8</v>
      </c>
      <c r="G4106" s="245" t="s">
        <v>8892</v>
      </c>
      <c r="H4106" s="219"/>
      <c r="I4106" s="245" t="s">
        <v>8857</v>
      </c>
      <c r="J4106" s="7" t="s">
        <v>19</v>
      </c>
      <c r="K4106" s="274" t="s">
        <v>8858</v>
      </c>
      <c r="L4106" s="7"/>
      <c r="M4106" s="7"/>
    </row>
    <row r="4107" spans="1:13">
      <c r="A4107" s="245" t="s">
        <v>10603</v>
      </c>
      <c r="B4107" s="276" t="s">
        <v>10604</v>
      </c>
      <c r="C4107" s="245" t="s">
        <v>9240</v>
      </c>
      <c r="D4107" s="219" t="s">
        <v>8854</v>
      </c>
      <c r="E4107" s="245" t="s">
        <v>10605</v>
      </c>
      <c r="F4107" s="245">
        <v>49.6</v>
      </c>
      <c r="G4107" s="245" t="s">
        <v>8892</v>
      </c>
      <c r="H4107" s="219"/>
      <c r="I4107" s="245" t="s">
        <v>8857</v>
      </c>
      <c r="J4107" s="7" t="s">
        <v>19</v>
      </c>
      <c r="K4107" s="274" t="s">
        <v>8858</v>
      </c>
      <c r="L4107" s="7"/>
      <c r="M4107" s="7"/>
    </row>
    <row r="4108" spans="1:13">
      <c r="A4108" s="245" t="s">
        <v>10606</v>
      </c>
      <c r="B4108" s="276" t="s">
        <v>10607</v>
      </c>
      <c r="C4108" s="245" t="s">
        <v>8950</v>
      </c>
      <c r="D4108" s="219" t="s">
        <v>8854</v>
      </c>
      <c r="E4108" s="245" t="s">
        <v>10608</v>
      </c>
      <c r="F4108" s="245">
        <v>68</v>
      </c>
      <c r="G4108" s="245" t="s">
        <v>8856</v>
      </c>
      <c r="H4108" s="219"/>
      <c r="I4108" s="245" t="s">
        <v>8857</v>
      </c>
      <c r="J4108" s="7" t="s">
        <v>19</v>
      </c>
      <c r="K4108" s="274" t="s">
        <v>8858</v>
      </c>
      <c r="L4108" s="7"/>
      <c r="M4108" s="7"/>
    </row>
    <row r="4109" spans="1:13">
      <c r="A4109" s="245" t="s">
        <v>9430</v>
      </c>
      <c r="B4109" s="276" t="s">
        <v>9431</v>
      </c>
      <c r="C4109" s="245" t="s">
        <v>8879</v>
      </c>
      <c r="D4109" s="219" t="s">
        <v>8854</v>
      </c>
      <c r="E4109" s="245" t="s">
        <v>9432</v>
      </c>
      <c r="F4109" s="245">
        <v>58</v>
      </c>
      <c r="G4109" s="245" t="s">
        <v>8856</v>
      </c>
      <c r="H4109" s="219"/>
      <c r="I4109" s="245" t="s">
        <v>8857</v>
      </c>
      <c r="J4109" s="7" t="s">
        <v>19</v>
      </c>
      <c r="K4109" s="274" t="s">
        <v>8858</v>
      </c>
      <c r="L4109" s="7"/>
      <c r="M4109" s="7"/>
    </row>
    <row r="4110" spans="1:13">
      <c r="A4110" s="245" t="s">
        <v>10609</v>
      </c>
      <c r="B4110" s="276" t="s">
        <v>10610</v>
      </c>
      <c r="C4110" s="245" t="s">
        <v>8861</v>
      </c>
      <c r="D4110" s="219" t="s">
        <v>8854</v>
      </c>
      <c r="E4110" s="245" t="s">
        <v>10611</v>
      </c>
      <c r="F4110" s="245">
        <v>48</v>
      </c>
      <c r="G4110" s="245" t="s">
        <v>8871</v>
      </c>
      <c r="H4110" s="219"/>
      <c r="I4110" s="245" t="s">
        <v>8857</v>
      </c>
      <c r="J4110" s="7" t="s">
        <v>19</v>
      </c>
      <c r="K4110" s="274" t="s">
        <v>8858</v>
      </c>
      <c r="L4110" s="7"/>
      <c r="M4110" s="7"/>
    </row>
    <row r="4111" spans="1:13">
      <c r="A4111" s="245" t="s">
        <v>10612</v>
      </c>
      <c r="B4111" s="276" t="s">
        <v>10613</v>
      </c>
      <c r="C4111" s="245" t="s">
        <v>8933</v>
      </c>
      <c r="D4111" s="219" t="s">
        <v>8854</v>
      </c>
      <c r="E4111" s="245" t="s">
        <v>10614</v>
      </c>
      <c r="F4111" s="245">
        <v>49.8</v>
      </c>
      <c r="G4111" s="245" t="s">
        <v>8871</v>
      </c>
      <c r="H4111" s="219"/>
      <c r="I4111" s="245" t="s">
        <v>8857</v>
      </c>
      <c r="J4111" s="7" t="s">
        <v>19</v>
      </c>
      <c r="K4111" s="274" t="s">
        <v>8858</v>
      </c>
      <c r="L4111" s="7"/>
      <c r="M4111" s="7"/>
    </row>
    <row r="4112" spans="1:13">
      <c r="A4112" s="245" t="s">
        <v>10615</v>
      </c>
      <c r="B4112" s="276" t="s">
        <v>10616</v>
      </c>
      <c r="C4112" s="245" t="s">
        <v>8879</v>
      </c>
      <c r="D4112" s="219" t="s">
        <v>8854</v>
      </c>
      <c r="E4112" s="245" t="s">
        <v>10617</v>
      </c>
      <c r="F4112" s="245">
        <v>45</v>
      </c>
      <c r="G4112" s="245" t="s">
        <v>8871</v>
      </c>
      <c r="H4112" s="219"/>
      <c r="I4112" s="245" t="s">
        <v>8857</v>
      </c>
      <c r="J4112" s="7" t="s">
        <v>19</v>
      </c>
      <c r="K4112" s="274" t="s">
        <v>8858</v>
      </c>
      <c r="L4112" s="7"/>
      <c r="M4112" s="7"/>
    </row>
    <row r="4113" spans="1:13">
      <c r="A4113" s="245" t="s">
        <v>10618</v>
      </c>
      <c r="B4113" s="276" t="s">
        <v>10619</v>
      </c>
      <c r="C4113" s="245" t="s">
        <v>10091</v>
      </c>
      <c r="D4113" s="219" t="s">
        <v>8854</v>
      </c>
      <c r="E4113" s="245" t="s">
        <v>9147</v>
      </c>
      <c r="F4113" s="245">
        <v>39.8</v>
      </c>
      <c r="G4113" s="245" t="s">
        <v>8871</v>
      </c>
      <c r="H4113" s="219"/>
      <c r="I4113" s="245" t="s">
        <v>8857</v>
      </c>
      <c r="J4113" s="7" t="s">
        <v>19</v>
      </c>
      <c r="K4113" s="274" t="s">
        <v>8858</v>
      </c>
      <c r="L4113" s="7"/>
      <c r="M4113" s="7"/>
    </row>
    <row r="4114" spans="1:13">
      <c r="A4114" s="245" t="s">
        <v>10620</v>
      </c>
      <c r="B4114" s="276" t="s">
        <v>10621</v>
      </c>
      <c r="C4114" s="245" t="s">
        <v>8905</v>
      </c>
      <c r="D4114" s="219" t="s">
        <v>8854</v>
      </c>
      <c r="E4114" s="245" t="s">
        <v>10622</v>
      </c>
      <c r="F4114" s="245">
        <v>39.8</v>
      </c>
      <c r="G4114" s="245" t="s">
        <v>8892</v>
      </c>
      <c r="H4114" s="219"/>
      <c r="I4114" s="245" t="s">
        <v>8857</v>
      </c>
      <c r="J4114" s="7" t="s">
        <v>19</v>
      </c>
      <c r="K4114" s="274" t="s">
        <v>8858</v>
      </c>
      <c r="L4114" s="7"/>
      <c r="M4114" s="7"/>
    </row>
    <row r="4115" spans="1:13">
      <c r="A4115" s="245" t="s">
        <v>10270</v>
      </c>
      <c r="B4115" s="276" t="s">
        <v>10271</v>
      </c>
      <c r="C4115" s="245" t="s">
        <v>8869</v>
      </c>
      <c r="D4115" s="219" t="s">
        <v>8854</v>
      </c>
      <c r="E4115" s="245" t="s">
        <v>10272</v>
      </c>
      <c r="F4115" s="245">
        <v>49.8</v>
      </c>
      <c r="G4115" s="245" t="s">
        <v>8871</v>
      </c>
      <c r="H4115" s="219"/>
      <c r="I4115" s="245" t="s">
        <v>8857</v>
      </c>
      <c r="J4115" s="7" t="s">
        <v>19</v>
      </c>
      <c r="K4115" s="274" t="s">
        <v>8858</v>
      </c>
      <c r="L4115" s="7"/>
      <c r="M4115" s="7"/>
    </row>
    <row r="4116" spans="1:13">
      <c r="A4116" s="245" t="s">
        <v>9871</v>
      </c>
      <c r="B4116" s="276" t="s">
        <v>9872</v>
      </c>
      <c r="C4116" s="245" t="s">
        <v>8950</v>
      </c>
      <c r="D4116" s="219" t="s">
        <v>8854</v>
      </c>
      <c r="E4116" s="245" t="s">
        <v>9873</v>
      </c>
      <c r="F4116" s="245">
        <v>48</v>
      </c>
      <c r="G4116" s="245" t="s">
        <v>8892</v>
      </c>
      <c r="H4116" s="219"/>
      <c r="I4116" s="245" t="s">
        <v>8857</v>
      </c>
      <c r="J4116" s="7" t="s">
        <v>19</v>
      </c>
      <c r="K4116" s="274" t="s">
        <v>8858</v>
      </c>
      <c r="L4116" s="7"/>
      <c r="M4116" s="7"/>
    </row>
    <row r="4117" spans="1:13">
      <c r="A4117" s="245" t="s">
        <v>10270</v>
      </c>
      <c r="B4117" s="276" t="s">
        <v>10271</v>
      </c>
      <c r="C4117" s="245" t="s">
        <v>8869</v>
      </c>
      <c r="D4117" s="219" t="s">
        <v>8854</v>
      </c>
      <c r="E4117" s="245" t="s">
        <v>10272</v>
      </c>
      <c r="F4117" s="245">
        <v>49.8</v>
      </c>
      <c r="G4117" s="245" t="s">
        <v>8871</v>
      </c>
      <c r="H4117" s="219"/>
      <c r="I4117" s="245" t="s">
        <v>8857</v>
      </c>
      <c r="J4117" s="7" t="s">
        <v>19</v>
      </c>
      <c r="K4117" s="274" t="s">
        <v>8858</v>
      </c>
      <c r="L4117" s="7"/>
      <c r="M4117" s="7"/>
    </row>
    <row r="4118" ht="27" spans="1:13">
      <c r="A4118" s="277" t="s">
        <v>10623</v>
      </c>
      <c r="B4118" s="278" t="s">
        <v>10624</v>
      </c>
      <c r="C4118" s="277">
        <v>2018</v>
      </c>
      <c r="D4118" s="277">
        <v>6</v>
      </c>
      <c r="E4118" s="277" t="s">
        <v>10625</v>
      </c>
      <c r="F4118" s="277">
        <v>59.8</v>
      </c>
      <c r="G4118" s="7" t="s">
        <v>10626</v>
      </c>
      <c r="H4118" s="111" t="s">
        <v>10627</v>
      </c>
      <c r="I4118" s="277" t="s">
        <v>4296</v>
      </c>
      <c r="J4118" s="7" t="s">
        <v>19</v>
      </c>
      <c r="K4118" s="9"/>
      <c r="L4118" s="7"/>
      <c r="M4118" s="7"/>
    </row>
    <row r="4119" ht="27" spans="1:13">
      <c r="A4119" s="277" t="s">
        <v>10628</v>
      </c>
      <c r="B4119" s="278" t="s">
        <v>10629</v>
      </c>
      <c r="C4119" s="277">
        <v>2022</v>
      </c>
      <c r="D4119" s="277">
        <v>1</v>
      </c>
      <c r="E4119" s="277" t="s">
        <v>10630</v>
      </c>
      <c r="F4119" s="277">
        <v>49.8</v>
      </c>
      <c r="G4119" s="7" t="s">
        <v>10626</v>
      </c>
      <c r="H4119" s="111"/>
      <c r="I4119" s="277" t="s">
        <v>4296</v>
      </c>
      <c r="J4119" s="7" t="s">
        <v>19</v>
      </c>
      <c r="K4119" s="9"/>
      <c r="L4119" s="7"/>
      <c r="M4119" s="7"/>
    </row>
    <row r="4120" ht="27" spans="1:13">
      <c r="A4120" s="279" t="s">
        <v>10631</v>
      </c>
      <c r="B4120" s="280" t="s">
        <v>10632</v>
      </c>
      <c r="C4120" s="279">
        <v>2019</v>
      </c>
      <c r="D4120" s="279">
        <v>1</v>
      </c>
      <c r="E4120" s="279" t="s">
        <v>10633</v>
      </c>
      <c r="F4120" s="279">
        <v>45</v>
      </c>
      <c r="G4120" s="7" t="s">
        <v>10626</v>
      </c>
      <c r="H4120" s="111"/>
      <c r="I4120" s="277" t="s">
        <v>4296</v>
      </c>
      <c r="J4120" s="7" t="s">
        <v>19</v>
      </c>
      <c r="K4120" s="9"/>
      <c r="L4120" s="7"/>
      <c r="M4120" s="7"/>
    </row>
    <row r="4121" ht="27" spans="1:13">
      <c r="A4121" s="279" t="s">
        <v>10634</v>
      </c>
      <c r="B4121" s="280" t="s">
        <v>10635</v>
      </c>
      <c r="C4121" s="279">
        <v>2019</v>
      </c>
      <c r="D4121" s="279">
        <v>4</v>
      </c>
      <c r="E4121" s="279" t="s">
        <v>10633</v>
      </c>
      <c r="F4121" s="279">
        <v>43</v>
      </c>
      <c r="G4121" s="7" t="s">
        <v>10626</v>
      </c>
      <c r="H4121" s="111" t="s">
        <v>10636</v>
      </c>
      <c r="I4121" s="279" t="s">
        <v>10637</v>
      </c>
      <c r="J4121" s="7" t="s">
        <v>19</v>
      </c>
      <c r="K4121" s="9"/>
      <c r="L4121" s="7"/>
      <c r="M4121" s="7"/>
    </row>
    <row r="4122" ht="27" spans="1:13">
      <c r="A4122" s="279" t="s">
        <v>10638</v>
      </c>
      <c r="B4122" s="280" t="s">
        <v>10639</v>
      </c>
      <c r="C4122" s="279">
        <v>2017</v>
      </c>
      <c r="D4122" s="279">
        <v>1</v>
      </c>
      <c r="E4122" s="279" t="s">
        <v>10640</v>
      </c>
      <c r="F4122" s="279">
        <v>46</v>
      </c>
      <c r="G4122" s="7" t="s">
        <v>10626</v>
      </c>
      <c r="H4122" s="111"/>
      <c r="I4122" s="277" t="s">
        <v>4296</v>
      </c>
      <c r="J4122" s="7" t="s">
        <v>19</v>
      </c>
      <c r="K4122" s="9"/>
      <c r="L4122" s="7"/>
      <c r="M4122" s="7"/>
    </row>
    <row r="4123" spans="1:13">
      <c r="A4123" s="279" t="s">
        <v>10641</v>
      </c>
      <c r="B4123" s="280" t="s">
        <v>10642</v>
      </c>
      <c r="C4123" s="279">
        <v>2011</v>
      </c>
      <c r="D4123" s="279">
        <v>6</v>
      </c>
      <c r="E4123" s="279" t="s">
        <v>10643</v>
      </c>
      <c r="F4123" s="279">
        <v>79.8</v>
      </c>
      <c r="G4123" s="7" t="s">
        <v>10626</v>
      </c>
      <c r="H4123" s="111"/>
      <c r="I4123" s="279"/>
      <c r="J4123" s="7" t="s">
        <v>19</v>
      </c>
      <c r="K4123" s="9"/>
      <c r="L4123" s="7"/>
      <c r="M4123" s="7"/>
    </row>
    <row r="4124" spans="1:13">
      <c r="A4124" s="111" t="s">
        <v>10644</v>
      </c>
      <c r="B4124" s="98" t="s">
        <v>10645</v>
      </c>
      <c r="C4124" s="111">
        <v>2018</v>
      </c>
      <c r="D4124" s="111">
        <v>4</v>
      </c>
      <c r="E4124" s="111" t="s">
        <v>10646</v>
      </c>
      <c r="F4124" s="111">
        <v>49.8</v>
      </c>
      <c r="G4124" s="7" t="s">
        <v>10626</v>
      </c>
      <c r="H4124" s="111"/>
      <c r="I4124" s="277"/>
      <c r="J4124" s="7" t="s">
        <v>19</v>
      </c>
      <c r="K4124" s="9"/>
      <c r="L4124" s="7"/>
      <c r="M4124" s="7"/>
    </row>
    <row r="4125" ht="27" spans="1:13">
      <c r="A4125" s="111" t="s">
        <v>10647</v>
      </c>
      <c r="B4125" s="98" t="s">
        <v>10648</v>
      </c>
      <c r="C4125" s="111">
        <v>2015</v>
      </c>
      <c r="D4125" s="111">
        <v>10</v>
      </c>
      <c r="E4125" s="111" t="s">
        <v>10649</v>
      </c>
      <c r="F4125" s="111">
        <v>49.8</v>
      </c>
      <c r="G4125" s="7" t="s">
        <v>10626</v>
      </c>
      <c r="H4125" s="111" t="s">
        <v>10650</v>
      </c>
      <c r="I4125" s="279" t="s">
        <v>4296</v>
      </c>
      <c r="J4125" s="7" t="s">
        <v>19</v>
      </c>
      <c r="K4125" s="9"/>
      <c r="L4125" s="7"/>
      <c r="M4125" s="7"/>
    </row>
    <row r="4126" spans="1:13">
      <c r="A4126" s="111" t="s">
        <v>10651</v>
      </c>
      <c r="B4126" s="98" t="s">
        <v>10652</v>
      </c>
      <c r="C4126" s="111">
        <v>2022</v>
      </c>
      <c r="D4126" s="111">
        <v>1</v>
      </c>
      <c r="E4126" s="111" t="s">
        <v>10653</v>
      </c>
      <c r="F4126" s="111">
        <v>59.8</v>
      </c>
      <c r="G4126" s="7" t="s">
        <v>10626</v>
      </c>
      <c r="H4126" s="111"/>
      <c r="I4126" s="279"/>
      <c r="J4126" s="7" t="s">
        <v>19</v>
      </c>
      <c r="K4126" s="9"/>
      <c r="L4126" s="7"/>
      <c r="M4126" s="7"/>
    </row>
    <row r="4127" spans="1:13">
      <c r="A4127" s="111" t="s">
        <v>10654</v>
      </c>
      <c r="B4127" s="98" t="s">
        <v>10655</v>
      </c>
      <c r="C4127" s="111">
        <v>2021</v>
      </c>
      <c r="D4127" s="111">
        <v>2</v>
      </c>
      <c r="E4127" s="111" t="s">
        <v>10656</v>
      </c>
      <c r="F4127" s="111">
        <v>49.8</v>
      </c>
      <c r="G4127" s="7" t="s">
        <v>10626</v>
      </c>
      <c r="H4127" s="111" t="s">
        <v>10657</v>
      </c>
      <c r="I4127" s="279" t="s">
        <v>4296</v>
      </c>
      <c r="J4127" s="7" t="s">
        <v>19</v>
      </c>
      <c r="K4127" s="9"/>
      <c r="L4127" s="7"/>
      <c r="M4127" s="7"/>
    </row>
    <row r="4128" spans="1:13">
      <c r="A4128" s="111" t="s">
        <v>10658</v>
      </c>
      <c r="B4128" s="98" t="s">
        <v>10659</v>
      </c>
      <c r="C4128" s="111">
        <v>2020</v>
      </c>
      <c r="D4128" s="111">
        <v>3</v>
      </c>
      <c r="E4128" s="111" t="s">
        <v>10649</v>
      </c>
      <c r="F4128" s="111">
        <v>49.8</v>
      </c>
      <c r="G4128" s="7" t="s">
        <v>10626</v>
      </c>
      <c r="H4128" s="111" t="s">
        <v>10657</v>
      </c>
      <c r="I4128" s="279" t="s">
        <v>4296</v>
      </c>
      <c r="J4128" s="7" t="s">
        <v>19</v>
      </c>
      <c r="K4128" s="9"/>
      <c r="L4128" s="7"/>
      <c r="M4128" s="7"/>
    </row>
    <row r="4129" ht="27" spans="1:13">
      <c r="A4129" s="111" t="s">
        <v>10660</v>
      </c>
      <c r="B4129" s="98" t="s">
        <v>10661</v>
      </c>
      <c r="C4129" s="111">
        <v>2015</v>
      </c>
      <c r="D4129" s="111">
        <v>4</v>
      </c>
      <c r="E4129" s="111" t="s">
        <v>10662</v>
      </c>
      <c r="F4129" s="111">
        <v>49.8</v>
      </c>
      <c r="G4129" s="7" t="s">
        <v>10626</v>
      </c>
      <c r="H4129" s="111" t="s">
        <v>10650</v>
      </c>
      <c r="I4129" s="279" t="s">
        <v>4296</v>
      </c>
      <c r="J4129" s="7" t="s">
        <v>19</v>
      </c>
      <c r="K4129" s="9"/>
      <c r="L4129" s="7"/>
      <c r="M4129" s="7"/>
    </row>
    <row r="4130" spans="1:13">
      <c r="A4130" s="279" t="s">
        <v>10663</v>
      </c>
      <c r="B4130" s="280" t="s">
        <v>10664</v>
      </c>
      <c r="C4130" s="279">
        <v>2016</v>
      </c>
      <c r="D4130" s="279">
        <v>3</v>
      </c>
      <c r="E4130" s="279" t="s">
        <v>7318</v>
      </c>
      <c r="F4130" s="279">
        <v>48</v>
      </c>
      <c r="G4130" s="7" t="s">
        <v>10626</v>
      </c>
      <c r="H4130" s="111"/>
      <c r="I4130" s="111"/>
      <c r="J4130" s="7" t="s">
        <v>19</v>
      </c>
      <c r="K4130" s="9"/>
      <c r="L4130" s="7"/>
      <c r="M4130" s="7"/>
    </row>
    <row r="4131" spans="1:13">
      <c r="A4131" s="277" t="s">
        <v>10665</v>
      </c>
      <c r="B4131" s="278" t="s">
        <v>10666</v>
      </c>
      <c r="C4131" s="277">
        <v>2012</v>
      </c>
      <c r="D4131" s="277">
        <v>12</v>
      </c>
      <c r="E4131" s="277" t="s">
        <v>10667</v>
      </c>
      <c r="F4131" s="277">
        <v>49</v>
      </c>
      <c r="G4131" s="7" t="s">
        <v>10626</v>
      </c>
      <c r="H4131" s="111"/>
      <c r="I4131" s="277"/>
      <c r="J4131" s="7" t="s">
        <v>19</v>
      </c>
      <c r="K4131" s="9"/>
      <c r="L4131" s="7"/>
      <c r="M4131" s="7"/>
    </row>
    <row r="4132" ht="40.5" spans="1:13">
      <c r="A4132" s="279" t="s">
        <v>10668</v>
      </c>
      <c r="B4132" s="280" t="s">
        <v>10669</v>
      </c>
      <c r="C4132" s="279">
        <v>2018</v>
      </c>
      <c r="D4132" s="279">
        <v>4</v>
      </c>
      <c r="E4132" s="279" t="s">
        <v>10670</v>
      </c>
      <c r="F4132" s="279">
        <v>48</v>
      </c>
      <c r="G4132" s="7" t="s">
        <v>10626</v>
      </c>
      <c r="H4132" s="111"/>
      <c r="I4132" s="279" t="s">
        <v>4296</v>
      </c>
      <c r="J4132" s="7" t="s">
        <v>19</v>
      </c>
      <c r="K4132" s="9"/>
      <c r="L4132" s="7"/>
      <c r="M4132" s="7"/>
    </row>
    <row r="4133" ht="40.5" spans="1:13">
      <c r="A4133" s="279" t="s">
        <v>10671</v>
      </c>
      <c r="B4133" s="280" t="s">
        <v>10672</v>
      </c>
      <c r="C4133" s="279">
        <v>2018</v>
      </c>
      <c r="D4133" s="279">
        <v>2</v>
      </c>
      <c r="E4133" s="279" t="s">
        <v>10673</v>
      </c>
      <c r="F4133" s="279">
        <v>35</v>
      </c>
      <c r="G4133" s="7" t="s">
        <v>10626</v>
      </c>
      <c r="H4133" s="111"/>
      <c r="I4133" s="279" t="s">
        <v>4296</v>
      </c>
      <c r="J4133" s="7" t="s">
        <v>19</v>
      </c>
      <c r="K4133" s="9"/>
      <c r="L4133" s="7"/>
      <c r="M4133" s="7"/>
    </row>
    <row r="4134" ht="40.5" spans="1:13">
      <c r="A4134" s="279" t="s">
        <v>10674</v>
      </c>
      <c r="B4134" s="280" t="s">
        <v>8260</v>
      </c>
      <c r="C4134" s="279">
        <v>2017</v>
      </c>
      <c r="D4134" s="279">
        <v>12</v>
      </c>
      <c r="E4134" s="279" t="s">
        <v>10675</v>
      </c>
      <c r="F4134" s="279">
        <v>58</v>
      </c>
      <c r="G4134" s="7" t="s">
        <v>10626</v>
      </c>
      <c r="H4134" s="111" t="s">
        <v>10676</v>
      </c>
      <c r="I4134" s="279" t="s">
        <v>4296</v>
      </c>
      <c r="J4134" s="7" t="s">
        <v>19</v>
      </c>
      <c r="K4134" s="9"/>
      <c r="L4134" s="7"/>
      <c r="M4134" s="7"/>
    </row>
    <row r="4135" spans="1:13">
      <c r="A4135" s="279" t="s">
        <v>10677</v>
      </c>
      <c r="B4135" s="280" t="s">
        <v>10678</v>
      </c>
      <c r="C4135" s="279">
        <v>2020</v>
      </c>
      <c r="D4135" s="279">
        <v>3</v>
      </c>
      <c r="E4135" s="279" t="s">
        <v>10679</v>
      </c>
      <c r="F4135" s="279">
        <v>58</v>
      </c>
      <c r="G4135" s="7" t="s">
        <v>10626</v>
      </c>
      <c r="H4135" s="111"/>
      <c r="I4135" s="279" t="s">
        <v>4296</v>
      </c>
      <c r="J4135" s="7" t="s">
        <v>19</v>
      </c>
      <c r="K4135" s="9"/>
      <c r="L4135" s="7"/>
      <c r="M4135" s="7"/>
    </row>
    <row r="4136" spans="1:13">
      <c r="A4136" s="277" t="s">
        <v>10680</v>
      </c>
      <c r="B4136" s="278" t="s">
        <v>10681</v>
      </c>
      <c r="C4136" s="277">
        <v>2021</v>
      </c>
      <c r="D4136" s="277">
        <v>1</v>
      </c>
      <c r="E4136" s="277" t="s">
        <v>10653</v>
      </c>
      <c r="F4136" s="277">
        <v>59.8</v>
      </c>
      <c r="G4136" s="7" t="s">
        <v>10626</v>
      </c>
      <c r="H4136" s="111"/>
      <c r="I4136" s="277" t="s">
        <v>10682</v>
      </c>
      <c r="J4136" s="7" t="s">
        <v>19</v>
      </c>
      <c r="K4136" s="9"/>
      <c r="L4136" s="7"/>
      <c r="M4136" s="7"/>
    </row>
    <row r="4137" ht="27" spans="1:13">
      <c r="A4137" s="279" t="s">
        <v>10683</v>
      </c>
      <c r="B4137" s="280" t="s">
        <v>10684</v>
      </c>
      <c r="C4137" s="279">
        <v>2018</v>
      </c>
      <c r="D4137" s="279">
        <v>3</v>
      </c>
      <c r="E4137" s="279" t="s">
        <v>10685</v>
      </c>
      <c r="F4137" s="279">
        <v>58</v>
      </c>
      <c r="G4137" s="7" t="s">
        <v>10626</v>
      </c>
      <c r="H4137" s="111" t="s">
        <v>10627</v>
      </c>
      <c r="I4137" s="279" t="s">
        <v>4296</v>
      </c>
      <c r="J4137" s="7" t="s">
        <v>19</v>
      </c>
      <c r="K4137" s="9"/>
      <c r="L4137" s="7"/>
      <c r="M4137" s="7"/>
    </row>
    <row r="4138" ht="27" spans="1:13">
      <c r="A4138" s="279" t="s">
        <v>10686</v>
      </c>
      <c r="B4138" s="280" t="s">
        <v>10687</v>
      </c>
      <c r="C4138" s="279">
        <v>2017</v>
      </c>
      <c r="D4138" s="279">
        <v>5</v>
      </c>
      <c r="E4138" s="279" t="s">
        <v>10688</v>
      </c>
      <c r="F4138" s="279">
        <v>58</v>
      </c>
      <c r="G4138" s="7" t="s">
        <v>10626</v>
      </c>
      <c r="H4138" s="111" t="s">
        <v>10627</v>
      </c>
      <c r="I4138" s="279" t="s">
        <v>4296</v>
      </c>
      <c r="J4138" s="7" t="s">
        <v>19</v>
      </c>
      <c r="K4138" s="9"/>
      <c r="L4138" s="7"/>
      <c r="M4138" s="7"/>
    </row>
    <row r="4139" ht="27" spans="1:13">
      <c r="A4139" s="279" t="s">
        <v>10689</v>
      </c>
      <c r="B4139" s="280" t="s">
        <v>10690</v>
      </c>
      <c r="C4139" s="279">
        <v>2017</v>
      </c>
      <c r="D4139" s="279">
        <v>5</v>
      </c>
      <c r="E4139" s="279" t="s">
        <v>10691</v>
      </c>
      <c r="F4139" s="279">
        <v>58</v>
      </c>
      <c r="G4139" s="7" t="s">
        <v>10626</v>
      </c>
      <c r="H4139" s="111" t="s">
        <v>10627</v>
      </c>
      <c r="I4139" s="279" t="s">
        <v>4296</v>
      </c>
      <c r="J4139" s="7" t="s">
        <v>19</v>
      </c>
      <c r="K4139" s="9"/>
      <c r="L4139" s="7"/>
      <c r="M4139" s="7"/>
    </row>
    <row r="4140" spans="1:13">
      <c r="A4140" s="279" t="s">
        <v>10692</v>
      </c>
      <c r="B4140" s="280" t="s">
        <v>4149</v>
      </c>
      <c r="C4140" s="279">
        <v>2020</v>
      </c>
      <c r="D4140" s="279">
        <v>1</v>
      </c>
      <c r="E4140" s="279" t="s">
        <v>10693</v>
      </c>
      <c r="F4140" s="279">
        <v>49.8</v>
      </c>
      <c r="G4140" s="7" t="s">
        <v>10626</v>
      </c>
      <c r="H4140" s="111" t="s">
        <v>10694</v>
      </c>
      <c r="I4140" s="279" t="s">
        <v>4296</v>
      </c>
      <c r="J4140" s="7" t="s">
        <v>19</v>
      </c>
      <c r="K4140" s="9"/>
      <c r="L4140" s="7"/>
      <c r="M4140" s="7"/>
    </row>
    <row r="4141" ht="27" spans="1:13">
      <c r="A4141" s="277" t="s">
        <v>10695</v>
      </c>
      <c r="B4141" s="278" t="s">
        <v>4165</v>
      </c>
      <c r="C4141" s="277">
        <v>2016</v>
      </c>
      <c r="D4141" s="277">
        <v>10</v>
      </c>
      <c r="E4141" s="277" t="s">
        <v>10625</v>
      </c>
      <c r="F4141" s="277">
        <v>49</v>
      </c>
      <c r="G4141" s="7" t="s">
        <v>10626</v>
      </c>
      <c r="H4141" s="111" t="s">
        <v>10650</v>
      </c>
      <c r="I4141" s="279" t="s">
        <v>4296</v>
      </c>
      <c r="J4141" s="7" t="s">
        <v>19</v>
      </c>
      <c r="K4141" s="9"/>
      <c r="L4141" s="7"/>
      <c r="M4141" s="7"/>
    </row>
    <row r="4142" ht="40.5" spans="1:13">
      <c r="A4142" s="111" t="s">
        <v>10696</v>
      </c>
      <c r="B4142" s="98" t="s">
        <v>4165</v>
      </c>
      <c r="C4142" s="111">
        <v>2018</v>
      </c>
      <c r="D4142" s="111">
        <v>8</v>
      </c>
      <c r="E4142" s="111" t="s">
        <v>10697</v>
      </c>
      <c r="F4142" s="111">
        <v>38</v>
      </c>
      <c r="G4142" s="7" t="s">
        <v>10626</v>
      </c>
      <c r="H4142" s="111"/>
      <c r="I4142" s="279" t="s">
        <v>4296</v>
      </c>
      <c r="J4142" s="7" t="s">
        <v>19</v>
      </c>
      <c r="K4142" s="9"/>
      <c r="L4142" s="7"/>
      <c r="M4142" s="7"/>
    </row>
    <row r="4143" spans="1:13">
      <c r="A4143" s="111" t="s">
        <v>10698</v>
      </c>
      <c r="B4143" s="98" t="s">
        <v>10699</v>
      </c>
      <c r="C4143" s="111">
        <v>2021</v>
      </c>
      <c r="D4143" s="111">
        <v>1</v>
      </c>
      <c r="E4143" s="111" t="s">
        <v>10700</v>
      </c>
      <c r="F4143" s="111">
        <v>49.8</v>
      </c>
      <c r="G4143" s="7" t="s">
        <v>10626</v>
      </c>
      <c r="H4143" s="111"/>
      <c r="I4143" s="279" t="s">
        <v>4296</v>
      </c>
      <c r="J4143" s="7" t="s">
        <v>19</v>
      </c>
      <c r="K4143" s="9"/>
      <c r="L4143" s="7"/>
      <c r="M4143" s="7"/>
    </row>
    <row r="4144" ht="40.5" spans="1:13">
      <c r="A4144" s="111" t="s">
        <v>10701</v>
      </c>
      <c r="B4144" s="98" t="s">
        <v>10702</v>
      </c>
      <c r="C4144" s="111">
        <v>2018</v>
      </c>
      <c r="D4144" s="111">
        <v>3</v>
      </c>
      <c r="E4144" s="111" t="s">
        <v>10703</v>
      </c>
      <c r="F4144" s="111">
        <v>42</v>
      </c>
      <c r="G4144" s="7" t="s">
        <v>10626</v>
      </c>
      <c r="H4144" s="111"/>
      <c r="I4144" s="279" t="s">
        <v>4296</v>
      </c>
      <c r="J4144" s="7" t="s">
        <v>19</v>
      </c>
      <c r="K4144" s="9"/>
      <c r="L4144" s="7"/>
      <c r="M4144" s="7"/>
    </row>
    <row r="4145" spans="1:13">
      <c r="A4145" s="279" t="s">
        <v>10704</v>
      </c>
      <c r="B4145" s="280" t="s">
        <v>10705</v>
      </c>
      <c r="C4145" s="279">
        <v>2020</v>
      </c>
      <c r="D4145" s="279">
        <v>1</v>
      </c>
      <c r="E4145" s="279" t="s">
        <v>4222</v>
      </c>
      <c r="F4145" s="279">
        <v>49.8</v>
      </c>
      <c r="G4145" s="7" t="s">
        <v>10626</v>
      </c>
      <c r="H4145" s="111"/>
      <c r="I4145" s="279" t="s">
        <v>4296</v>
      </c>
      <c r="J4145" s="7" t="s">
        <v>19</v>
      </c>
      <c r="K4145" s="9"/>
      <c r="L4145" s="7"/>
      <c r="M4145" s="7"/>
    </row>
    <row r="4146" ht="27" spans="1:13">
      <c r="A4146" s="279" t="s">
        <v>10706</v>
      </c>
      <c r="B4146" s="280" t="s">
        <v>10707</v>
      </c>
      <c r="C4146" s="279">
        <v>2019</v>
      </c>
      <c r="D4146" s="279">
        <v>9</v>
      </c>
      <c r="E4146" s="279" t="s">
        <v>10708</v>
      </c>
      <c r="F4146" s="279">
        <v>49.8</v>
      </c>
      <c r="G4146" s="7" t="s">
        <v>10626</v>
      </c>
      <c r="H4146" s="111"/>
      <c r="I4146" s="279" t="s">
        <v>4296</v>
      </c>
      <c r="J4146" s="7" t="s">
        <v>19</v>
      </c>
      <c r="K4146" s="9"/>
      <c r="L4146" s="7"/>
      <c r="M4146" s="7"/>
    </row>
    <row r="4147" ht="27" spans="1:13">
      <c r="A4147" s="279" t="s">
        <v>10709</v>
      </c>
      <c r="B4147" s="280" t="s">
        <v>10710</v>
      </c>
      <c r="C4147" s="279">
        <v>2020</v>
      </c>
      <c r="D4147" s="279">
        <v>3</v>
      </c>
      <c r="E4147" s="279" t="s">
        <v>10711</v>
      </c>
      <c r="F4147" s="279">
        <v>58</v>
      </c>
      <c r="G4147" s="7" t="s">
        <v>10626</v>
      </c>
      <c r="H4147" s="111" t="s">
        <v>10650</v>
      </c>
      <c r="I4147" s="279" t="s">
        <v>4296</v>
      </c>
      <c r="J4147" s="7" t="s">
        <v>19</v>
      </c>
      <c r="K4147" s="9"/>
      <c r="L4147" s="7"/>
      <c r="M4147" s="7"/>
    </row>
    <row r="4148" spans="1:13">
      <c r="A4148" s="279" t="s">
        <v>10712</v>
      </c>
      <c r="B4148" s="280" t="s">
        <v>10713</v>
      </c>
      <c r="C4148" s="279">
        <v>2021</v>
      </c>
      <c r="D4148" s="279">
        <v>2</v>
      </c>
      <c r="E4148" s="279" t="s">
        <v>10714</v>
      </c>
      <c r="F4148" s="279">
        <v>49.8</v>
      </c>
      <c r="G4148" s="7" t="s">
        <v>10626</v>
      </c>
      <c r="H4148" s="111"/>
      <c r="I4148" s="279" t="s">
        <v>4296</v>
      </c>
      <c r="J4148" s="7" t="s">
        <v>19</v>
      </c>
      <c r="K4148" s="9"/>
      <c r="L4148" s="7"/>
      <c r="M4148" s="7"/>
    </row>
    <row r="4149" ht="40.5" spans="1:13">
      <c r="A4149" s="279" t="s">
        <v>10715</v>
      </c>
      <c r="B4149" s="280" t="s">
        <v>10716</v>
      </c>
      <c r="C4149" s="279">
        <v>2018</v>
      </c>
      <c r="D4149" s="279">
        <v>2</v>
      </c>
      <c r="E4149" s="279" t="s">
        <v>10717</v>
      </c>
      <c r="F4149" s="279">
        <v>48</v>
      </c>
      <c r="G4149" s="7" t="s">
        <v>10626</v>
      </c>
      <c r="H4149" s="111"/>
      <c r="I4149" s="279" t="s">
        <v>4296</v>
      </c>
      <c r="J4149" s="7" t="s">
        <v>19</v>
      </c>
      <c r="K4149" s="9"/>
      <c r="L4149" s="7"/>
      <c r="M4149" s="7"/>
    </row>
    <row r="4150" spans="1:13">
      <c r="A4150" s="279" t="s">
        <v>10718</v>
      </c>
      <c r="B4150" s="280" t="s">
        <v>10719</v>
      </c>
      <c r="C4150" s="279">
        <v>2017</v>
      </c>
      <c r="D4150" s="279">
        <v>3</v>
      </c>
      <c r="E4150" s="279" t="s">
        <v>10720</v>
      </c>
      <c r="F4150" s="279">
        <v>45</v>
      </c>
      <c r="G4150" s="7" t="s">
        <v>10626</v>
      </c>
      <c r="H4150" s="111"/>
      <c r="I4150" s="279"/>
      <c r="J4150" s="7" t="s">
        <v>19</v>
      </c>
      <c r="K4150" s="9"/>
      <c r="L4150" s="7"/>
      <c r="M4150" s="7"/>
    </row>
    <row r="4151" spans="1:13">
      <c r="A4151" s="277" t="s">
        <v>10721</v>
      </c>
      <c r="B4151" s="278" t="s">
        <v>4189</v>
      </c>
      <c r="C4151" s="277">
        <v>2019</v>
      </c>
      <c r="D4151" s="277">
        <v>12</v>
      </c>
      <c r="E4151" s="277" t="s">
        <v>10722</v>
      </c>
      <c r="F4151" s="277">
        <v>49.8</v>
      </c>
      <c r="G4151" s="7" t="s">
        <v>10626</v>
      </c>
      <c r="H4151" s="111" t="s">
        <v>5531</v>
      </c>
      <c r="I4151" s="111" t="s">
        <v>4296</v>
      </c>
      <c r="J4151" s="7" t="s">
        <v>19</v>
      </c>
      <c r="K4151" s="9"/>
      <c r="L4151" s="7"/>
      <c r="M4151" s="7"/>
    </row>
    <row r="4152" ht="27" spans="1:13">
      <c r="A4152" s="277" t="s">
        <v>10723</v>
      </c>
      <c r="B4152" s="278" t="s">
        <v>4189</v>
      </c>
      <c r="C4152" s="277">
        <v>2014</v>
      </c>
      <c r="D4152" s="277">
        <v>5</v>
      </c>
      <c r="E4152" s="277" t="s">
        <v>10724</v>
      </c>
      <c r="F4152" s="277">
        <v>49.8</v>
      </c>
      <c r="G4152" s="7" t="s">
        <v>10626</v>
      </c>
      <c r="H4152" s="111" t="s">
        <v>10650</v>
      </c>
      <c r="I4152" s="111" t="s">
        <v>4296</v>
      </c>
      <c r="J4152" s="7" t="s">
        <v>19</v>
      </c>
      <c r="K4152" s="9"/>
      <c r="L4152" s="7"/>
      <c r="M4152" s="7"/>
    </row>
    <row r="4153" ht="40.5" spans="1:13">
      <c r="A4153" s="279" t="s">
        <v>10725</v>
      </c>
      <c r="B4153" s="280" t="s">
        <v>4189</v>
      </c>
      <c r="C4153" s="279">
        <v>2018</v>
      </c>
      <c r="D4153" s="279">
        <v>2</v>
      </c>
      <c r="E4153" s="281" t="s">
        <v>10726</v>
      </c>
      <c r="F4153" s="279">
        <v>48</v>
      </c>
      <c r="G4153" s="7" t="s">
        <v>10626</v>
      </c>
      <c r="H4153" s="111"/>
      <c r="I4153" s="111" t="s">
        <v>4296</v>
      </c>
      <c r="J4153" s="7" t="s">
        <v>19</v>
      </c>
      <c r="K4153" s="9"/>
      <c r="L4153" s="7"/>
      <c r="M4153" s="7"/>
    </row>
    <row r="4154" spans="1:13">
      <c r="A4154" s="279" t="s">
        <v>10727</v>
      </c>
      <c r="B4154" s="280" t="s">
        <v>4189</v>
      </c>
      <c r="C4154" s="279">
        <v>2016</v>
      </c>
      <c r="D4154" s="279">
        <v>5</v>
      </c>
      <c r="E4154" s="279" t="s">
        <v>10728</v>
      </c>
      <c r="F4154" s="279">
        <v>39</v>
      </c>
      <c r="G4154" s="7" t="s">
        <v>10626</v>
      </c>
      <c r="H4154" s="111"/>
      <c r="I4154" s="279"/>
      <c r="J4154" s="7" t="s">
        <v>19</v>
      </c>
      <c r="K4154" s="9"/>
      <c r="L4154" s="7"/>
      <c r="M4154" s="7"/>
    </row>
    <row r="4155" spans="1:13">
      <c r="A4155" s="279" t="s">
        <v>10729</v>
      </c>
      <c r="B4155" s="280" t="s">
        <v>4189</v>
      </c>
      <c r="C4155" s="279">
        <v>2020</v>
      </c>
      <c r="D4155" s="279">
        <v>2</v>
      </c>
      <c r="E4155" s="279" t="s">
        <v>10730</v>
      </c>
      <c r="F4155" s="279">
        <v>38</v>
      </c>
      <c r="G4155" s="7" t="s">
        <v>10626</v>
      </c>
      <c r="H4155" s="111"/>
      <c r="I4155" s="279" t="s">
        <v>4296</v>
      </c>
      <c r="J4155" s="7" t="s">
        <v>19</v>
      </c>
      <c r="K4155" s="9"/>
      <c r="L4155" s="7"/>
      <c r="M4155" s="7"/>
    </row>
    <row r="4156" ht="27" spans="1:13">
      <c r="A4156" s="277" t="s">
        <v>10731</v>
      </c>
      <c r="B4156" s="278" t="s">
        <v>10732</v>
      </c>
      <c r="C4156" s="277">
        <v>2020</v>
      </c>
      <c r="D4156" s="277">
        <v>3</v>
      </c>
      <c r="E4156" s="277" t="s">
        <v>10733</v>
      </c>
      <c r="F4156" s="277">
        <v>58</v>
      </c>
      <c r="G4156" s="7" t="s">
        <v>10626</v>
      </c>
      <c r="H4156" s="111" t="s">
        <v>10650</v>
      </c>
      <c r="I4156" s="279" t="s">
        <v>10734</v>
      </c>
      <c r="J4156" s="7" t="s">
        <v>19</v>
      </c>
      <c r="K4156" s="9"/>
      <c r="L4156" s="7"/>
      <c r="M4156" s="7"/>
    </row>
    <row r="4157" ht="27" spans="1:13">
      <c r="A4157" s="111" t="s">
        <v>10735</v>
      </c>
      <c r="B4157" s="98" t="s">
        <v>1132</v>
      </c>
      <c r="C4157" s="111">
        <v>2018</v>
      </c>
      <c r="D4157" s="111">
        <v>1</v>
      </c>
      <c r="E4157" s="111" t="s">
        <v>10736</v>
      </c>
      <c r="F4157" s="111">
        <v>50</v>
      </c>
      <c r="G4157" s="7" t="s">
        <v>10626</v>
      </c>
      <c r="H4157" s="111"/>
      <c r="I4157" s="111" t="s">
        <v>4296</v>
      </c>
      <c r="J4157" s="7" t="s">
        <v>19</v>
      </c>
      <c r="K4157" s="9"/>
      <c r="L4157" s="7"/>
      <c r="M4157" s="7"/>
    </row>
    <row r="4158" ht="27" spans="1:13">
      <c r="A4158" s="279" t="s">
        <v>10737</v>
      </c>
      <c r="B4158" s="280" t="s">
        <v>1132</v>
      </c>
      <c r="C4158" s="279">
        <v>2016</v>
      </c>
      <c r="D4158" s="279">
        <v>5</v>
      </c>
      <c r="E4158" s="279" t="s">
        <v>10738</v>
      </c>
      <c r="F4158" s="279">
        <v>39</v>
      </c>
      <c r="G4158" s="7" t="s">
        <v>10626</v>
      </c>
      <c r="H4158" s="111"/>
      <c r="I4158" s="279"/>
      <c r="J4158" s="7" t="s">
        <v>19</v>
      </c>
      <c r="K4158" s="9"/>
      <c r="L4158" s="7"/>
      <c r="M4158" s="7"/>
    </row>
    <row r="4159" ht="40.5" spans="1:13">
      <c r="A4159" s="279" t="s">
        <v>10739</v>
      </c>
      <c r="B4159" s="280" t="s">
        <v>10740</v>
      </c>
      <c r="C4159" s="279">
        <v>2022</v>
      </c>
      <c r="D4159" s="279">
        <v>1</v>
      </c>
      <c r="E4159" s="279" t="s">
        <v>10741</v>
      </c>
      <c r="F4159" s="279">
        <v>58</v>
      </c>
      <c r="G4159" s="7" t="s">
        <v>10626</v>
      </c>
      <c r="H4159" s="111" t="s">
        <v>10650</v>
      </c>
      <c r="I4159" s="111" t="s">
        <v>4296</v>
      </c>
      <c r="J4159" s="7" t="s">
        <v>19</v>
      </c>
      <c r="K4159" s="9"/>
      <c r="L4159" s="7"/>
      <c r="M4159" s="7"/>
    </row>
    <row r="4160" ht="40.5" spans="1:13">
      <c r="A4160" s="111" t="s">
        <v>10742</v>
      </c>
      <c r="B4160" s="98" t="s">
        <v>4085</v>
      </c>
      <c r="C4160" s="111">
        <v>2018</v>
      </c>
      <c r="D4160" s="111">
        <v>2</v>
      </c>
      <c r="E4160" s="111" t="s">
        <v>10743</v>
      </c>
      <c r="F4160" s="111">
        <v>48</v>
      </c>
      <c r="G4160" s="7" t="s">
        <v>10626</v>
      </c>
      <c r="H4160" s="111"/>
      <c r="I4160" s="111" t="s">
        <v>4296</v>
      </c>
      <c r="J4160" s="7" t="s">
        <v>19</v>
      </c>
      <c r="K4160" s="9"/>
      <c r="L4160" s="7"/>
      <c r="M4160" s="7"/>
    </row>
    <row r="4161" ht="40.5" spans="1:13">
      <c r="A4161" s="279" t="s">
        <v>10744</v>
      </c>
      <c r="B4161" s="280" t="s">
        <v>10745</v>
      </c>
      <c r="C4161" s="279">
        <v>2014</v>
      </c>
      <c r="D4161" s="279">
        <v>11</v>
      </c>
      <c r="E4161" s="279" t="s">
        <v>10746</v>
      </c>
      <c r="F4161" s="279">
        <v>49.8</v>
      </c>
      <c r="G4161" s="7" t="s">
        <v>10626</v>
      </c>
      <c r="H4161" s="111" t="s">
        <v>10650</v>
      </c>
      <c r="I4161" s="279" t="s">
        <v>4296</v>
      </c>
      <c r="J4161" s="7" t="s">
        <v>19</v>
      </c>
      <c r="K4161" s="9"/>
      <c r="L4161" s="7"/>
      <c r="M4161" s="7"/>
    </row>
    <row r="4162" ht="27" spans="1:13">
      <c r="A4162" s="161" t="s">
        <v>10747</v>
      </c>
      <c r="B4162" s="159" t="s">
        <v>10748</v>
      </c>
      <c r="C4162" s="161">
        <v>2023</v>
      </c>
      <c r="D4162" s="161">
        <v>1</v>
      </c>
      <c r="E4162" s="161" t="s">
        <v>10749</v>
      </c>
      <c r="F4162" s="161">
        <v>49.9</v>
      </c>
      <c r="G4162" s="7" t="s">
        <v>10626</v>
      </c>
      <c r="H4162" s="161"/>
      <c r="I4162" s="161"/>
      <c r="J4162" s="7" t="s">
        <v>19</v>
      </c>
      <c r="K4162" s="9"/>
      <c r="L4162" s="7"/>
      <c r="M4162" s="7"/>
    </row>
    <row r="4163" ht="40.5" spans="1:13">
      <c r="A4163" s="279" t="s">
        <v>10750</v>
      </c>
      <c r="B4163" s="280" t="s">
        <v>10751</v>
      </c>
      <c r="C4163" s="279">
        <v>2022</v>
      </c>
      <c r="D4163" s="279">
        <v>2</v>
      </c>
      <c r="E4163" s="279" t="s">
        <v>10752</v>
      </c>
      <c r="F4163" s="279">
        <v>49.8</v>
      </c>
      <c r="G4163" s="7" t="s">
        <v>10626</v>
      </c>
      <c r="H4163" s="111" t="s">
        <v>10636</v>
      </c>
      <c r="I4163" s="279" t="s">
        <v>4296</v>
      </c>
      <c r="J4163" s="7" t="s">
        <v>19</v>
      </c>
      <c r="K4163" s="9"/>
      <c r="L4163" s="7"/>
      <c r="M4163" s="7"/>
    </row>
    <row r="4164" ht="27" spans="1:13">
      <c r="A4164" s="279" t="s">
        <v>10753</v>
      </c>
      <c r="B4164" s="280" t="s">
        <v>10754</v>
      </c>
      <c r="C4164" s="279">
        <v>2021</v>
      </c>
      <c r="D4164" s="279">
        <v>1</v>
      </c>
      <c r="E4164" s="279" t="s">
        <v>10755</v>
      </c>
      <c r="F4164" s="279">
        <v>45</v>
      </c>
      <c r="G4164" s="7" t="s">
        <v>10626</v>
      </c>
      <c r="H4164" s="111" t="s">
        <v>10636</v>
      </c>
      <c r="I4164" s="279" t="s">
        <v>4296</v>
      </c>
      <c r="J4164" s="7" t="s">
        <v>19</v>
      </c>
      <c r="K4164" s="9"/>
      <c r="L4164" s="7"/>
      <c r="M4164" s="7"/>
    </row>
    <row r="4165" ht="27" spans="1:13">
      <c r="A4165" s="279" t="s">
        <v>10756</v>
      </c>
      <c r="B4165" s="280" t="s">
        <v>10757</v>
      </c>
      <c r="C4165" s="279">
        <v>2021</v>
      </c>
      <c r="D4165" s="279">
        <v>2</v>
      </c>
      <c r="E4165" s="279" t="s">
        <v>10758</v>
      </c>
      <c r="F4165" s="279">
        <v>45</v>
      </c>
      <c r="G4165" s="7" t="s">
        <v>10626</v>
      </c>
      <c r="H4165" s="111" t="s">
        <v>10636</v>
      </c>
      <c r="I4165" s="279" t="s">
        <v>10759</v>
      </c>
      <c r="J4165" s="7" t="s">
        <v>19</v>
      </c>
      <c r="K4165" s="9"/>
      <c r="L4165" s="7"/>
      <c r="M4165" s="7"/>
    </row>
    <row r="4166" ht="40.5" spans="1:13">
      <c r="A4166" s="279" t="s">
        <v>10760</v>
      </c>
      <c r="B4166" s="280" t="s">
        <v>10761</v>
      </c>
      <c r="C4166" s="279">
        <v>2021</v>
      </c>
      <c r="D4166" s="279">
        <v>1</v>
      </c>
      <c r="E4166" s="279" t="s">
        <v>10762</v>
      </c>
      <c r="F4166" s="279">
        <v>49.8</v>
      </c>
      <c r="G4166" s="7" t="s">
        <v>10626</v>
      </c>
      <c r="H4166" s="111"/>
      <c r="I4166" s="279"/>
      <c r="J4166" s="7" t="s">
        <v>19</v>
      </c>
      <c r="K4166" s="9"/>
      <c r="L4166" s="7"/>
      <c r="M4166" s="7"/>
    </row>
    <row r="4167" spans="1:13">
      <c r="A4167" s="279" t="s">
        <v>10763</v>
      </c>
      <c r="B4167" s="280" t="s">
        <v>10764</v>
      </c>
      <c r="C4167" s="279">
        <v>2011</v>
      </c>
      <c r="D4167" s="279">
        <v>5</v>
      </c>
      <c r="E4167" s="279" t="s">
        <v>10765</v>
      </c>
      <c r="F4167" s="279">
        <v>48</v>
      </c>
      <c r="G4167" s="7" t="s">
        <v>10626</v>
      </c>
      <c r="H4167" s="111" t="s">
        <v>1654</v>
      </c>
      <c r="I4167" s="279"/>
      <c r="J4167" s="7" t="s">
        <v>19</v>
      </c>
      <c r="K4167" s="9"/>
      <c r="L4167" s="7"/>
      <c r="M4167" s="7"/>
    </row>
    <row r="4168" ht="40.5" spans="1:13">
      <c r="A4168" s="279" t="s">
        <v>10766</v>
      </c>
      <c r="B4168" s="280" t="s">
        <v>10754</v>
      </c>
      <c r="C4168" s="279">
        <v>2018</v>
      </c>
      <c r="D4168" s="279">
        <v>4</v>
      </c>
      <c r="E4168" s="279" t="s">
        <v>10767</v>
      </c>
      <c r="F4168" s="279">
        <v>58</v>
      </c>
      <c r="G4168" s="7" t="s">
        <v>10626</v>
      </c>
      <c r="H4168" s="111" t="s">
        <v>10768</v>
      </c>
      <c r="I4168" s="279" t="s">
        <v>4296</v>
      </c>
      <c r="J4168" s="7" t="s">
        <v>19</v>
      </c>
      <c r="K4168" s="9"/>
      <c r="L4168" s="7"/>
      <c r="M4168" s="7"/>
    </row>
    <row r="4169" ht="27" spans="1:13">
      <c r="A4169" s="279" t="s">
        <v>10769</v>
      </c>
      <c r="B4169" s="280" t="s">
        <v>10770</v>
      </c>
      <c r="C4169" s="279">
        <v>2018</v>
      </c>
      <c r="D4169" s="279">
        <v>5</v>
      </c>
      <c r="E4169" s="279" t="s">
        <v>10771</v>
      </c>
      <c r="F4169" s="279">
        <v>58</v>
      </c>
      <c r="G4169" s="7" t="s">
        <v>10626</v>
      </c>
      <c r="H4169" s="111" t="s">
        <v>10627</v>
      </c>
      <c r="I4169" s="279" t="s">
        <v>4296</v>
      </c>
      <c r="J4169" s="7" t="s">
        <v>19</v>
      </c>
      <c r="K4169" s="9"/>
      <c r="L4169" s="7"/>
      <c r="M4169" s="7"/>
    </row>
    <row r="4170" ht="27" spans="1:13">
      <c r="A4170" s="279" t="s">
        <v>10772</v>
      </c>
      <c r="B4170" s="280" t="s">
        <v>10773</v>
      </c>
      <c r="C4170" s="279">
        <v>2015</v>
      </c>
      <c r="D4170" s="279">
        <v>7</v>
      </c>
      <c r="E4170" s="279" t="s">
        <v>10774</v>
      </c>
      <c r="F4170" s="279">
        <v>49.8</v>
      </c>
      <c r="G4170" s="7" t="s">
        <v>10626</v>
      </c>
      <c r="H4170" s="111" t="s">
        <v>10650</v>
      </c>
      <c r="I4170" s="279" t="s">
        <v>4296</v>
      </c>
      <c r="J4170" s="7" t="s">
        <v>19</v>
      </c>
      <c r="K4170" s="9"/>
      <c r="L4170" s="7"/>
      <c r="M4170" s="7"/>
    </row>
    <row r="4171" spans="1:13">
      <c r="A4171" s="279" t="s">
        <v>10775</v>
      </c>
      <c r="B4171" s="280" t="s">
        <v>10776</v>
      </c>
      <c r="C4171" s="279">
        <v>2022</v>
      </c>
      <c r="D4171" s="279">
        <v>1</v>
      </c>
      <c r="E4171" s="279" t="s">
        <v>10777</v>
      </c>
      <c r="F4171" s="279">
        <v>48</v>
      </c>
      <c r="G4171" s="7" t="s">
        <v>10626</v>
      </c>
      <c r="H4171" s="111"/>
      <c r="I4171" s="279"/>
      <c r="J4171" s="7" t="s">
        <v>19</v>
      </c>
      <c r="K4171" s="9"/>
      <c r="L4171" s="7"/>
      <c r="M4171" s="7"/>
    </row>
    <row r="4172" ht="27" spans="1:13">
      <c r="A4172" s="279" t="s">
        <v>10778</v>
      </c>
      <c r="B4172" s="280" t="s">
        <v>10779</v>
      </c>
      <c r="C4172" s="279">
        <v>2014</v>
      </c>
      <c r="D4172" s="279">
        <v>12</v>
      </c>
      <c r="E4172" s="279" t="s">
        <v>10780</v>
      </c>
      <c r="F4172" s="279">
        <v>49.8</v>
      </c>
      <c r="G4172" s="7" t="s">
        <v>10626</v>
      </c>
      <c r="H4172" s="111" t="s">
        <v>10650</v>
      </c>
      <c r="I4172" s="279" t="s">
        <v>4296</v>
      </c>
      <c r="J4172" s="7" t="s">
        <v>19</v>
      </c>
      <c r="K4172" s="9"/>
      <c r="L4172" s="7"/>
      <c r="M4172" s="7"/>
    </row>
    <row r="4173" ht="27" spans="1:13">
      <c r="A4173" s="279" t="s">
        <v>10781</v>
      </c>
      <c r="B4173" s="280" t="s">
        <v>10782</v>
      </c>
      <c r="C4173" s="279">
        <v>2015</v>
      </c>
      <c r="D4173" s="279">
        <v>5</v>
      </c>
      <c r="E4173" s="279" t="s">
        <v>10783</v>
      </c>
      <c r="F4173" s="279">
        <v>48</v>
      </c>
      <c r="G4173" s="7" t="s">
        <v>10626</v>
      </c>
      <c r="H4173" s="111" t="s">
        <v>10650</v>
      </c>
      <c r="I4173" s="279" t="s">
        <v>4296</v>
      </c>
      <c r="J4173" s="7" t="s">
        <v>19</v>
      </c>
      <c r="K4173" s="9"/>
      <c r="L4173" s="7"/>
      <c r="M4173" s="7"/>
    </row>
    <row r="4174" ht="27" spans="1:13">
      <c r="A4174" s="279" t="s">
        <v>10784</v>
      </c>
      <c r="B4174" s="280" t="s">
        <v>4193</v>
      </c>
      <c r="C4174" s="279">
        <v>2022</v>
      </c>
      <c r="D4174" s="279">
        <v>1</v>
      </c>
      <c r="E4174" s="279" t="s">
        <v>10785</v>
      </c>
      <c r="F4174" s="279">
        <v>49.8</v>
      </c>
      <c r="G4174" s="7" t="s">
        <v>10626</v>
      </c>
      <c r="H4174" s="111"/>
      <c r="I4174" s="279" t="s">
        <v>4296</v>
      </c>
      <c r="J4174" s="7" t="s">
        <v>19</v>
      </c>
      <c r="K4174" s="9"/>
      <c r="L4174" s="7"/>
      <c r="M4174" s="7"/>
    </row>
    <row r="4175" ht="27" spans="1:13">
      <c r="A4175" s="279" t="s">
        <v>10786</v>
      </c>
      <c r="B4175" s="280" t="s">
        <v>10787</v>
      </c>
      <c r="C4175" s="279">
        <v>2020</v>
      </c>
      <c r="D4175" s="279">
        <v>3</v>
      </c>
      <c r="E4175" s="279" t="s">
        <v>4390</v>
      </c>
      <c r="F4175" s="279">
        <v>58</v>
      </c>
      <c r="G4175" s="7" t="s">
        <v>10626</v>
      </c>
      <c r="H4175" s="111" t="s">
        <v>10650</v>
      </c>
      <c r="I4175" s="279" t="s">
        <v>4296</v>
      </c>
      <c r="J4175" s="7" t="s">
        <v>19</v>
      </c>
      <c r="K4175" s="9"/>
      <c r="L4175" s="7"/>
      <c r="M4175" s="7"/>
    </row>
    <row r="4176" ht="27" spans="1:13">
      <c r="A4176" s="279" t="s">
        <v>10788</v>
      </c>
      <c r="B4176" s="280" t="s">
        <v>10789</v>
      </c>
      <c r="C4176" s="279">
        <v>2013</v>
      </c>
      <c r="D4176" s="279">
        <v>3</v>
      </c>
      <c r="E4176" s="279" t="s">
        <v>10790</v>
      </c>
      <c r="F4176" s="279">
        <v>48</v>
      </c>
      <c r="G4176" s="7" t="s">
        <v>10626</v>
      </c>
      <c r="H4176" s="111" t="s">
        <v>10650</v>
      </c>
      <c r="I4176" s="279" t="s">
        <v>4296</v>
      </c>
      <c r="J4176" s="7" t="s">
        <v>19</v>
      </c>
      <c r="K4176" s="9"/>
      <c r="L4176" s="7"/>
      <c r="M4176" s="7"/>
    </row>
    <row r="4177" ht="27" spans="1:13">
      <c r="A4177" s="279" t="s">
        <v>10791</v>
      </c>
      <c r="B4177" s="280" t="s">
        <v>8445</v>
      </c>
      <c r="C4177" s="279">
        <v>2013</v>
      </c>
      <c r="D4177" s="279">
        <v>7</v>
      </c>
      <c r="E4177" s="279" t="s">
        <v>10792</v>
      </c>
      <c r="F4177" s="279">
        <v>48</v>
      </c>
      <c r="G4177" s="7" t="s">
        <v>10626</v>
      </c>
      <c r="H4177" s="111" t="s">
        <v>10650</v>
      </c>
      <c r="I4177" s="279" t="s">
        <v>4296</v>
      </c>
      <c r="J4177" s="7" t="s">
        <v>19</v>
      </c>
      <c r="K4177" s="9"/>
      <c r="L4177" s="7"/>
      <c r="M4177" s="7"/>
    </row>
    <row r="4178" ht="27" spans="1:13">
      <c r="A4178" s="279" t="s">
        <v>10793</v>
      </c>
      <c r="B4178" s="280" t="s">
        <v>10794</v>
      </c>
      <c r="C4178" s="279">
        <v>2022</v>
      </c>
      <c r="D4178" s="279">
        <v>1</v>
      </c>
      <c r="E4178" s="279" t="s">
        <v>10795</v>
      </c>
      <c r="F4178" s="279">
        <v>48</v>
      </c>
      <c r="G4178" s="7" t="s">
        <v>10626</v>
      </c>
      <c r="H4178" s="111"/>
      <c r="I4178" s="279"/>
      <c r="J4178" s="7" t="s">
        <v>19</v>
      </c>
      <c r="K4178" s="9"/>
      <c r="L4178" s="7"/>
      <c r="M4178" s="7"/>
    </row>
    <row r="4179" ht="27" spans="1:13">
      <c r="A4179" s="279" t="s">
        <v>10796</v>
      </c>
      <c r="B4179" s="280" t="s">
        <v>10797</v>
      </c>
      <c r="C4179" s="279">
        <v>2020</v>
      </c>
      <c r="D4179" s="279">
        <v>4</v>
      </c>
      <c r="E4179" s="279" t="s">
        <v>10798</v>
      </c>
      <c r="F4179" s="279">
        <v>58</v>
      </c>
      <c r="G4179" s="7" t="s">
        <v>10626</v>
      </c>
      <c r="H4179" s="111" t="s">
        <v>10650</v>
      </c>
      <c r="I4179" s="279" t="s">
        <v>4296</v>
      </c>
      <c r="J4179" s="7" t="s">
        <v>19</v>
      </c>
      <c r="K4179" s="9"/>
      <c r="L4179" s="7"/>
      <c r="M4179" s="7"/>
    </row>
    <row r="4180" ht="27" spans="1:13">
      <c r="A4180" s="277" t="s">
        <v>10799</v>
      </c>
      <c r="B4180" s="278" t="s">
        <v>10800</v>
      </c>
      <c r="C4180" s="277">
        <v>2013</v>
      </c>
      <c r="D4180" s="277">
        <v>11</v>
      </c>
      <c r="E4180" s="277" t="s">
        <v>10801</v>
      </c>
      <c r="F4180" s="277">
        <v>49.8</v>
      </c>
      <c r="G4180" s="7" t="s">
        <v>10626</v>
      </c>
      <c r="H4180" s="111" t="s">
        <v>10650</v>
      </c>
      <c r="I4180" s="279" t="s">
        <v>4296</v>
      </c>
      <c r="J4180" s="7" t="s">
        <v>19</v>
      </c>
      <c r="K4180" s="9"/>
      <c r="L4180" s="7"/>
      <c r="M4180" s="7"/>
    </row>
    <row r="4181" ht="27" spans="1:13">
      <c r="A4181" s="279" t="s">
        <v>10802</v>
      </c>
      <c r="B4181" s="280" t="s">
        <v>10800</v>
      </c>
      <c r="C4181" s="279">
        <v>2019</v>
      </c>
      <c r="D4181" s="279">
        <v>6</v>
      </c>
      <c r="E4181" s="279" t="s">
        <v>10803</v>
      </c>
      <c r="F4181" s="279">
        <v>49.8</v>
      </c>
      <c r="G4181" s="7" t="s">
        <v>10626</v>
      </c>
      <c r="H4181" s="111" t="s">
        <v>10636</v>
      </c>
      <c r="I4181" s="279" t="s">
        <v>4296</v>
      </c>
      <c r="J4181" s="7" t="s">
        <v>19</v>
      </c>
      <c r="K4181" s="9"/>
      <c r="L4181" s="7"/>
      <c r="M4181" s="7"/>
    </row>
    <row r="4182" ht="40.5" spans="1:13">
      <c r="A4182" s="279" t="s">
        <v>10804</v>
      </c>
      <c r="B4182" s="280" t="s">
        <v>10805</v>
      </c>
      <c r="C4182" s="279">
        <v>2019</v>
      </c>
      <c r="D4182" s="279">
        <v>5</v>
      </c>
      <c r="E4182" s="279" t="s">
        <v>10806</v>
      </c>
      <c r="F4182" s="279">
        <v>45</v>
      </c>
      <c r="G4182" s="7" t="s">
        <v>10626</v>
      </c>
      <c r="H4182" s="111" t="s">
        <v>10636</v>
      </c>
      <c r="I4182" s="279" t="s">
        <v>4296</v>
      </c>
      <c r="J4182" s="7" t="s">
        <v>19</v>
      </c>
      <c r="K4182" s="9"/>
      <c r="L4182" s="7"/>
      <c r="M4182" s="7"/>
    </row>
    <row r="4183" spans="1:13">
      <c r="A4183" s="279" t="s">
        <v>10807</v>
      </c>
      <c r="B4183" s="280" t="s">
        <v>10808</v>
      </c>
      <c r="C4183" s="279">
        <v>2019</v>
      </c>
      <c r="D4183" s="279">
        <v>2</v>
      </c>
      <c r="E4183" s="281" t="s">
        <v>10809</v>
      </c>
      <c r="F4183" s="279">
        <v>49.8</v>
      </c>
      <c r="G4183" s="7" t="s">
        <v>10626</v>
      </c>
      <c r="H4183" s="111"/>
      <c r="I4183" s="279" t="s">
        <v>4296</v>
      </c>
      <c r="J4183" s="7" t="s">
        <v>19</v>
      </c>
      <c r="K4183" s="9"/>
      <c r="L4183" s="7"/>
      <c r="M4183" s="7"/>
    </row>
    <row r="4184" ht="27" spans="1:13">
      <c r="A4184" s="279" t="s">
        <v>10810</v>
      </c>
      <c r="B4184" s="280" t="s">
        <v>10811</v>
      </c>
      <c r="C4184" s="279">
        <v>2019</v>
      </c>
      <c r="D4184" s="279">
        <v>5</v>
      </c>
      <c r="E4184" s="281" t="s">
        <v>10812</v>
      </c>
      <c r="F4184" s="279">
        <v>49.8</v>
      </c>
      <c r="G4184" s="7" t="s">
        <v>10626</v>
      </c>
      <c r="H4184" s="111" t="s">
        <v>10636</v>
      </c>
      <c r="I4184" s="279" t="s">
        <v>4296</v>
      </c>
      <c r="J4184" s="7" t="s">
        <v>19</v>
      </c>
      <c r="K4184" s="9"/>
      <c r="L4184" s="7"/>
      <c r="M4184" s="7"/>
    </row>
    <row r="4185" ht="27" spans="1:13">
      <c r="A4185" s="279" t="s">
        <v>10813</v>
      </c>
      <c r="B4185" s="280" t="s">
        <v>10814</v>
      </c>
      <c r="C4185" s="279">
        <v>2022</v>
      </c>
      <c r="D4185" s="279">
        <v>3</v>
      </c>
      <c r="E4185" s="281" t="s">
        <v>10758</v>
      </c>
      <c r="F4185" s="279">
        <v>48</v>
      </c>
      <c r="G4185" s="7" t="s">
        <v>10626</v>
      </c>
      <c r="H4185" s="111"/>
      <c r="I4185" s="279" t="s">
        <v>4296</v>
      </c>
      <c r="J4185" s="7" t="s">
        <v>19</v>
      </c>
      <c r="K4185" s="9"/>
      <c r="L4185" s="7"/>
      <c r="M4185" s="7"/>
    </row>
    <row r="4186" spans="1:13">
      <c r="A4186" s="279" t="s">
        <v>10815</v>
      </c>
      <c r="B4186" s="280" t="s">
        <v>10816</v>
      </c>
      <c r="C4186" s="279">
        <v>2021</v>
      </c>
      <c r="D4186" s="279">
        <v>2</v>
      </c>
      <c r="E4186" s="281" t="s">
        <v>10817</v>
      </c>
      <c r="F4186" s="279">
        <v>49.8</v>
      </c>
      <c r="G4186" s="7" t="s">
        <v>10626</v>
      </c>
      <c r="H4186" s="111"/>
      <c r="I4186" s="279" t="s">
        <v>4296</v>
      </c>
      <c r="J4186" s="7" t="s">
        <v>19</v>
      </c>
      <c r="K4186" s="9"/>
      <c r="L4186" s="7"/>
      <c r="M4186" s="7"/>
    </row>
    <row r="4187" ht="40.5" spans="1:13">
      <c r="A4187" s="279" t="s">
        <v>10818</v>
      </c>
      <c r="B4187" s="280" t="s">
        <v>10819</v>
      </c>
      <c r="C4187" s="279">
        <v>2018</v>
      </c>
      <c r="D4187" s="279">
        <v>2</v>
      </c>
      <c r="E4187" s="279" t="s">
        <v>10820</v>
      </c>
      <c r="F4187" s="279">
        <v>48</v>
      </c>
      <c r="G4187" s="7" t="s">
        <v>10626</v>
      </c>
      <c r="H4187" s="111"/>
      <c r="I4187" s="279" t="s">
        <v>4296</v>
      </c>
      <c r="J4187" s="7" t="s">
        <v>19</v>
      </c>
      <c r="K4187" s="9"/>
      <c r="L4187" s="7"/>
      <c r="M4187" s="7"/>
    </row>
    <row r="4188" ht="40.5" spans="1:13">
      <c r="A4188" s="277" t="s">
        <v>10821</v>
      </c>
      <c r="B4188" s="280" t="s">
        <v>4193</v>
      </c>
      <c r="C4188" s="279">
        <v>2018</v>
      </c>
      <c r="D4188" s="279">
        <v>4</v>
      </c>
      <c r="E4188" s="281" t="s">
        <v>10822</v>
      </c>
      <c r="F4188" s="279">
        <v>48</v>
      </c>
      <c r="G4188" s="7" t="s">
        <v>10626</v>
      </c>
      <c r="H4188" s="111"/>
      <c r="I4188" s="279" t="s">
        <v>4296</v>
      </c>
      <c r="J4188" s="7" t="s">
        <v>19</v>
      </c>
      <c r="K4188" s="9"/>
      <c r="L4188" s="7"/>
      <c r="M4188" s="7"/>
    </row>
    <row r="4189" ht="40.5" spans="1:13">
      <c r="A4189" s="279" t="s">
        <v>10823</v>
      </c>
      <c r="B4189" s="280" t="s">
        <v>4253</v>
      </c>
      <c r="C4189" s="279">
        <v>2018</v>
      </c>
      <c r="D4189" s="279">
        <v>3</v>
      </c>
      <c r="E4189" s="279" t="s">
        <v>10824</v>
      </c>
      <c r="F4189" s="279">
        <v>45</v>
      </c>
      <c r="G4189" s="7" t="s">
        <v>10626</v>
      </c>
      <c r="H4189" s="111"/>
      <c r="I4189" s="279" t="s">
        <v>4296</v>
      </c>
      <c r="J4189" s="7" t="s">
        <v>19</v>
      </c>
      <c r="K4189" s="9"/>
      <c r="L4189" s="7"/>
      <c r="M4189" s="7"/>
    </row>
    <row r="4190" ht="40.5" spans="1:13">
      <c r="A4190" s="111" t="s">
        <v>10825</v>
      </c>
      <c r="B4190" s="98" t="s">
        <v>4423</v>
      </c>
      <c r="C4190" s="111">
        <v>2018</v>
      </c>
      <c r="D4190" s="111">
        <v>5</v>
      </c>
      <c r="E4190" s="111" t="s">
        <v>10826</v>
      </c>
      <c r="F4190" s="111">
        <v>48</v>
      </c>
      <c r="G4190" s="7" t="s">
        <v>10626</v>
      </c>
      <c r="H4190" s="111"/>
      <c r="I4190" s="279" t="s">
        <v>4296</v>
      </c>
      <c r="J4190" s="7" t="s">
        <v>19</v>
      </c>
      <c r="K4190" s="9"/>
      <c r="L4190" s="7"/>
      <c r="M4190" s="7"/>
    </row>
    <row r="4191" spans="1:13">
      <c r="A4191" s="279" t="s">
        <v>10827</v>
      </c>
      <c r="B4191" s="280" t="s">
        <v>10782</v>
      </c>
      <c r="C4191" s="279">
        <v>2018</v>
      </c>
      <c r="D4191" s="279">
        <v>11</v>
      </c>
      <c r="E4191" s="279" t="s">
        <v>10828</v>
      </c>
      <c r="F4191" s="279">
        <v>48</v>
      </c>
      <c r="G4191" s="7" t="s">
        <v>10626</v>
      </c>
      <c r="H4191" s="111" t="s">
        <v>10636</v>
      </c>
      <c r="I4191" s="279"/>
      <c r="J4191" s="7" t="s">
        <v>19</v>
      </c>
      <c r="K4191" s="9"/>
      <c r="L4191" s="7"/>
      <c r="M4191" s="7"/>
    </row>
    <row r="4192" ht="27" spans="1:13">
      <c r="A4192" s="279" t="s">
        <v>10829</v>
      </c>
      <c r="B4192" s="280" t="s">
        <v>10830</v>
      </c>
      <c r="C4192" s="279">
        <v>2017</v>
      </c>
      <c r="D4192" s="279">
        <v>5</v>
      </c>
      <c r="E4192" s="279" t="s">
        <v>10831</v>
      </c>
      <c r="F4192" s="279">
        <v>42</v>
      </c>
      <c r="G4192" s="7" t="s">
        <v>10626</v>
      </c>
      <c r="H4192" s="111"/>
      <c r="I4192" s="279" t="s">
        <v>4296</v>
      </c>
      <c r="J4192" s="7" t="s">
        <v>19</v>
      </c>
      <c r="K4192" s="9"/>
      <c r="L4192" s="7"/>
      <c r="M4192" s="7"/>
    </row>
    <row r="4193" spans="1:13">
      <c r="A4193" s="279" t="s">
        <v>10832</v>
      </c>
      <c r="B4193" s="280" t="s">
        <v>10833</v>
      </c>
      <c r="C4193" s="279">
        <v>2017</v>
      </c>
      <c r="D4193" s="279">
        <v>5</v>
      </c>
      <c r="E4193" s="279" t="s">
        <v>10834</v>
      </c>
      <c r="F4193" s="279">
        <v>48</v>
      </c>
      <c r="G4193" s="7" t="s">
        <v>10626</v>
      </c>
      <c r="H4193" s="111" t="s">
        <v>10636</v>
      </c>
      <c r="I4193" s="279" t="s">
        <v>4296</v>
      </c>
      <c r="J4193" s="7" t="s">
        <v>19</v>
      </c>
      <c r="K4193" s="9"/>
      <c r="L4193" s="7"/>
      <c r="M4193" s="7"/>
    </row>
    <row r="4194" spans="1:13">
      <c r="A4194" s="279" t="s">
        <v>10835</v>
      </c>
      <c r="B4194" s="280" t="s">
        <v>10836</v>
      </c>
      <c r="C4194" s="279">
        <v>2017</v>
      </c>
      <c r="D4194" s="279">
        <v>2</v>
      </c>
      <c r="E4194" s="279" t="s">
        <v>10834</v>
      </c>
      <c r="F4194" s="279">
        <v>48</v>
      </c>
      <c r="G4194" s="7" t="s">
        <v>10626</v>
      </c>
      <c r="H4194" s="111"/>
      <c r="I4194" s="279" t="s">
        <v>4296</v>
      </c>
      <c r="J4194" s="7" t="s">
        <v>19</v>
      </c>
      <c r="K4194" s="9"/>
      <c r="L4194" s="7"/>
      <c r="M4194" s="7"/>
    </row>
    <row r="4195" spans="1:13">
      <c r="A4195" s="279" t="s">
        <v>10837</v>
      </c>
      <c r="B4195" s="280" t="s">
        <v>10838</v>
      </c>
      <c r="C4195" s="279">
        <v>2017</v>
      </c>
      <c r="D4195" s="279">
        <v>1</v>
      </c>
      <c r="E4195" s="279" t="s">
        <v>10834</v>
      </c>
      <c r="F4195" s="279">
        <v>48</v>
      </c>
      <c r="G4195" s="7" t="s">
        <v>10626</v>
      </c>
      <c r="H4195" s="111"/>
      <c r="I4195" s="279" t="s">
        <v>4296</v>
      </c>
      <c r="J4195" s="7" t="s">
        <v>19</v>
      </c>
      <c r="K4195" s="9"/>
      <c r="L4195" s="7"/>
      <c r="M4195" s="7"/>
    </row>
    <row r="4196" spans="1:13">
      <c r="A4196" s="279" t="s">
        <v>10839</v>
      </c>
      <c r="B4196" s="280" t="s">
        <v>10840</v>
      </c>
      <c r="C4196" s="279">
        <v>2017</v>
      </c>
      <c r="D4196" s="279">
        <v>1</v>
      </c>
      <c r="E4196" s="279" t="s">
        <v>10834</v>
      </c>
      <c r="F4196" s="279">
        <v>49.5</v>
      </c>
      <c r="G4196" s="7" t="s">
        <v>10626</v>
      </c>
      <c r="H4196" s="111"/>
      <c r="I4196" s="279" t="s">
        <v>4296</v>
      </c>
      <c r="J4196" s="7" t="s">
        <v>19</v>
      </c>
      <c r="K4196" s="9"/>
      <c r="L4196" s="7"/>
      <c r="M4196" s="7"/>
    </row>
    <row r="4197" spans="1:13">
      <c r="A4197" s="279" t="s">
        <v>10841</v>
      </c>
      <c r="B4197" s="280" t="s">
        <v>10842</v>
      </c>
      <c r="C4197" s="279">
        <v>2017</v>
      </c>
      <c r="D4197" s="279">
        <v>1</v>
      </c>
      <c r="E4197" s="279" t="s">
        <v>10834</v>
      </c>
      <c r="F4197" s="279">
        <v>48</v>
      </c>
      <c r="G4197" s="7" t="s">
        <v>10626</v>
      </c>
      <c r="H4197" s="111"/>
      <c r="I4197" s="279" t="s">
        <v>4296</v>
      </c>
      <c r="J4197" s="7" t="s">
        <v>19</v>
      </c>
      <c r="K4197" s="9"/>
      <c r="L4197" s="7"/>
      <c r="M4197" s="7"/>
    </row>
    <row r="4198" spans="1:13">
      <c r="A4198" s="279" t="s">
        <v>10843</v>
      </c>
      <c r="B4198" s="280" t="s">
        <v>10844</v>
      </c>
      <c r="C4198" s="279">
        <v>2017</v>
      </c>
      <c r="D4198" s="279">
        <v>1</v>
      </c>
      <c r="E4198" s="279" t="s">
        <v>10834</v>
      </c>
      <c r="F4198" s="279">
        <v>48</v>
      </c>
      <c r="G4198" s="7" t="s">
        <v>10626</v>
      </c>
      <c r="H4198" s="111"/>
      <c r="I4198" s="279" t="s">
        <v>4296</v>
      </c>
      <c r="J4198" s="7" t="s">
        <v>19</v>
      </c>
      <c r="K4198" s="9"/>
      <c r="L4198" s="7"/>
      <c r="M4198" s="7"/>
    </row>
    <row r="4199" spans="1:13">
      <c r="A4199" s="279" t="s">
        <v>10845</v>
      </c>
      <c r="B4199" s="280" t="s">
        <v>10846</v>
      </c>
      <c r="C4199" s="279">
        <v>2019</v>
      </c>
      <c r="D4199" s="279">
        <v>3</v>
      </c>
      <c r="E4199" s="279" t="s">
        <v>10834</v>
      </c>
      <c r="F4199" s="279">
        <v>49.8</v>
      </c>
      <c r="G4199" s="7" t="s">
        <v>10626</v>
      </c>
      <c r="H4199" s="111" t="s">
        <v>10636</v>
      </c>
      <c r="I4199" s="279" t="s">
        <v>4296</v>
      </c>
      <c r="J4199" s="7" t="s">
        <v>19</v>
      </c>
      <c r="K4199" s="9"/>
      <c r="L4199" s="7"/>
      <c r="M4199" s="7"/>
    </row>
    <row r="4200" spans="1:13">
      <c r="A4200" s="277" t="s">
        <v>10847</v>
      </c>
      <c r="B4200" s="278" t="s">
        <v>10848</v>
      </c>
      <c r="C4200" s="277">
        <v>2016</v>
      </c>
      <c r="D4200" s="277">
        <v>5</v>
      </c>
      <c r="E4200" s="277" t="s">
        <v>10714</v>
      </c>
      <c r="F4200" s="277">
        <v>45</v>
      </c>
      <c r="G4200" s="7" t="s">
        <v>10626</v>
      </c>
      <c r="H4200" s="111"/>
      <c r="I4200" s="279" t="s">
        <v>4296</v>
      </c>
      <c r="J4200" s="7" t="s">
        <v>19</v>
      </c>
      <c r="K4200" s="9"/>
      <c r="L4200" s="7"/>
      <c r="M4200" s="7"/>
    </row>
    <row r="4201" ht="40.5" spans="1:13">
      <c r="A4201" s="277" t="s">
        <v>10849</v>
      </c>
      <c r="B4201" s="278" t="s">
        <v>10850</v>
      </c>
      <c r="C4201" s="277">
        <v>2015</v>
      </c>
      <c r="D4201" s="277">
        <v>3</v>
      </c>
      <c r="E4201" s="277" t="s">
        <v>10851</v>
      </c>
      <c r="F4201" s="277">
        <v>58</v>
      </c>
      <c r="G4201" s="7" t="s">
        <v>10626</v>
      </c>
      <c r="H4201" s="111"/>
      <c r="I4201" s="279" t="s">
        <v>4296</v>
      </c>
      <c r="J4201" s="7" t="s">
        <v>19</v>
      </c>
      <c r="K4201" s="9"/>
      <c r="L4201" s="7"/>
      <c r="M4201" s="7"/>
    </row>
    <row r="4202" spans="1:13">
      <c r="A4202" s="279" t="s">
        <v>10852</v>
      </c>
      <c r="B4202" s="280" t="s">
        <v>10853</v>
      </c>
      <c r="C4202" s="279">
        <v>2015</v>
      </c>
      <c r="D4202" s="279">
        <v>5</v>
      </c>
      <c r="E4202" s="279" t="s">
        <v>10854</v>
      </c>
      <c r="F4202" s="279">
        <v>45</v>
      </c>
      <c r="G4202" s="7" t="s">
        <v>10626</v>
      </c>
      <c r="H4202" s="111"/>
      <c r="I4202" s="279" t="s">
        <v>4296</v>
      </c>
      <c r="J4202" s="7" t="s">
        <v>19</v>
      </c>
      <c r="K4202" s="9"/>
      <c r="L4202" s="7"/>
      <c r="M4202" s="7"/>
    </row>
    <row r="4203" ht="27" spans="1:13">
      <c r="A4203" s="279" t="s">
        <v>10855</v>
      </c>
      <c r="B4203" s="280" t="s">
        <v>10856</v>
      </c>
      <c r="C4203" s="279">
        <v>2020</v>
      </c>
      <c r="D4203" s="279">
        <v>2</v>
      </c>
      <c r="E4203" s="279" t="s">
        <v>10857</v>
      </c>
      <c r="F4203" s="279">
        <v>49.8</v>
      </c>
      <c r="G4203" s="7" t="s">
        <v>10626</v>
      </c>
      <c r="H4203" s="111"/>
      <c r="I4203" s="111"/>
      <c r="J4203" s="7" t="s">
        <v>19</v>
      </c>
      <c r="K4203" s="9"/>
      <c r="L4203" s="7"/>
      <c r="M4203" s="7"/>
    </row>
    <row r="4204" ht="27" spans="1:13">
      <c r="A4204" s="279" t="s">
        <v>10858</v>
      </c>
      <c r="B4204" s="280" t="s">
        <v>10859</v>
      </c>
      <c r="C4204" s="279">
        <v>2020</v>
      </c>
      <c r="D4204" s="279">
        <v>2</v>
      </c>
      <c r="E4204" s="279" t="s">
        <v>10860</v>
      </c>
      <c r="F4204" s="279">
        <v>48</v>
      </c>
      <c r="G4204" s="7" t="s">
        <v>10626</v>
      </c>
      <c r="H4204" s="111"/>
      <c r="I4204" s="279" t="s">
        <v>10759</v>
      </c>
      <c r="J4204" s="7" t="s">
        <v>19</v>
      </c>
      <c r="K4204" s="9"/>
      <c r="L4204" s="7"/>
      <c r="M4204" s="7"/>
    </row>
    <row r="4205" spans="1:13">
      <c r="A4205" s="279" t="s">
        <v>10861</v>
      </c>
      <c r="B4205" s="280" t="s">
        <v>10862</v>
      </c>
      <c r="C4205" s="279">
        <v>2020</v>
      </c>
      <c r="D4205" s="279">
        <v>4</v>
      </c>
      <c r="E4205" s="279" t="s">
        <v>10863</v>
      </c>
      <c r="F4205" s="279">
        <v>58</v>
      </c>
      <c r="G4205" s="7" t="s">
        <v>10626</v>
      </c>
      <c r="H4205" s="111"/>
      <c r="I4205" s="111" t="s">
        <v>4296</v>
      </c>
      <c r="J4205" s="7" t="s">
        <v>19</v>
      </c>
      <c r="K4205" s="9"/>
      <c r="L4205" s="7"/>
      <c r="M4205" s="7"/>
    </row>
    <row r="4206" ht="27" spans="1:13">
      <c r="A4206" s="111" t="s">
        <v>10864</v>
      </c>
      <c r="B4206" s="98" t="s">
        <v>10865</v>
      </c>
      <c r="C4206" s="111">
        <v>2022</v>
      </c>
      <c r="D4206" s="111">
        <v>1</v>
      </c>
      <c r="E4206" s="111" t="s">
        <v>10866</v>
      </c>
      <c r="F4206" s="111">
        <v>49.8</v>
      </c>
      <c r="G4206" s="7" t="s">
        <v>10626</v>
      </c>
      <c r="H4206" s="7"/>
      <c r="I4206" s="111"/>
      <c r="J4206" s="7" t="s">
        <v>19</v>
      </c>
      <c r="K4206" s="9"/>
      <c r="L4206" s="7"/>
      <c r="M4206" s="7"/>
    </row>
    <row r="4207" ht="27" spans="1:13">
      <c r="A4207" s="279" t="s">
        <v>10867</v>
      </c>
      <c r="B4207" s="280" t="s">
        <v>10868</v>
      </c>
      <c r="C4207" s="279">
        <v>2021</v>
      </c>
      <c r="D4207" s="279">
        <v>1</v>
      </c>
      <c r="E4207" s="279" t="s">
        <v>10869</v>
      </c>
      <c r="F4207" s="279">
        <v>49.8</v>
      </c>
      <c r="G4207" s="7" t="s">
        <v>10626</v>
      </c>
      <c r="H4207" s="111" t="s">
        <v>10636</v>
      </c>
      <c r="I4207" s="279" t="s">
        <v>4296</v>
      </c>
      <c r="J4207" s="7" t="s">
        <v>19</v>
      </c>
      <c r="K4207" s="9"/>
      <c r="L4207" s="7"/>
      <c r="M4207" s="7"/>
    </row>
    <row r="4208" ht="27" spans="1:13">
      <c r="A4208" s="279" t="s">
        <v>10870</v>
      </c>
      <c r="B4208" s="280" t="s">
        <v>10871</v>
      </c>
      <c r="C4208" s="279">
        <v>2021</v>
      </c>
      <c r="D4208" s="279">
        <v>1</v>
      </c>
      <c r="E4208" s="279" t="s">
        <v>10872</v>
      </c>
      <c r="F4208" s="279">
        <v>49.8</v>
      </c>
      <c r="G4208" s="7" t="s">
        <v>10626</v>
      </c>
      <c r="H4208" s="111" t="s">
        <v>10636</v>
      </c>
      <c r="I4208" s="279" t="s">
        <v>4296</v>
      </c>
      <c r="J4208" s="7" t="s">
        <v>19</v>
      </c>
      <c r="K4208" s="9"/>
      <c r="L4208" s="7"/>
      <c r="M4208" s="7"/>
    </row>
    <row r="4209" ht="27" spans="1:13">
      <c r="A4209" s="277" t="s">
        <v>10873</v>
      </c>
      <c r="B4209" s="278" t="s">
        <v>10874</v>
      </c>
      <c r="C4209" s="277">
        <v>2017</v>
      </c>
      <c r="D4209" s="277">
        <v>7</v>
      </c>
      <c r="E4209" s="277" t="s">
        <v>10875</v>
      </c>
      <c r="F4209" s="277">
        <v>58</v>
      </c>
      <c r="G4209" s="7" t="s">
        <v>10626</v>
      </c>
      <c r="H4209" s="111" t="s">
        <v>10627</v>
      </c>
      <c r="I4209" s="279" t="s">
        <v>4296</v>
      </c>
      <c r="J4209" s="7" t="s">
        <v>19</v>
      </c>
      <c r="K4209" s="9"/>
      <c r="L4209" s="7"/>
      <c r="M4209" s="7"/>
    </row>
    <row r="4210" ht="27" spans="1:13">
      <c r="A4210" s="277" t="s">
        <v>10876</v>
      </c>
      <c r="B4210" s="278" t="s">
        <v>10877</v>
      </c>
      <c r="C4210" s="277">
        <v>2018</v>
      </c>
      <c r="D4210" s="277">
        <v>3</v>
      </c>
      <c r="E4210" s="277" t="s">
        <v>10878</v>
      </c>
      <c r="F4210" s="277">
        <v>58</v>
      </c>
      <c r="G4210" s="7" t="s">
        <v>10626</v>
      </c>
      <c r="H4210" s="111" t="s">
        <v>10627</v>
      </c>
      <c r="I4210" s="279" t="s">
        <v>4296</v>
      </c>
      <c r="J4210" s="7" t="s">
        <v>19</v>
      </c>
      <c r="K4210" s="9"/>
      <c r="L4210" s="7"/>
      <c r="M4210" s="7"/>
    </row>
    <row r="4211" ht="27" spans="1:13">
      <c r="A4211" s="279" t="s">
        <v>10879</v>
      </c>
      <c r="B4211" s="280" t="s">
        <v>10880</v>
      </c>
      <c r="C4211" s="279">
        <v>2017</v>
      </c>
      <c r="D4211" s="279">
        <v>4</v>
      </c>
      <c r="E4211" s="279" t="s">
        <v>10881</v>
      </c>
      <c r="F4211" s="279">
        <v>58</v>
      </c>
      <c r="G4211" s="7" t="s">
        <v>10626</v>
      </c>
      <c r="H4211" s="111" t="s">
        <v>10627</v>
      </c>
      <c r="I4211" s="279" t="s">
        <v>4296</v>
      </c>
      <c r="J4211" s="7" t="s">
        <v>19</v>
      </c>
      <c r="K4211" s="9"/>
      <c r="L4211" s="7"/>
      <c r="M4211" s="7"/>
    </row>
    <row r="4212" ht="27" spans="1:13">
      <c r="A4212" s="279" t="s">
        <v>10882</v>
      </c>
      <c r="B4212" s="280" t="s">
        <v>10883</v>
      </c>
      <c r="C4212" s="279">
        <v>2014</v>
      </c>
      <c r="D4212" s="279">
        <v>7</v>
      </c>
      <c r="E4212" s="279" t="s">
        <v>10884</v>
      </c>
      <c r="F4212" s="279">
        <v>49.8</v>
      </c>
      <c r="G4212" s="7" t="s">
        <v>10626</v>
      </c>
      <c r="H4212" s="111" t="s">
        <v>10650</v>
      </c>
      <c r="I4212" s="279" t="s">
        <v>4296</v>
      </c>
      <c r="J4212" s="7" t="s">
        <v>19</v>
      </c>
      <c r="K4212" s="9"/>
      <c r="L4212" s="7"/>
      <c r="M4212" s="7"/>
    </row>
    <row r="4213" ht="27" spans="1:13">
      <c r="A4213" s="279" t="s">
        <v>10885</v>
      </c>
      <c r="B4213" s="280" t="s">
        <v>10886</v>
      </c>
      <c r="C4213" s="279">
        <v>2013</v>
      </c>
      <c r="D4213" s="279">
        <v>8</v>
      </c>
      <c r="E4213" s="279" t="s">
        <v>10887</v>
      </c>
      <c r="F4213" s="279">
        <v>49.8</v>
      </c>
      <c r="G4213" s="7" t="s">
        <v>10626</v>
      </c>
      <c r="H4213" s="111" t="s">
        <v>10650</v>
      </c>
      <c r="I4213" s="279" t="s">
        <v>4296</v>
      </c>
      <c r="J4213" s="7" t="s">
        <v>19</v>
      </c>
      <c r="K4213" s="9"/>
      <c r="L4213" s="7"/>
      <c r="M4213" s="7"/>
    </row>
    <row r="4214" ht="27" spans="1:13">
      <c r="A4214" s="279" t="s">
        <v>10888</v>
      </c>
      <c r="B4214" s="280" t="s">
        <v>10889</v>
      </c>
      <c r="C4214" s="279">
        <v>2014</v>
      </c>
      <c r="D4214" s="279">
        <v>2</v>
      </c>
      <c r="E4214" s="279" t="s">
        <v>10890</v>
      </c>
      <c r="F4214" s="279">
        <v>48</v>
      </c>
      <c r="G4214" s="7" t="s">
        <v>10626</v>
      </c>
      <c r="H4214" s="111" t="s">
        <v>10650</v>
      </c>
      <c r="I4214" s="279" t="s">
        <v>4296</v>
      </c>
      <c r="J4214" s="7" t="s">
        <v>19</v>
      </c>
      <c r="K4214" s="9"/>
      <c r="L4214" s="7"/>
      <c r="M4214" s="7"/>
    </row>
    <row r="4215" ht="40.5" spans="1:13">
      <c r="A4215" s="279" t="s">
        <v>10891</v>
      </c>
      <c r="B4215" s="280" t="s">
        <v>10892</v>
      </c>
      <c r="C4215" s="279">
        <v>2020</v>
      </c>
      <c r="D4215" s="279">
        <v>4</v>
      </c>
      <c r="E4215" s="279" t="s">
        <v>10893</v>
      </c>
      <c r="F4215" s="279">
        <v>58</v>
      </c>
      <c r="G4215" s="7" t="s">
        <v>10626</v>
      </c>
      <c r="H4215" s="111" t="s">
        <v>10768</v>
      </c>
      <c r="I4215" s="279" t="s">
        <v>4296</v>
      </c>
      <c r="J4215" s="7" t="s">
        <v>19</v>
      </c>
      <c r="K4215" s="9"/>
      <c r="L4215" s="7"/>
      <c r="M4215" s="7"/>
    </row>
    <row r="4216" ht="27" spans="1:13">
      <c r="A4216" s="279" t="s">
        <v>10894</v>
      </c>
      <c r="B4216" s="280" t="s">
        <v>10895</v>
      </c>
      <c r="C4216" s="279">
        <v>2015</v>
      </c>
      <c r="D4216" s="279">
        <v>2</v>
      </c>
      <c r="E4216" s="279" t="s">
        <v>10896</v>
      </c>
      <c r="F4216" s="279">
        <v>48</v>
      </c>
      <c r="G4216" s="7" t="s">
        <v>10626</v>
      </c>
      <c r="H4216" s="111" t="s">
        <v>10650</v>
      </c>
      <c r="I4216" s="111" t="s">
        <v>4296</v>
      </c>
      <c r="J4216" s="7" t="s">
        <v>19</v>
      </c>
      <c r="K4216" s="9"/>
      <c r="L4216" s="7"/>
      <c r="M4216" s="7"/>
    </row>
    <row r="4217" ht="27" spans="1:13">
      <c r="A4217" s="279" t="s">
        <v>10897</v>
      </c>
      <c r="B4217" s="280" t="s">
        <v>10898</v>
      </c>
      <c r="C4217" s="279">
        <v>2014</v>
      </c>
      <c r="D4217" s="279">
        <v>2</v>
      </c>
      <c r="E4217" s="279" t="s">
        <v>10899</v>
      </c>
      <c r="F4217" s="279">
        <v>48</v>
      </c>
      <c r="G4217" s="7" t="s">
        <v>10626</v>
      </c>
      <c r="H4217" s="111" t="s">
        <v>10650</v>
      </c>
      <c r="I4217" s="111" t="s">
        <v>4296</v>
      </c>
      <c r="J4217" s="7" t="s">
        <v>19</v>
      </c>
      <c r="K4217" s="9"/>
      <c r="L4217" s="7"/>
      <c r="M4217" s="7"/>
    </row>
    <row r="4218" ht="27" spans="1:13">
      <c r="A4218" s="277" t="s">
        <v>10900</v>
      </c>
      <c r="B4218" s="278" t="s">
        <v>10901</v>
      </c>
      <c r="C4218" s="277">
        <v>2014</v>
      </c>
      <c r="D4218" s="277">
        <v>3</v>
      </c>
      <c r="E4218" s="277" t="s">
        <v>10902</v>
      </c>
      <c r="F4218" s="277">
        <v>48</v>
      </c>
      <c r="G4218" s="7" t="s">
        <v>10626</v>
      </c>
      <c r="H4218" s="111" t="s">
        <v>10650</v>
      </c>
      <c r="I4218" s="111" t="s">
        <v>4296</v>
      </c>
      <c r="J4218" s="7" t="s">
        <v>19</v>
      </c>
      <c r="K4218" s="9"/>
      <c r="L4218" s="7"/>
      <c r="M4218" s="7"/>
    </row>
    <row r="4219" ht="40.5" spans="1:13">
      <c r="A4219" s="279" t="s">
        <v>10903</v>
      </c>
      <c r="B4219" s="280" t="s">
        <v>10904</v>
      </c>
      <c r="C4219" s="279">
        <v>2017</v>
      </c>
      <c r="D4219" s="279">
        <v>4</v>
      </c>
      <c r="E4219" s="279" t="s">
        <v>10905</v>
      </c>
      <c r="F4219" s="279">
        <v>42</v>
      </c>
      <c r="G4219" s="7" t="s">
        <v>10626</v>
      </c>
      <c r="H4219" s="111"/>
      <c r="I4219" s="111" t="s">
        <v>4296</v>
      </c>
      <c r="J4219" s="7" t="s">
        <v>19</v>
      </c>
      <c r="K4219" s="9"/>
      <c r="L4219" s="7"/>
      <c r="M4219" s="7"/>
    </row>
    <row r="4220" ht="27" spans="1:13">
      <c r="A4220" s="279" t="s">
        <v>10906</v>
      </c>
      <c r="B4220" s="98" t="s">
        <v>10907</v>
      </c>
      <c r="C4220" s="279">
        <v>2022</v>
      </c>
      <c r="D4220" s="279">
        <v>1</v>
      </c>
      <c r="E4220" s="279" t="s">
        <v>10908</v>
      </c>
      <c r="F4220" s="279">
        <v>59.8</v>
      </c>
      <c r="G4220" s="7" t="s">
        <v>10626</v>
      </c>
      <c r="H4220" s="111" t="s">
        <v>2672</v>
      </c>
      <c r="I4220" s="111" t="s">
        <v>4296</v>
      </c>
      <c r="J4220" s="7" t="s">
        <v>19</v>
      </c>
      <c r="K4220" s="9"/>
      <c r="L4220" s="7"/>
      <c r="M4220" s="7"/>
    </row>
    <row r="4221" ht="27" spans="1:13">
      <c r="A4221" s="279" t="s">
        <v>10909</v>
      </c>
      <c r="B4221" s="280" t="s">
        <v>10910</v>
      </c>
      <c r="C4221" s="279">
        <v>2017</v>
      </c>
      <c r="D4221" s="279">
        <v>1</v>
      </c>
      <c r="E4221" s="279" t="s">
        <v>10911</v>
      </c>
      <c r="F4221" s="279">
        <v>38</v>
      </c>
      <c r="G4221" s="7" t="s">
        <v>10626</v>
      </c>
      <c r="H4221" s="111"/>
      <c r="I4221" s="279" t="s">
        <v>4296</v>
      </c>
      <c r="J4221" s="7" t="s">
        <v>19</v>
      </c>
      <c r="K4221" s="9"/>
      <c r="L4221" s="7"/>
      <c r="M4221" s="7"/>
    </row>
    <row r="4222" ht="27" spans="1:13">
      <c r="A4222" s="279" t="s">
        <v>10912</v>
      </c>
      <c r="B4222" s="280" t="s">
        <v>10913</v>
      </c>
      <c r="C4222" s="279">
        <v>2020</v>
      </c>
      <c r="D4222" s="279">
        <v>2</v>
      </c>
      <c r="E4222" s="279" t="s">
        <v>10914</v>
      </c>
      <c r="F4222" s="279">
        <v>48</v>
      </c>
      <c r="G4222" s="7" t="s">
        <v>10626</v>
      </c>
      <c r="H4222" s="111" t="s">
        <v>10636</v>
      </c>
      <c r="I4222" s="279" t="s">
        <v>4296</v>
      </c>
      <c r="J4222" s="7" t="s">
        <v>19</v>
      </c>
      <c r="K4222" s="9"/>
      <c r="L4222" s="7"/>
      <c r="M4222" s="7"/>
    </row>
    <row r="4223" ht="40.5" spans="1:13">
      <c r="A4223" s="279" t="s">
        <v>10915</v>
      </c>
      <c r="B4223" s="280" t="s">
        <v>10886</v>
      </c>
      <c r="C4223" s="279">
        <v>2017</v>
      </c>
      <c r="D4223" s="279">
        <v>3</v>
      </c>
      <c r="E4223" s="279" t="s">
        <v>10916</v>
      </c>
      <c r="F4223" s="279">
        <v>46</v>
      </c>
      <c r="G4223" s="7" t="s">
        <v>10626</v>
      </c>
      <c r="H4223" s="111"/>
      <c r="I4223" s="111" t="s">
        <v>4296</v>
      </c>
      <c r="J4223" s="7" t="s">
        <v>19</v>
      </c>
      <c r="K4223" s="9"/>
      <c r="L4223" s="7"/>
      <c r="M4223" s="7"/>
    </row>
    <row r="4224" spans="1:13">
      <c r="A4224" s="279" t="s">
        <v>10917</v>
      </c>
      <c r="B4224" s="280" t="s">
        <v>3625</v>
      </c>
      <c r="C4224" s="279">
        <v>2017</v>
      </c>
      <c r="D4224" s="279">
        <v>8</v>
      </c>
      <c r="E4224" s="279" t="s">
        <v>10918</v>
      </c>
      <c r="F4224" s="279">
        <v>48</v>
      </c>
      <c r="G4224" s="7" t="s">
        <v>10626</v>
      </c>
      <c r="H4224" s="111"/>
      <c r="I4224" s="279" t="s">
        <v>4296</v>
      </c>
      <c r="J4224" s="7" t="s">
        <v>19</v>
      </c>
      <c r="K4224" s="9"/>
      <c r="L4224" s="7"/>
      <c r="M4224" s="7"/>
    </row>
    <row r="4225" ht="27" spans="1:13">
      <c r="A4225" s="279" t="s">
        <v>10919</v>
      </c>
      <c r="B4225" s="280" t="s">
        <v>10920</v>
      </c>
      <c r="C4225" s="279">
        <v>2017</v>
      </c>
      <c r="D4225" s="279">
        <v>4</v>
      </c>
      <c r="E4225" s="279" t="s">
        <v>10921</v>
      </c>
      <c r="F4225" s="279">
        <v>48</v>
      </c>
      <c r="G4225" s="7" t="s">
        <v>10626</v>
      </c>
      <c r="H4225" s="111"/>
      <c r="I4225" s="111" t="s">
        <v>4296</v>
      </c>
      <c r="J4225" s="7" t="s">
        <v>19</v>
      </c>
      <c r="K4225" s="9"/>
      <c r="L4225" s="7"/>
      <c r="M4225" s="7"/>
    </row>
    <row r="4226" ht="40.5" spans="1:13">
      <c r="A4226" s="279" t="s">
        <v>10922</v>
      </c>
      <c r="B4226" s="280" t="s">
        <v>10923</v>
      </c>
      <c r="C4226" s="279">
        <v>2017</v>
      </c>
      <c r="D4226" s="279">
        <v>4</v>
      </c>
      <c r="E4226" s="279" t="s">
        <v>10924</v>
      </c>
      <c r="F4226" s="279">
        <v>39</v>
      </c>
      <c r="G4226" s="7" t="s">
        <v>10626</v>
      </c>
      <c r="H4226" s="111"/>
      <c r="I4226" s="279" t="s">
        <v>4296</v>
      </c>
      <c r="J4226" s="7" t="s">
        <v>19</v>
      </c>
      <c r="K4226" s="9"/>
      <c r="L4226" s="7"/>
      <c r="M4226" s="7"/>
    </row>
    <row r="4227" ht="27" spans="1:13">
      <c r="A4227" s="279" t="s">
        <v>10925</v>
      </c>
      <c r="B4227" s="280" t="s">
        <v>10926</v>
      </c>
      <c r="C4227" s="279">
        <v>2017</v>
      </c>
      <c r="D4227" s="279">
        <v>2</v>
      </c>
      <c r="E4227" s="279" t="s">
        <v>10927</v>
      </c>
      <c r="F4227" s="279">
        <v>48</v>
      </c>
      <c r="G4227" s="7" t="s">
        <v>10626</v>
      </c>
      <c r="H4227" s="111"/>
      <c r="I4227" s="279" t="s">
        <v>4296</v>
      </c>
      <c r="J4227" s="7" t="s">
        <v>19</v>
      </c>
      <c r="K4227" s="9"/>
      <c r="L4227" s="7"/>
      <c r="M4227" s="7"/>
    </row>
    <row r="4228" ht="40.5" spans="1:13">
      <c r="A4228" s="279" t="s">
        <v>10928</v>
      </c>
      <c r="B4228" s="280" t="s">
        <v>10929</v>
      </c>
      <c r="C4228" s="279">
        <v>2017</v>
      </c>
      <c r="D4228" s="279">
        <v>3</v>
      </c>
      <c r="E4228" s="279" t="s">
        <v>10930</v>
      </c>
      <c r="F4228" s="279">
        <v>48</v>
      </c>
      <c r="G4228" s="7" t="s">
        <v>10626</v>
      </c>
      <c r="H4228" s="111"/>
      <c r="I4228" s="279" t="s">
        <v>4296</v>
      </c>
      <c r="J4228" s="7" t="s">
        <v>19</v>
      </c>
      <c r="K4228" s="9"/>
      <c r="L4228" s="7"/>
      <c r="M4228" s="7"/>
    </row>
    <row r="4229" ht="27" spans="1:13">
      <c r="A4229" s="279" t="s">
        <v>10931</v>
      </c>
      <c r="B4229" s="280" t="s">
        <v>10932</v>
      </c>
      <c r="C4229" s="279">
        <v>2017</v>
      </c>
      <c r="D4229" s="279">
        <v>5</v>
      </c>
      <c r="E4229" s="279" t="s">
        <v>10933</v>
      </c>
      <c r="F4229" s="279">
        <v>48</v>
      </c>
      <c r="G4229" s="7" t="s">
        <v>10626</v>
      </c>
      <c r="H4229" s="111" t="s">
        <v>10636</v>
      </c>
      <c r="I4229" s="279" t="s">
        <v>4296</v>
      </c>
      <c r="J4229" s="7" t="s">
        <v>19</v>
      </c>
      <c r="K4229" s="9"/>
      <c r="L4229" s="7"/>
      <c r="M4229" s="7"/>
    </row>
    <row r="4230" ht="40.5" spans="1:13">
      <c r="A4230" s="279" t="s">
        <v>10934</v>
      </c>
      <c r="B4230" s="280" t="s">
        <v>10935</v>
      </c>
      <c r="C4230" s="279">
        <v>2017</v>
      </c>
      <c r="D4230" s="279">
        <v>1</v>
      </c>
      <c r="E4230" s="279" t="s">
        <v>10936</v>
      </c>
      <c r="F4230" s="279">
        <v>42</v>
      </c>
      <c r="G4230" s="7" t="s">
        <v>10626</v>
      </c>
      <c r="H4230" s="111"/>
      <c r="I4230" s="279" t="s">
        <v>4296</v>
      </c>
      <c r="J4230" s="7" t="s">
        <v>19</v>
      </c>
      <c r="K4230" s="9"/>
      <c r="L4230" s="7"/>
      <c r="M4230" s="7"/>
    </row>
    <row r="4231" ht="27" spans="1:13">
      <c r="A4231" s="277" t="s">
        <v>10937</v>
      </c>
      <c r="B4231" s="278" t="s">
        <v>10938</v>
      </c>
      <c r="C4231" s="277">
        <v>2018</v>
      </c>
      <c r="D4231" s="277">
        <v>1</v>
      </c>
      <c r="E4231" s="277" t="s">
        <v>10939</v>
      </c>
      <c r="F4231" s="277">
        <v>35</v>
      </c>
      <c r="G4231" s="7" t="s">
        <v>10626</v>
      </c>
      <c r="H4231" s="279"/>
      <c r="I4231" s="279" t="s">
        <v>4296</v>
      </c>
      <c r="J4231" s="7" t="s">
        <v>19</v>
      </c>
      <c r="K4231" s="9"/>
      <c r="L4231" s="7"/>
      <c r="M4231" s="7"/>
    </row>
    <row r="4232" ht="27" spans="1:13">
      <c r="A4232" s="279" t="s">
        <v>10940</v>
      </c>
      <c r="B4232" s="280" t="s">
        <v>10941</v>
      </c>
      <c r="C4232" s="279">
        <v>2019</v>
      </c>
      <c r="D4232" s="279">
        <v>1</v>
      </c>
      <c r="E4232" s="279" t="s">
        <v>10942</v>
      </c>
      <c r="F4232" s="279">
        <v>42</v>
      </c>
      <c r="G4232" s="7" t="s">
        <v>10626</v>
      </c>
      <c r="H4232" s="111" t="s">
        <v>10636</v>
      </c>
      <c r="I4232" s="279" t="s">
        <v>10943</v>
      </c>
      <c r="J4232" s="7" t="s">
        <v>19</v>
      </c>
      <c r="K4232" s="9"/>
      <c r="L4232" s="7"/>
      <c r="M4232" s="7"/>
    </row>
    <row r="4233" ht="27" spans="1:13">
      <c r="A4233" s="279" t="s">
        <v>10944</v>
      </c>
      <c r="B4233" s="280" t="s">
        <v>10945</v>
      </c>
      <c r="C4233" s="279">
        <v>2018</v>
      </c>
      <c r="D4233" s="279">
        <v>4</v>
      </c>
      <c r="E4233" s="279" t="s">
        <v>10946</v>
      </c>
      <c r="F4233" s="279">
        <v>48</v>
      </c>
      <c r="G4233" s="7" t="s">
        <v>10626</v>
      </c>
      <c r="H4233" s="111"/>
      <c r="I4233" s="279" t="s">
        <v>4296</v>
      </c>
      <c r="J4233" s="7" t="s">
        <v>19</v>
      </c>
      <c r="K4233" s="9"/>
      <c r="L4233" s="7"/>
      <c r="M4233" s="7"/>
    </row>
    <row r="4234" ht="27" spans="1:13">
      <c r="A4234" s="279" t="s">
        <v>10947</v>
      </c>
      <c r="B4234" s="280" t="s">
        <v>10948</v>
      </c>
      <c r="C4234" s="279">
        <v>2018</v>
      </c>
      <c r="D4234" s="279">
        <v>2</v>
      </c>
      <c r="E4234" s="279" t="s">
        <v>10949</v>
      </c>
      <c r="F4234" s="279">
        <v>48</v>
      </c>
      <c r="G4234" s="7" t="s">
        <v>10626</v>
      </c>
      <c r="H4234" s="111" t="s">
        <v>10636</v>
      </c>
      <c r="I4234" s="279" t="s">
        <v>4296</v>
      </c>
      <c r="J4234" s="7" t="s">
        <v>19</v>
      </c>
      <c r="K4234" s="9"/>
      <c r="L4234" s="7"/>
      <c r="M4234" s="7"/>
    </row>
    <row r="4235" ht="40.5" spans="1:13">
      <c r="A4235" s="279" t="s">
        <v>10950</v>
      </c>
      <c r="B4235" s="280" t="s">
        <v>10951</v>
      </c>
      <c r="C4235" s="279">
        <v>2016</v>
      </c>
      <c r="D4235" s="279">
        <v>2</v>
      </c>
      <c r="E4235" s="279" t="s">
        <v>10952</v>
      </c>
      <c r="F4235" s="279">
        <v>45</v>
      </c>
      <c r="G4235" s="7" t="s">
        <v>10626</v>
      </c>
      <c r="H4235" s="279"/>
      <c r="I4235" s="279" t="s">
        <v>4296</v>
      </c>
      <c r="J4235" s="7" t="s">
        <v>19</v>
      </c>
      <c r="K4235" s="9"/>
      <c r="L4235" s="7"/>
      <c r="M4235" s="7"/>
    </row>
    <row r="4236" ht="40.5" spans="1:13">
      <c r="A4236" s="111" t="s">
        <v>10953</v>
      </c>
      <c r="B4236" s="98" t="s">
        <v>10954</v>
      </c>
      <c r="C4236" s="111">
        <v>2018</v>
      </c>
      <c r="D4236" s="111">
        <v>3</v>
      </c>
      <c r="E4236" s="111" t="s">
        <v>10955</v>
      </c>
      <c r="F4236" s="111">
        <v>49.5</v>
      </c>
      <c r="G4236" s="7" t="s">
        <v>10626</v>
      </c>
      <c r="H4236" s="111" t="s">
        <v>10636</v>
      </c>
      <c r="I4236" s="111" t="s">
        <v>4296</v>
      </c>
      <c r="J4236" s="7" t="s">
        <v>19</v>
      </c>
      <c r="K4236" s="9"/>
      <c r="L4236" s="7"/>
      <c r="M4236" s="7"/>
    </row>
    <row r="4237" ht="27" spans="1:13">
      <c r="A4237" s="279" t="s">
        <v>10956</v>
      </c>
      <c r="B4237" s="280" t="s">
        <v>10957</v>
      </c>
      <c r="C4237" s="279">
        <v>2017</v>
      </c>
      <c r="D4237" s="279">
        <v>4</v>
      </c>
      <c r="E4237" s="279" t="s">
        <v>10958</v>
      </c>
      <c r="F4237" s="279">
        <v>48</v>
      </c>
      <c r="G4237" s="7" t="s">
        <v>10626</v>
      </c>
      <c r="H4237" s="111"/>
      <c r="I4237" s="279" t="s">
        <v>4296</v>
      </c>
      <c r="J4237" s="7" t="s">
        <v>19</v>
      </c>
      <c r="K4237" s="9"/>
      <c r="L4237" s="7"/>
      <c r="M4237" s="7"/>
    </row>
    <row r="4238" spans="1:13">
      <c r="A4238" s="277" t="s">
        <v>10959</v>
      </c>
      <c r="B4238" s="278" t="s">
        <v>10960</v>
      </c>
      <c r="C4238" s="277">
        <v>2022</v>
      </c>
      <c r="D4238" s="277">
        <v>1</v>
      </c>
      <c r="E4238" s="277" t="s">
        <v>10720</v>
      </c>
      <c r="F4238" s="277">
        <v>48</v>
      </c>
      <c r="G4238" s="7" t="s">
        <v>10626</v>
      </c>
      <c r="H4238" s="111"/>
      <c r="I4238" s="111"/>
      <c r="J4238" s="7" t="s">
        <v>19</v>
      </c>
      <c r="K4238" s="9"/>
      <c r="L4238" s="7"/>
      <c r="M4238" s="7"/>
    </row>
    <row r="4239" ht="27" spans="1:13">
      <c r="A4239" s="277" t="s">
        <v>10961</v>
      </c>
      <c r="B4239" s="278" t="s">
        <v>10962</v>
      </c>
      <c r="C4239" s="277">
        <v>2021</v>
      </c>
      <c r="D4239" s="277">
        <v>2</v>
      </c>
      <c r="E4239" s="277" t="s">
        <v>10963</v>
      </c>
      <c r="F4239" s="277">
        <v>49.8</v>
      </c>
      <c r="G4239" s="7" t="s">
        <v>10626</v>
      </c>
      <c r="H4239" s="111"/>
      <c r="I4239" s="111" t="s">
        <v>10964</v>
      </c>
      <c r="J4239" s="7" t="s">
        <v>19</v>
      </c>
      <c r="K4239" s="9"/>
      <c r="L4239" s="7"/>
      <c r="M4239" s="7"/>
    </row>
    <row r="4240" spans="1:13">
      <c r="A4240" s="277" t="s">
        <v>10965</v>
      </c>
      <c r="B4240" s="278" t="s">
        <v>10960</v>
      </c>
      <c r="C4240" s="277">
        <v>2021</v>
      </c>
      <c r="D4240" s="277">
        <v>2</v>
      </c>
      <c r="E4240" s="277" t="s">
        <v>10966</v>
      </c>
      <c r="F4240" s="277">
        <v>49.8</v>
      </c>
      <c r="G4240" s="7" t="s">
        <v>10626</v>
      </c>
      <c r="H4240" s="111"/>
      <c r="I4240" s="111" t="s">
        <v>4296</v>
      </c>
      <c r="J4240" s="7" t="s">
        <v>19</v>
      </c>
      <c r="K4240" s="9"/>
      <c r="L4240" s="7"/>
      <c r="M4240" s="7"/>
    </row>
    <row r="4241" ht="27" spans="1:13">
      <c r="A4241" s="277" t="s">
        <v>10967</v>
      </c>
      <c r="B4241" s="278" t="s">
        <v>10968</v>
      </c>
      <c r="C4241" s="277">
        <v>2020</v>
      </c>
      <c r="D4241" s="277">
        <v>1</v>
      </c>
      <c r="E4241" s="277" t="s">
        <v>10969</v>
      </c>
      <c r="F4241" s="277">
        <v>49.8</v>
      </c>
      <c r="G4241" s="7" t="s">
        <v>10626</v>
      </c>
      <c r="H4241" s="111" t="s">
        <v>10636</v>
      </c>
      <c r="I4241" s="111"/>
      <c r="J4241" s="7" t="s">
        <v>19</v>
      </c>
      <c r="K4241" s="9"/>
      <c r="L4241" s="7"/>
      <c r="M4241" s="7"/>
    </row>
    <row r="4242" ht="27" spans="1:13">
      <c r="A4242" s="277" t="s">
        <v>10970</v>
      </c>
      <c r="B4242" s="278" t="s">
        <v>10971</v>
      </c>
      <c r="C4242" s="277">
        <v>2020</v>
      </c>
      <c r="D4242" s="277">
        <v>5</v>
      </c>
      <c r="E4242" s="277" t="s">
        <v>10972</v>
      </c>
      <c r="F4242" s="277">
        <v>58</v>
      </c>
      <c r="G4242" s="7" t="s">
        <v>10626</v>
      </c>
      <c r="H4242" s="111" t="s">
        <v>10973</v>
      </c>
      <c r="I4242" s="111" t="s">
        <v>4296</v>
      </c>
      <c r="J4242" s="7" t="s">
        <v>19</v>
      </c>
      <c r="K4242" s="9"/>
      <c r="L4242" s="7"/>
      <c r="M4242" s="7"/>
    </row>
    <row r="4243" ht="40.5" spans="1:13">
      <c r="A4243" s="277" t="s">
        <v>10974</v>
      </c>
      <c r="B4243" s="278" t="s">
        <v>10975</v>
      </c>
      <c r="C4243" s="277">
        <v>2022</v>
      </c>
      <c r="D4243" s="277">
        <v>1</v>
      </c>
      <c r="E4243" s="277" t="s">
        <v>10976</v>
      </c>
      <c r="F4243" s="277">
        <v>49.8</v>
      </c>
      <c r="G4243" s="7" t="s">
        <v>10626</v>
      </c>
      <c r="H4243" s="111"/>
      <c r="I4243" s="111" t="s">
        <v>4296</v>
      </c>
      <c r="J4243" s="7" t="s">
        <v>19</v>
      </c>
      <c r="K4243" s="9"/>
      <c r="L4243" s="7"/>
      <c r="M4243" s="7"/>
    </row>
    <row r="4244" ht="40.5" spans="1:13">
      <c r="A4244" s="277" t="s">
        <v>10977</v>
      </c>
      <c r="B4244" s="278" t="s">
        <v>10978</v>
      </c>
      <c r="C4244" s="277">
        <v>2021</v>
      </c>
      <c r="D4244" s="277">
        <v>4</v>
      </c>
      <c r="E4244" s="277" t="s">
        <v>10979</v>
      </c>
      <c r="F4244" s="277">
        <v>48</v>
      </c>
      <c r="G4244" s="7" t="s">
        <v>10626</v>
      </c>
      <c r="H4244" s="111"/>
      <c r="I4244" s="111" t="s">
        <v>4296</v>
      </c>
      <c r="J4244" s="7" t="s">
        <v>19</v>
      </c>
      <c r="K4244" s="9"/>
      <c r="L4244" s="7"/>
      <c r="M4244" s="7"/>
    </row>
    <row r="4245" ht="40.5" spans="1:13">
      <c r="A4245" s="279" t="s">
        <v>10980</v>
      </c>
      <c r="B4245" s="280" t="s">
        <v>10981</v>
      </c>
      <c r="C4245" s="279">
        <v>2019</v>
      </c>
      <c r="D4245" s="279">
        <v>7</v>
      </c>
      <c r="E4245" s="279" t="s">
        <v>10982</v>
      </c>
      <c r="F4245" s="279">
        <v>58</v>
      </c>
      <c r="G4245" s="7" t="s">
        <v>10626</v>
      </c>
      <c r="H4245" s="111" t="s">
        <v>10983</v>
      </c>
      <c r="I4245" s="111" t="s">
        <v>4296</v>
      </c>
      <c r="J4245" s="7" t="s">
        <v>19</v>
      </c>
      <c r="K4245" s="9"/>
      <c r="L4245" s="7"/>
      <c r="M4245" s="7"/>
    </row>
    <row r="4246" spans="1:13">
      <c r="A4246" s="279" t="s">
        <v>10984</v>
      </c>
      <c r="B4246" s="280" t="s">
        <v>4441</v>
      </c>
      <c r="C4246" s="279">
        <v>2022</v>
      </c>
      <c r="D4246" s="279">
        <v>1</v>
      </c>
      <c r="E4246" s="279" t="s">
        <v>10985</v>
      </c>
      <c r="F4246" s="279">
        <v>49.8</v>
      </c>
      <c r="G4246" s="7" t="s">
        <v>10626</v>
      </c>
      <c r="H4246" s="111"/>
      <c r="I4246" s="111"/>
      <c r="J4246" s="7" t="s">
        <v>19</v>
      </c>
      <c r="K4246" s="9"/>
      <c r="L4246" s="7"/>
      <c r="M4246" s="7"/>
    </row>
    <row r="4247" ht="27" spans="1:13">
      <c r="A4247" s="279" t="s">
        <v>10986</v>
      </c>
      <c r="B4247" s="280" t="s">
        <v>4441</v>
      </c>
      <c r="C4247" s="279">
        <v>2018</v>
      </c>
      <c r="D4247" s="279">
        <v>7</v>
      </c>
      <c r="E4247" s="279" t="s">
        <v>10987</v>
      </c>
      <c r="F4247" s="279">
        <v>58</v>
      </c>
      <c r="G4247" s="7" t="s">
        <v>10626</v>
      </c>
      <c r="H4247" s="111" t="s">
        <v>10627</v>
      </c>
      <c r="I4247" s="111" t="s">
        <v>4296</v>
      </c>
      <c r="J4247" s="7" t="s">
        <v>19</v>
      </c>
      <c r="K4247" s="9"/>
      <c r="L4247" s="7"/>
      <c r="M4247" s="7"/>
    </row>
    <row r="4248" ht="27" spans="1:13">
      <c r="A4248" s="277" t="s">
        <v>10988</v>
      </c>
      <c r="B4248" s="278" t="s">
        <v>10989</v>
      </c>
      <c r="C4248" s="277">
        <v>2017</v>
      </c>
      <c r="D4248" s="277">
        <v>4</v>
      </c>
      <c r="E4248" s="277" t="s">
        <v>10990</v>
      </c>
      <c r="F4248" s="277">
        <v>58</v>
      </c>
      <c r="G4248" s="7" t="s">
        <v>10626</v>
      </c>
      <c r="H4248" s="111" t="s">
        <v>10627</v>
      </c>
      <c r="I4248" s="279" t="s">
        <v>4296</v>
      </c>
      <c r="J4248" s="7" t="s">
        <v>19</v>
      </c>
      <c r="K4248" s="9"/>
      <c r="L4248" s="7"/>
      <c r="M4248" s="7"/>
    </row>
    <row r="4249" ht="40.5" spans="1:13">
      <c r="A4249" s="279" t="s">
        <v>10991</v>
      </c>
      <c r="B4249" s="280" t="s">
        <v>6229</v>
      </c>
      <c r="C4249" s="279">
        <v>2017</v>
      </c>
      <c r="D4249" s="279">
        <v>5</v>
      </c>
      <c r="E4249" s="279" t="s">
        <v>10992</v>
      </c>
      <c r="F4249" s="279">
        <v>58</v>
      </c>
      <c r="G4249" s="7" t="s">
        <v>10626</v>
      </c>
      <c r="H4249" s="111" t="s">
        <v>10627</v>
      </c>
      <c r="I4249" s="279" t="s">
        <v>6870</v>
      </c>
      <c r="J4249" s="7" t="s">
        <v>19</v>
      </c>
      <c r="K4249" s="9"/>
      <c r="L4249" s="7"/>
      <c r="M4249" s="7"/>
    </row>
    <row r="4250" ht="27" spans="1:13">
      <c r="A4250" s="277" t="s">
        <v>10993</v>
      </c>
      <c r="B4250" s="278" t="s">
        <v>10994</v>
      </c>
      <c r="C4250" s="277">
        <v>2013</v>
      </c>
      <c r="D4250" s="277">
        <v>9</v>
      </c>
      <c r="E4250" s="277" t="s">
        <v>10995</v>
      </c>
      <c r="F4250" s="277">
        <v>49</v>
      </c>
      <c r="G4250" s="7" t="s">
        <v>10626</v>
      </c>
      <c r="H4250" s="111" t="s">
        <v>10650</v>
      </c>
      <c r="I4250" s="279" t="s">
        <v>4296</v>
      </c>
      <c r="J4250" s="7" t="s">
        <v>19</v>
      </c>
      <c r="K4250" s="9"/>
      <c r="L4250" s="7"/>
      <c r="M4250" s="7"/>
    </row>
    <row r="4251" ht="27" spans="1:13">
      <c r="A4251" s="279" t="s">
        <v>10996</v>
      </c>
      <c r="B4251" s="280" t="s">
        <v>10997</v>
      </c>
      <c r="C4251" s="279">
        <v>2014</v>
      </c>
      <c r="D4251" s="279">
        <v>2</v>
      </c>
      <c r="E4251" s="279" t="s">
        <v>10998</v>
      </c>
      <c r="F4251" s="279">
        <v>49.8</v>
      </c>
      <c r="G4251" s="7" t="s">
        <v>10626</v>
      </c>
      <c r="H4251" s="111" t="s">
        <v>10650</v>
      </c>
      <c r="I4251" s="279" t="s">
        <v>10943</v>
      </c>
      <c r="J4251" s="7" t="s">
        <v>19</v>
      </c>
      <c r="K4251" s="9"/>
      <c r="L4251" s="7"/>
      <c r="M4251" s="7"/>
    </row>
    <row r="4252" ht="27" spans="1:13">
      <c r="A4252" s="279" t="s">
        <v>10999</v>
      </c>
      <c r="B4252" s="280" t="s">
        <v>11000</v>
      </c>
      <c r="C4252" s="279">
        <v>2020</v>
      </c>
      <c r="D4252" s="279">
        <v>3</v>
      </c>
      <c r="E4252" s="279" t="s">
        <v>11001</v>
      </c>
      <c r="F4252" s="279">
        <v>58</v>
      </c>
      <c r="G4252" s="7" t="s">
        <v>10626</v>
      </c>
      <c r="H4252" s="111" t="s">
        <v>10650</v>
      </c>
      <c r="I4252" s="111" t="s">
        <v>4296</v>
      </c>
      <c r="J4252" s="7" t="s">
        <v>19</v>
      </c>
      <c r="K4252" s="9"/>
      <c r="L4252" s="7"/>
      <c r="M4252" s="7"/>
    </row>
    <row r="4253" ht="27" spans="1:13">
      <c r="A4253" s="279" t="s">
        <v>11002</v>
      </c>
      <c r="B4253" s="280" t="s">
        <v>11003</v>
      </c>
      <c r="C4253" s="279">
        <v>2018</v>
      </c>
      <c r="D4253" s="279">
        <v>1</v>
      </c>
      <c r="E4253" s="279" t="s">
        <v>11004</v>
      </c>
      <c r="F4253" s="279">
        <v>48</v>
      </c>
      <c r="G4253" s="7" t="s">
        <v>10626</v>
      </c>
      <c r="H4253" s="111"/>
      <c r="I4253" s="279"/>
      <c r="J4253" s="7" t="s">
        <v>19</v>
      </c>
      <c r="K4253" s="9"/>
      <c r="L4253" s="7"/>
      <c r="M4253" s="7"/>
    </row>
    <row r="4254" ht="27" spans="1:13">
      <c r="A4254" s="279" t="s">
        <v>11005</v>
      </c>
      <c r="B4254" s="280" t="s">
        <v>11006</v>
      </c>
      <c r="C4254" s="279">
        <v>2018</v>
      </c>
      <c r="D4254" s="279">
        <v>4</v>
      </c>
      <c r="E4254" s="279" t="s">
        <v>11007</v>
      </c>
      <c r="F4254" s="279">
        <v>52</v>
      </c>
      <c r="G4254" s="7" t="s">
        <v>10626</v>
      </c>
      <c r="H4254" s="111"/>
      <c r="I4254" s="279" t="s">
        <v>4296</v>
      </c>
      <c r="J4254" s="7" t="s">
        <v>19</v>
      </c>
      <c r="K4254" s="9"/>
      <c r="L4254" s="7"/>
      <c r="M4254" s="7"/>
    </row>
    <row r="4255" ht="27" spans="1:13">
      <c r="A4255" s="279" t="s">
        <v>11008</v>
      </c>
      <c r="B4255" s="280" t="s">
        <v>11009</v>
      </c>
      <c r="C4255" s="279">
        <v>2016</v>
      </c>
      <c r="D4255" s="279">
        <v>5</v>
      </c>
      <c r="E4255" s="279" t="s">
        <v>11010</v>
      </c>
      <c r="F4255" s="279">
        <v>39</v>
      </c>
      <c r="G4255" s="7" t="s">
        <v>10626</v>
      </c>
      <c r="H4255" s="111"/>
      <c r="I4255" s="279"/>
      <c r="J4255" s="7" t="s">
        <v>19</v>
      </c>
      <c r="K4255" s="9"/>
      <c r="L4255" s="7"/>
      <c r="M4255" s="7"/>
    </row>
    <row r="4256" spans="1:13">
      <c r="A4256" s="279" t="s">
        <v>11011</v>
      </c>
      <c r="B4256" s="280" t="s">
        <v>4439</v>
      </c>
      <c r="C4256" s="279">
        <v>2019</v>
      </c>
      <c r="D4256" s="279">
        <v>3</v>
      </c>
      <c r="E4256" s="279" t="s">
        <v>11012</v>
      </c>
      <c r="F4256" s="279">
        <v>49.8</v>
      </c>
      <c r="G4256" s="7" t="s">
        <v>10626</v>
      </c>
      <c r="H4256" s="111" t="s">
        <v>10636</v>
      </c>
      <c r="I4256" s="279" t="s">
        <v>10637</v>
      </c>
      <c r="J4256" s="7" t="s">
        <v>19</v>
      </c>
      <c r="K4256" s="9"/>
      <c r="L4256" s="7"/>
      <c r="M4256" s="7"/>
    </row>
    <row r="4257" ht="40.5" spans="1:13">
      <c r="A4257" s="279" t="s">
        <v>11013</v>
      </c>
      <c r="B4257" s="280" t="s">
        <v>11014</v>
      </c>
      <c r="C4257" s="279">
        <v>2023</v>
      </c>
      <c r="D4257" s="279">
        <v>1</v>
      </c>
      <c r="E4257" s="279" t="s">
        <v>11015</v>
      </c>
      <c r="F4257" s="279">
        <v>49.8</v>
      </c>
      <c r="G4257" s="7" t="s">
        <v>10626</v>
      </c>
      <c r="H4257" s="111"/>
      <c r="I4257" s="279" t="s">
        <v>4296</v>
      </c>
      <c r="J4257" s="7" t="s">
        <v>19</v>
      </c>
      <c r="K4257" s="9"/>
      <c r="L4257" s="7"/>
      <c r="M4257" s="7"/>
    </row>
    <row r="4258" spans="1:13">
      <c r="A4258" s="279" t="s">
        <v>11016</v>
      </c>
      <c r="B4258" s="280" t="s">
        <v>11017</v>
      </c>
      <c r="C4258" s="279">
        <v>2021</v>
      </c>
      <c r="D4258" s="279">
        <v>1</v>
      </c>
      <c r="E4258" s="279" t="s">
        <v>11018</v>
      </c>
      <c r="F4258" s="279">
        <v>49.8</v>
      </c>
      <c r="G4258" s="7" t="s">
        <v>10626</v>
      </c>
      <c r="H4258" s="111"/>
      <c r="I4258" s="279"/>
      <c r="J4258" s="7" t="s">
        <v>19</v>
      </c>
      <c r="K4258" s="9"/>
      <c r="L4258" s="7"/>
      <c r="M4258" s="7"/>
    </row>
    <row r="4259" ht="27" spans="1:13">
      <c r="A4259" s="279" t="s">
        <v>11019</v>
      </c>
      <c r="B4259" s="280" t="s">
        <v>11020</v>
      </c>
      <c r="C4259" s="279">
        <v>2021</v>
      </c>
      <c r="D4259" s="279">
        <v>2</v>
      </c>
      <c r="E4259" s="279" t="s">
        <v>11021</v>
      </c>
      <c r="F4259" s="279">
        <v>49.8</v>
      </c>
      <c r="G4259" s="7" t="s">
        <v>10626</v>
      </c>
      <c r="H4259" s="111" t="s">
        <v>11022</v>
      </c>
      <c r="I4259" s="279" t="s">
        <v>4296</v>
      </c>
      <c r="J4259" s="7" t="s">
        <v>19</v>
      </c>
      <c r="K4259" s="9"/>
      <c r="L4259" s="7"/>
      <c r="M4259" s="7"/>
    </row>
    <row r="4260" ht="27" spans="1:13">
      <c r="A4260" s="279" t="s">
        <v>11023</v>
      </c>
      <c r="B4260" s="280" t="s">
        <v>4130</v>
      </c>
      <c r="C4260" s="279">
        <v>2020</v>
      </c>
      <c r="D4260" s="279">
        <v>1</v>
      </c>
      <c r="E4260" s="279" t="s">
        <v>11024</v>
      </c>
      <c r="F4260" s="279">
        <v>49.8</v>
      </c>
      <c r="G4260" s="7" t="s">
        <v>10626</v>
      </c>
      <c r="H4260" s="111"/>
      <c r="I4260" s="279" t="s">
        <v>4296</v>
      </c>
      <c r="J4260" s="7" t="s">
        <v>19</v>
      </c>
      <c r="K4260" s="9"/>
      <c r="L4260" s="7"/>
      <c r="M4260" s="7"/>
    </row>
    <row r="4261" ht="27" spans="1:13">
      <c r="A4261" s="279" t="s">
        <v>11025</v>
      </c>
      <c r="B4261" s="280" t="s">
        <v>4130</v>
      </c>
      <c r="C4261" s="279">
        <v>2014</v>
      </c>
      <c r="D4261" s="279">
        <v>7</v>
      </c>
      <c r="E4261" s="279" t="s">
        <v>11026</v>
      </c>
      <c r="F4261" s="279">
        <v>49.8</v>
      </c>
      <c r="G4261" s="7" t="s">
        <v>10626</v>
      </c>
      <c r="H4261" s="111" t="s">
        <v>10650</v>
      </c>
      <c r="I4261" s="279" t="s">
        <v>4296</v>
      </c>
      <c r="J4261" s="7" t="s">
        <v>19</v>
      </c>
      <c r="K4261" s="9"/>
      <c r="L4261" s="7"/>
      <c r="M4261" s="7"/>
    </row>
    <row r="4262" ht="27" spans="1:13">
      <c r="A4262" s="279" t="s">
        <v>11027</v>
      </c>
      <c r="B4262" s="280" t="s">
        <v>11028</v>
      </c>
      <c r="C4262" s="279">
        <v>2014</v>
      </c>
      <c r="D4262" s="279">
        <v>3</v>
      </c>
      <c r="E4262" s="279" t="s">
        <v>11029</v>
      </c>
      <c r="F4262" s="279">
        <v>48</v>
      </c>
      <c r="G4262" s="7" t="s">
        <v>10626</v>
      </c>
      <c r="H4262" s="111" t="s">
        <v>10650</v>
      </c>
      <c r="I4262" s="279" t="s">
        <v>4296</v>
      </c>
      <c r="J4262" s="7" t="s">
        <v>19</v>
      </c>
      <c r="K4262" s="9"/>
      <c r="L4262" s="7"/>
      <c r="M4262" s="7"/>
    </row>
    <row r="4263" ht="27" spans="1:13">
      <c r="A4263" s="279" t="s">
        <v>11030</v>
      </c>
      <c r="B4263" s="280" t="s">
        <v>4413</v>
      </c>
      <c r="C4263" s="279">
        <v>2014</v>
      </c>
      <c r="D4263" s="279">
        <v>4</v>
      </c>
      <c r="E4263" s="279" t="s">
        <v>11031</v>
      </c>
      <c r="F4263" s="279">
        <v>48</v>
      </c>
      <c r="G4263" s="7" t="s">
        <v>10626</v>
      </c>
      <c r="H4263" s="111" t="s">
        <v>10650</v>
      </c>
      <c r="I4263" s="279" t="s">
        <v>4296</v>
      </c>
      <c r="J4263" s="7" t="s">
        <v>19</v>
      </c>
      <c r="K4263" s="9"/>
      <c r="L4263" s="7"/>
      <c r="M4263" s="7"/>
    </row>
    <row r="4264" ht="27" spans="1:13">
      <c r="A4264" s="279" t="s">
        <v>11032</v>
      </c>
      <c r="B4264" s="280" t="s">
        <v>11033</v>
      </c>
      <c r="C4264" s="279">
        <v>2015</v>
      </c>
      <c r="D4264" s="279">
        <v>4</v>
      </c>
      <c r="E4264" s="279" t="s">
        <v>11034</v>
      </c>
      <c r="F4264" s="279">
        <v>49.8</v>
      </c>
      <c r="G4264" s="7" t="s">
        <v>10626</v>
      </c>
      <c r="H4264" s="111" t="s">
        <v>10650</v>
      </c>
      <c r="I4264" s="279" t="s">
        <v>4296</v>
      </c>
      <c r="J4264" s="7" t="s">
        <v>19</v>
      </c>
      <c r="K4264" s="9"/>
      <c r="L4264" s="7"/>
      <c r="M4264" s="7"/>
    </row>
    <row r="4265" ht="27" spans="1:13">
      <c r="A4265" s="279" t="s">
        <v>11035</v>
      </c>
      <c r="B4265" s="280" t="s">
        <v>11036</v>
      </c>
      <c r="C4265" s="279">
        <v>2014</v>
      </c>
      <c r="D4265" s="279">
        <v>5</v>
      </c>
      <c r="E4265" s="279" t="s">
        <v>11037</v>
      </c>
      <c r="F4265" s="279">
        <v>49.8</v>
      </c>
      <c r="G4265" s="7" t="s">
        <v>10626</v>
      </c>
      <c r="H4265" s="111" t="s">
        <v>10650</v>
      </c>
      <c r="I4265" s="279" t="s">
        <v>11038</v>
      </c>
      <c r="J4265" s="7" t="s">
        <v>19</v>
      </c>
      <c r="K4265" s="9"/>
      <c r="L4265" s="7"/>
      <c r="M4265" s="7"/>
    </row>
    <row r="4266" spans="1:13">
      <c r="A4266" s="279" t="s">
        <v>11039</v>
      </c>
      <c r="B4266" s="280" t="s">
        <v>11040</v>
      </c>
      <c r="C4266" s="279">
        <v>2017</v>
      </c>
      <c r="D4266" s="279">
        <v>5</v>
      </c>
      <c r="E4266" s="279" t="s">
        <v>11041</v>
      </c>
      <c r="F4266" s="279">
        <v>48</v>
      </c>
      <c r="G4266" s="7" t="s">
        <v>10626</v>
      </c>
      <c r="H4266" s="111"/>
      <c r="I4266" s="279"/>
      <c r="J4266" s="7" t="s">
        <v>19</v>
      </c>
      <c r="K4266" s="9"/>
      <c r="L4266" s="7"/>
      <c r="M4266" s="7"/>
    </row>
    <row r="4267" spans="1:13">
      <c r="A4267" s="279" t="s">
        <v>11042</v>
      </c>
      <c r="B4267" s="280" t="s">
        <v>11043</v>
      </c>
      <c r="C4267" s="279">
        <v>2012</v>
      </c>
      <c r="D4267" s="279">
        <v>5</v>
      </c>
      <c r="E4267" s="279" t="s">
        <v>11041</v>
      </c>
      <c r="F4267" s="279">
        <v>45</v>
      </c>
      <c r="G4267" s="7" t="s">
        <v>10626</v>
      </c>
      <c r="H4267" s="111"/>
      <c r="I4267" s="279" t="s">
        <v>3046</v>
      </c>
      <c r="J4267" s="7" t="s">
        <v>19</v>
      </c>
      <c r="K4267" s="9"/>
      <c r="L4267" s="7"/>
      <c r="M4267" s="7"/>
    </row>
    <row r="4268" spans="1:13">
      <c r="A4268" s="111" t="s">
        <v>11044</v>
      </c>
      <c r="B4268" s="98" t="s">
        <v>11045</v>
      </c>
      <c r="C4268" s="111">
        <v>2018</v>
      </c>
      <c r="D4268" s="111">
        <v>8</v>
      </c>
      <c r="E4268" s="111" t="s">
        <v>11046</v>
      </c>
      <c r="F4268" s="111">
        <v>48</v>
      </c>
      <c r="G4268" s="7" t="s">
        <v>10626</v>
      </c>
      <c r="H4268" s="111"/>
      <c r="I4268" s="111"/>
      <c r="J4268" s="7" t="s">
        <v>19</v>
      </c>
      <c r="K4268" s="9"/>
      <c r="L4268" s="7"/>
      <c r="M4268" s="7"/>
    </row>
    <row r="4269" spans="1:13">
      <c r="A4269" s="111" t="s">
        <v>11047</v>
      </c>
      <c r="B4269" s="98" t="s">
        <v>11048</v>
      </c>
      <c r="C4269" s="111">
        <v>2019</v>
      </c>
      <c r="D4269" s="111">
        <v>3</v>
      </c>
      <c r="E4269" s="111" t="s">
        <v>11049</v>
      </c>
      <c r="F4269" s="111">
        <v>48</v>
      </c>
      <c r="G4269" s="7" t="s">
        <v>10626</v>
      </c>
      <c r="H4269" s="111"/>
      <c r="I4269" s="111" t="s">
        <v>4296</v>
      </c>
      <c r="J4269" s="7" t="s">
        <v>19</v>
      </c>
      <c r="K4269" s="9"/>
      <c r="L4269" s="7"/>
      <c r="M4269" s="7"/>
    </row>
    <row r="4270" ht="40.5" spans="1:13">
      <c r="A4270" s="279" t="s">
        <v>11050</v>
      </c>
      <c r="B4270" s="280" t="s">
        <v>11051</v>
      </c>
      <c r="C4270" s="111">
        <v>2021</v>
      </c>
      <c r="D4270" s="277">
        <v>1</v>
      </c>
      <c r="E4270" s="279" t="s">
        <v>11052</v>
      </c>
      <c r="F4270" s="279">
        <v>48</v>
      </c>
      <c r="G4270" s="7" t="s">
        <v>10626</v>
      </c>
      <c r="H4270" s="111"/>
      <c r="I4270" s="279"/>
      <c r="J4270" s="7" t="s">
        <v>19</v>
      </c>
      <c r="K4270" s="9"/>
      <c r="L4270" s="7"/>
      <c r="M4270" s="7"/>
    </row>
    <row r="4271" spans="1:13">
      <c r="A4271" s="279" t="s">
        <v>11053</v>
      </c>
      <c r="B4271" s="280" t="s">
        <v>11054</v>
      </c>
      <c r="C4271" s="279">
        <v>2021</v>
      </c>
      <c r="D4271" s="279">
        <v>2</v>
      </c>
      <c r="E4271" s="279" t="s">
        <v>11055</v>
      </c>
      <c r="F4271" s="279">
        <v>48</v>
      </c>
      <c r="G4271" s="7" t="s">
        <v>10626</v>
      </c>
      <c r="H4271" s="111"/>
      <c r="I4271" s="279"/>
      <c r="J4271" s="7" t="s">
        <v>19</v>
      </c>
      <c r="K4271" s="9"/>
      <c r="L4271" s="7"/>
      <c r="M4271" s="7"/>
    </row>
    <row r="4272" ht="27" spans="1:13">
      <c r="A4272" s="279" t="s">
        <v>11056</v>
      </c>
      <c r="B4272" s="280" t="s">
        <v>11057</v>
      </c>
      <c r="C4272" s="279">
        <v>2020</v>
      </c>
      <c r="D4272" s="279">
        <v>3</v>
      </c>
      <c r="E4272" s="279" t="s">
        <v>11058</v>
      </c>
      <c r="F4272" s="279">
        <v>42</v>
      </c>
      <c r="G4272" s="7" t="s">
        <v>10626</v>
      </c>
      <c r="H4272" s="111"/>
      <c r="I4272" s="279" t="s">
        <v>11059</v>
      </c>
      <c r="J4272" s="7" t="s">
        <v>19</v>
      </c>
      <c r="K4272" s="9"/>
      <c r="L4272" s="7"/>
      <c r="M4272" s="7"/>
    </row>
    <row r="4273" ht="40.5" spans="1:13">
      <c r="A4273" s="279" t="s">
        <v>11060</v>
      </c>
      <c r="B4273" s="280" t="s">
        <v>11061</v>
      </c>
      <c r="C4273" s="279">
        <v>2019</v>
      </c>
      <c r="D4273" s="279">
        <v>4</v>
      </c>
      <c r="E4273" s="279" t="s">
        <v>11062</v>
      </c>
      <c r="F4273" s="279">
        <v>49.5</v>
      </c>
      <c r="G4273" s="7" t="s">
        <v>10626</v>
      </c>
      <c r="H4273" s="111"/>
      <c r="I4273" s="279" t="s">
        <v>4296</v>
      </c>
      <c r="J4273" s="7" t="s">
        <v>19</v>
      </c>
      <c r="K4273" s="9"/>
      <c r="L4273" s="7"/>
      <c r="M4273" s="7"/>
    </row>
    <row r="4274" spans="1:13">
      <c r="A4274" s="279" t="s">
        <v>11063</v>
      </c>
      <c r="B4274" s="280" t="s">
        <v>11064</v>
      </c>
      <c r="C4274" s="279">
        <v>2019</v>
      </c>
      <c r="D4274" s="279">
        <v>4</v>
      </c>
      <c r="E4274" s="279" t="s">
        <v>11065</v>
      </c>
      <c r="F4274" s="279">
        <v>42</v>
      </c>
      <c r="G4274" s="7" t="s">
        <v>10626</v>
      </c>
      <c r="H4274" s="111"/>
      <c r="I4274" s="279" t="s">
        <v>4296</v>
      </c>
      <c r="J4274" s="7" t="s">
        <v>19</v>
      </c>
      <c r="K4274" s="9"/>
      <c r="L4274" s="7"/>
      <c r="M4274" s="7"/>
    </row>
    <row r="4275" spans="1:13">
      <c r="A4275" s="277" t="s">
        <v>11066</v>
      </c>
      <c r="B4275" s="278" t="s">
        <v>11067</v>
      </c>
      <c r="C4275" s="277">
        <v>2016</v>
      </c>
      <c r="D4275" s="277">
        <v>4</v>
      </c>
      <c r="E4275" s="277" t="s">
        <v>1507</v>
      </c>
      <c r="F4275" s="277">
        <v>49</v>
      </c>
      <c r="G4275" s="7" t="s">
        <v>10626</v>
      </c>
      <c r="H4275" s="111"/>
      <c r="I4275" s="277"/>
      <c r="J4275" s="7" t="s">
        <v>19</v>
      </c>
      <c r="K4275" s="9"/>
      <c r="L4275" s="7"/>
      <c r="M4275" s="7"/>
    </row>
    <row r="4276" spans="1:13">
      <c r="A4276" s="279" t="s">
        <v>11068</v>
      </c>
      <c r="B4276" s="280" t="s">
        <v>11069</v>
      </c>
      <c r="C4276" s="279">
        <v>2016</v>
      </c>
      <c r="D4276" s="279">
        <v>2</v>
      </c>
      <c r="E4276" s="279" t="s">
        <v>11070</v>
      </c>
      <c r="F4276" s="279">
        <v>49</v>
      </c>
      <c r="G4276" s="7" t="s">
        <v>10626</v>
      </c>
      <c r="H4276" s="111"/>
      <c r="I4276" s="279"/>
      <c r="J4276" s="7" t="s">
        <v>19</v>
      </c>
      <c r="K4276" s="9"/>
      <c r="L4276" s="7"/>
      <c r="M4276" s="7"/>
    </row>
    <row r="4277" spans="1:13">
      <c r="A4277" s="111" t="s">
        <v>11071</v>
      </c>
      <c r="B4277" s="98" t="s">
        <v>11072</v>
      </c>
      <c r="C4277" s="111">
        <v>2012</v>
      </c>
      <c r="D4277" s="111">
        <v>4</v>
      </c>
      <c r="E4277" s="111" t="s">
        <v>11073</v>
      </c>
      <c r="F4277" s="111">
        <v>39</v>
      </c>
      <c r="G4277" s="7" t="s">
        <v>10626</v>
      </c>
      <c r="H4277" s="111"/>
      <c r="I4277" s="111" t="s">
        <v>11074</v>
      </c>
      <c r="J4277" s="7" t="s">
        <v>19</v>
      </c>
      <c r="K4277" s="9"/>
      <c r="L4277" s="7"/>
      <c r="M4277" s="7"/>
    </row>
    <row r="4278" spans="1:13">
      <c r="A4278" s="111" t="s">
        <v>11075</v>
      </c>
      <c r="B4278" s="98" t="s">
        <v>11076</v>
      </c>
      <c r="C4278" s="111">
        <v>2011</v>
      </c>
      <c r="D4278" s="111">
        <v>6</v>
      </c>
      <c r="E4278" s="111" t="s">
        <v>11077</v>
      </c>
      <c r="F4278" s="111">
        <v>38</v>
      </c>
      <c r="G4278" s="7" t="s">
        <v>10626</v>
      </c>
      <c r="H4278" s="111"/>
      <c r="I4278" s="111" t="s">
        <v>3046</v>
      </c>
      <c r="J4278" s="7" t="s">
        <v>19</v>
      </c>
      <c r="K4278" s="9"/>
      <c r="L4278" s="7"/>
      <c r="M4278" s="7"/>
    </row>
    <row r="4279" spans="1:13">
      <c r="A4279" s="111" t="s">
        <v>11078</v>
      </c>
      <c r="B4279" s="98" t="s">
        <v>11079</v>
      </c>
      <c r="C4279" s="111">
        <v>2022</v>
      </c>
      <c r="D4279" s="111">
        <v>1</v>
      </c>
      <c r="E4279" s="111" t="s">
        <v>11080</v>
      </c>
      <c r="F4279" s="111">
        <v>49.8</v>
      </c>
      <c r="G4279" s="7" t="s">
        <v>10626</v>
      </c>
      <c r="H4279" s="111"/>
      <c r="I4279" s="111"/>
      <c r="J4279" s="7" t="s">
        <v>19</v>
      </c>
      <c r="K4279" s="9"/>
      <c r="L4279" s="7"/>
      <c r="M4279" s="7"/>
    </row>
    <row r="4280" ht="27" spans="1:13">
      <c r="A4280" s="111" t="s">
        <v>11081</v>
      </c>
      <c r="B4280" s="98" t="s">
        <v>11082</v>
      </c>
      <c r="C4280" s="111">
        <v>2020</v>
      </c>
      <c r="D4280" s="111">
        <v>2</v>
      </c>
      <c r="E4280" s="111" t="s">
        <v>11083</v>
      </c>
      <c r="F4280" s="111">
        <v>48</v>
      </c>
      <c r="G4280" s="7" t="s">
        <v>10626</v>
      </c>
      <c r="H4280" s="111" t="s">
        <v>10636</v>
      </c>
      <c r="I4280" s="111" t="s">
        <v>10943</v>
      </c>
      <c r="J4280" s="7" t="s">
        <v>19</v>
      </c>
      <c r="K4280" s="9"/>
      <c r="L4280" s="7"/>
      <c r="M4280" s="7"/>
    </row>
    <row r="4281" ht="27" spans="1:13">
      <c r="A4281" s="279" t="s">
        <v>11084</v>
      </c>
      <c r="B4281" s="280" t="s">
        <v>11085</v>
      </c>
      <c r="C4281" s="279">
        <v>2015</v>
      </c>
      <c r="D4281" s="279">
        <v>5</v>
      </c>
      <c r="E4281" s="279" t="s">
        <v>11086</v>
      </c>
      <c r="F4281" s="279">
        <v>48</v>
      </c>
      <c r="G4281" s="7" t="s">
        <v>10626</v>
      </c>
      <c r="H4281" s="111" t="s">
        <v>10650</v>
      </c>
      <c r="I4281" s="111" t="s">
        <v>4296</v>
      </c>
      <c r="J4281" s="7" t="s">
        <v>19</v>
      </c>
      <c r="K4281" s="9"/>
      <c r="L4281" s="7"/>
      <c r="M4281" s="7"/>
    </row>
    <row r="4282" ht="27" spans="1:13">
      <c r="A4282" s="279" t="s">
        <v>11087</v>
      </c>
      <c r="B4282" s="280" t="s">
        <v>11088</v>
      </c>
      <c r="C4282" s="279">
        <v>2020</v>
      </c>
      <c r="D4282" s="279">
        <v>3</v>
      </c>
      <c r="E4282" s="279" t="s">
        <v>11089</v>
      </c>
      <c r="F4282" s="279">
        <v>48</v>
      </c>
      <c r="G4282" s="7" t="s">
        <v>10626</v>
      </c>
      <c r="H4282" s="111" t="s">
        <v>10636</v>
      </c>
      <c r="I4282" s="111" t="s">
        <v>10943</v>
      </c>
      <c r="J4282" s="7" t="s">
        <v>19</v>
      </c>
      <c r="K4282" s="9"/>
      <c r="L4282" s="7"/>
      <c r="M4282" s="7"/>
    </row>
    <row r="4283" spans="1:13">
      <c r="A4283" s="279" t="s">
        <v>11090</v>
      </c>
      <c r="B4283" s="280" t="s">
        <v>11088</v>
      </c>
      <c r="C4283" s="279">
        <v>2012</v>
      </c>
      <c r="D4283" s="279">
        <v>10</v>
      </c>
      <c r="E4283" s="279" t="s">
        <v>11091</v>
      </c>
      <c r="F4283" s="279">
        <v>39</v>
      </c>
      <c r="G4283" s="7" t="s">
        <v>10626</v>
      </c>
      <c r="H4283" s="111"/>
      <c r="I4283" s="279"/>
      <c r="J4283" s="7" t="s">
        <v>19</v>
      </c>
      <c r="K4283" s="9"/>
      <c r="L4283" s="7"/>
      <c r="M4283" s="7"/>
    </row>
    <row r="4284" ht="40.5" spans="1:13">
      <c r="A4284" s="279" t="s">
        <v>11092</v>
      </c>
      <c r="B4284" s="280" t="s">
        <v>11093</v>
      </c>
      <c r="C4284" s="279">
        <v>2019</v>
      </c>
      <c r="D4284" s="279">
        <v>6</v>
      </c>
      <c r="E4284" s="279" t="s">
        <v>11094</v>
      </c>
      <c r="F4284" s="279">
        <v>49.8</v>
      </c>
      <c r="G4284" s="7" t="s">
        <v>10626</v>
      </c>
      <c r="H4284" s="111" t="s">
        <v>11095</v>
      </c>
      <c r="I4284" s="111" t="s">
        <v>4296</v>
      </c>
      <c r="J4284" s="7" t="s">
        <v>19</v>
      </c>
      <c r="K4284" s="9"/>
      <c r="L4284" s="7"/>
      <c r="M4284" s="7"/>
    </row>
    <row r="4285" ht="40.5" spans="1:13">
      <c r="A4285" s="277" t="s">
        <v>11096</v>
      </c>
      <c r="B4285" s="278" t="s">
        <v>11097</v>
      </c>
      <c r="C4285" s="277">
        <v>2018</v>
      </c>
      <c r="D4285" s="277">
        <v>1</v>
      </c>
      <c r="E4285" s="277" t="s">
        <v>11098</v>
      </c>
      <c r="F4285" s="277">
        <v>48</v>
      </c>
      <c r="G4285" s="7" t="s">
        <v>10626</v>
      </c>
      <c r="H4285" s="111"/>
      <c r="I4285" s="111"/>
      <c r="J4285" s="7" t="s">
        <v>19</v>
      </c>
      <c r="K4285" s="9"/>
      <c r="L4285" s="7"/>
      <c r="M4285" s="7"/>
    </row>
    <row r="4286" ht="27" spans="1:13">
      <c r="A4286" s="279" t="s">
        <v>11099</v>
      </c>
      <c r="B4286" s="280" t="s">
        <v>11100</v>
      </c>
      <c r="C4286" s="279">
        <v>2020</v>
      </c>
      <c r="D4286" s="279">
        <v>2</v>
      </c>
      <c r="E4286" s="279" t="s">
        <v>11101</v>
      </c>
      <c r="F4286" s="279">
        <v>58</v>
      </c>
      <c r="G4286" s="7" t="s">
        <v>10626</v>
      </c>
      <c r="H4286" s="111" t="s">
        <v>10627</v>
      </c>
      <c r="I4286" s="111" t="s">
        <v>4296</v>
      </c>
      <c r="J4286" s="7" t="s">
        <v>19</v>
      </c>
      <c r="K4286" s="9"/>
      <c r="L4286" s="7"/>
      <c r="M4286" s="7"/>
    </row>
    <row r="4287" spans="1:13">
      <c r="A4287" s="279" t="s">
        <v>11102</v>
      </c>
      <c r="B4287" s="280" t="s">
        <v>11103</v>
      </c>
      <c r="C4287" s="279">
        <v>2017</v>
      </c>
      <c r="D4287" s="279">
        <v>3</v>
      </c>
      <c r="E4287" s="279" t="s">
        <v>11104</v>
      </c>
      <c r="F4287" s="279">
        <v>100</v>
      </c>
      <c r="G4287" s="7" t="s">
        <v>10626</v>
      </c>
      <c r="H4287" s="111"/>
      <c r="I4287" s="111"/>
      <c r="J4287" s="7" t="s">
        <v>19</v>
      </c>
      <c r="K4287" s="9"/>
      <c r="L4287" s="7"/>
      <c r="M4287" s="7"/>
    </row>
    <row r="4288" ht="27" spans="1:13">
      <c r="A4288" s="279" t="s">
        <v>11105</v>
      </c>
      <c r="B4288" s="280" t="s">
        <v>11106</v>
      </c>
      <c r="C4288" s="279">
        <v>2018</v>
      </c>
      <c r="D4288" s="279">
        <v>6</v>
      </c>
      <c r="E4288" s="279" t="s">
        <v>11104</v>
      </c>
      <c r="F4288" s="279">
        <v>70</v>
      </c>
      <c r="G4288" s="7" t="s">
        <v>10626</v>
      </c>
      <c r="H4288" s="111" t="s">
        <v>11095</v>
      </c>
      <c r="I4288" s="279" t="s">
        <v>10637</v>
      </c>
      <c r="J4288" s="7" t="s">
        <v>19</v>
      </c>
      <c r="K4288" s="9"/>
      <c r="L4288" s="7"/>
      <c r="M4288" s="7"/>
    </row>
    <row r="4289" spans="1:13">
      <c r="A4289" s="277" t="s">
        <v>11107</v>
      </c>
      <c r="B4289" s="278" t="s">
        <v>11108</v>
      </c>
      <c r="C4289" s="277">
        <v>2018</v>
      </c>
      <c r="D4289" s="277">
        <v>2</v>
      </c>
      <c r="E4289" s="277" t="s">
        <v>11109</v>
      </c>
      <c r="F4289" s="277">
        <v>46</v>
      </c>
      <c r="G4289" s="7" t="s">
        <v>10626</v>
      </c>
      <c r="H4289" s="111"/>
      <c r="I4289" s="111" t="s">
        <v>4296</v>
      </c>
      <c r="J4289" s="7" t="s">
        <v>19</v>
      </c>
      <c r="K4289" s="9"/>
      <c r="L4289" s="7"/>
      <c r="M4289" s="7"/>
    </row>
    <row r="4290" spans="1:13">
      <c r="A4290" s="279" t="s">
        <v>11110</v>
      </c>
      <c r="B4290" s="280" t="s">
        <v>11111</v>
      </c>
      <c r="C4290" s="279">
        <v>2019</v>
      </c>
      <c r="D4290" s="279">
        <v>5</v>
      </c>
      <c r="E4290" s="279" t="s">
        <v>11112</v>
      </c>
      <c r="F4290" s="279">
        <v>49.8</v>
      </c>
      <c r="G4290" s="7" t="s">
        <v>10626</v>
      </c>
      <c r="H4290" s="111"/>
      <c r="I4290" s="111" t="s">
        <v>4296</v>
      </c>
      <c r="J4290" s="7" t="s">
        <v>19</v>
      </c>
      <c r="K4290" s="9"/>
      <c r="L4290" s="7"/>
      <c r="M4290" s="7"/>
    </row>
    <row r="4291" spans="1:13">
      <c r="A4291" s="277" t="s">
        <v>11113</v>
      </c>
      <c r="B4291" s="278" t="s">
        <v>11114</v>
      </c>
      <c r="C4291" s="277">
        <v>2014</v>
      </c>
      <c r="D4291" s="277">
        <v>2</v>
      </c>
      <c r="E4291" s="277" t="s">
        <v>11115</v>
      </c>
      <c r="F4291" s="277">
        <v>39</v>
      </c>
      <c r="G4291" s="7" t="s">
        <v>10626</v>
      </c>
      <c r="H4291" s="111"/>
      <c r="I4291" s="277"/>
      <c r="J4291" s="7" t="s">
        <v>19</v>
      </c>
      <c r="K4291" s="9"/>
      <c r="L4291" s="7"/>
      <c r="M4291" s="7"/>
    </row>
    <row r="4292" ht="27" spans="1:13">
      <c r="A4292" s="277" t="s">
        <v>11116</v>
      </c>
      <c r="B4292" s="278" t="s">
        <v>11117</v>
      </c>
      <c r="C4292" s="277">
        <v>2022</v>
      </c>
      <c r="D4292" s="277">
        <v>1</v>
      </c>
      <c r="E4292" s="277" t="s">
        <v>11118</v>
      </c>
      <c r="F4292" s="277">
        <v>48</v>
      </c>
      <c r="G4292" s="7" t="s">
        <v>10626</v>
      </c>
      <c r="H4292" s="111"/>
      <c r="I4292" s="277"/>
      <c r="J4292" s="7" t="s">
        <v>19</v>
      </c>
      <c r="K4292" s="9"/>
      <c r="L4292" s="7"/>
      <c r="M4292" s="7"/>
    </row>
    <row r="4293" ht="27" spans="1:13">
      <c r="A4293" s="279" t="s">
        <v>11119</v>
      </c>
      <c r="B4293" s="280" t="s">
        <v>11120</v>
      </c>
      <c r="C4293" s="279">
        <v>2020</v>
      </c>
      <c r="D4293" s="279">
        <v>1</v>
      </c>
      <c r="E4293" s="279" t="s">
        <v>11121</v>
      </c>
      <c r="F4293" s="279">
        <v>39.8</v>
      </c>
      <c r="G4293" s="7" t="s">
        <v>10626</v>
      </c>
      <c r="H4293" s="111"/>
      <c r="I4293" s="279" t="s">
        <v>4296</v>
      </c>
      <c r="J4293" s="7" t="s">
        <v>19</v>
      </c>
      <c r="K4293" s="9"/>
      <c r="L4293" s="7"/>
      <c r="M4293" s="7"/>
    </row>
    <row r="4294" ht="27" spans="1:13">
      <c r="A4294" s="111" t="s">
        <v>11122</v>
      </c>
      <c r="B4294" s="98" t="s">
        <v>11123</v>
      </c>
      <c r="C4294" s="111">
        <v>2019</v>
      </c>
      <c r="D4294" s="111">
        <v>1</v>
      </c>
      <c r="E4294" s="111" t="s">
        <v>11124</v>
      </c>
      <c r="F4294" s="111">
        <v>49.8</v>
      </c>
      <c r="G4294" s="7" t="s">
        <v>10626</v>
      </c>
      <c r="H4294" s="111" t="s">
        <v>10636</v>
      </c>
      <c r="I4294" s="111" t="s">
        <v>4296</v>
      </c>
      <c r="J4294" s="7" t="s">
        <v>19</v>
      </c>
      <c r="K4294" s="9"/>
      <c r="L4294" s="7"/>
      <c r="M4294" s="7"/>
    </row>
    <row r="4295" ht="27" spans="1:13">
      <c r="A4295" s="111" t="s">
        <v>11125</v>
      </c>
      <c r="B4295" s="98" t="s">
        <v>11126</v>
      </c>
      <c r="C4295" s="111">
        <v>2018</v>
      </c>
      <c r="D4295" s="111">
        <v>1</v>
      </c>
      <c r="E4295" s="111" t="s">
        <v>11127</v>
      </c>
      <c r="F4295" s="111">
        <v>49.8</v>
      </c>
      <c r="G4295" s="7" t="s">
        <v>10626</v>
      </c>
      <c r="H4295" s="111"/>
      <c r="I4295" s="111" t="s">
        <v>4296</v>
      </c>
      <c r="J4295" s="7" t="s">
        <v>19</v>
      </c>
      <c r="K4295" s="9"/>
      <c r="L4295" s="7"/>
      <c r="M4295" s="7"/>
    </row>
    <row r="4296" ht="27" spans="1:13">
      <c r="A4296" s="279" t="s">
        <v>11128</v>
      </c>
      <c r="B4296" s="280" t="s">
        <v>11129</v>
      </c>
      <c r="C4296" s="279">
        <v>2015</v>
      </c>
      <c r="D4296" s="279">
        <v>3</v>
      </c>
      <c r="E4296" s="279" t="s">
        <v>11130</v>
      </c>
      <c r="F4296" s="279">
        <v>45</v>
      </c>
      <c r="G4296" s="7" t="s">
        <v>10626</v>
      </c>
      <c r="H4296" s="111"/>
      <c r="I4296" s="279"/>
      <c r="J4296" s="7" t="s">
        <v>19</v>
      </c>
      <c r="K4296" s="9"/>
      <c r="L4296" s="7"/>
      <c r="M4296" s="7"/>
    </row>
    <row r="4297" ht="27" spans="1:13">
      <c r="A4297" s="279" t="s">
        <v>11131</v>
      </c>
      <c r="B4297" s="280" t="s">
        <v>11132</v>
      </c>
      <c r="C4297" s="279">
        <v>2014</v>
      </c>
      <c r="D4297" s="279">
        <v>2</v>
      </c>
      <c r="E4297" s="279" t="s">
        <v>11133</v>
      </c>
      <c r="F4297" s="279">
        <v>48</v>
      </c>
      <c r="G4297" s="7" t="s">
        <v>10626</v>
      </c>
      <c r="H4297" s="111"/>
      <c r="I4297" s="279"/>
      <c r="J4297" s="7" t="s">
        <v>19</v>
      </c>
      <c r="K4297" s="9"/>
      <c r="L4297" s="7"/>
      <c r="M4297" s="7"/>
    </row>
    <row r="4298" ht="27" spans="1:13">
      <c r="A4298" s="279" t="s">
        <v>11134</v>
      </c>
      <c r="B4298" s="280" t="s">
        <v>11135</v>
      </c>
      <c r="C4298" s="279">
        <v>2010</v>
      </c>
      <c r="D4298" s="279">
        <v>2</v>
      </c>
      <c r="E4298" s="279" t="s">
        <v>11136</v>
      </c>
      <c r="F4298" s="279">
        <v>36</v>
      </c>
      <c r="G4298" s="7" t="s">
        <v>10626</v>
      </c>
      <c r="H4298" s="111"/>
      <c r="I4298" s="279" t="s">
        <v>3046</v>
      </c>
      <c r="J4298" s="7" t="s">
        <v>19</v>
      </c>
      <c r="K4298" s="9"/>
      <c r="L4298" s="7"/>
      <c r="M4298" s="7"/>
    </row>
    <row r="4299" spans="1:13">
      <c r="A4299" s="111" t="s">
        <v>11137</v>
      </c>
      <c r="B4299" s="98" t="s">
        <v>11138</v>
      </c>
      <c r="C4299" s="111">
        <v>2007</v>
      </c>
      <c r="D4299" s="111">
        <v>7</v>
      </c>
      <c r="E4299" s="111" t="s">
        <v>11139</v>
      </c>
      <c r="F4299" s="111">
        <v>38</v>
      </c>
      <c r="G4299" s="7" t="s">
        <v>10626</v>
      </c>
      <c r="H4299" s="111"/>
      <c r="I4299" s="111"/>
      <c r="J4299" s="7" t="s">
        <v>19</v>
      </c>
      <c r="K4299" s="9"/>
      <c r="L4299" s="7"/>
      <c r="M4299" s="7"/>
    </row>
    <row r="4300" spans="1:13">
      <c r="A4300" s="111" t="s">
        <v>11140</v>
      </c>
      <c r="B4300" s="98" t="s">
        <v>11141</v>
      </c>
      <c r="C4300" s="111">
        <v>2022</v>
      </c>
      <c r="D4300" s="111">
        <v>1</v>
      </c>
      <c r="E4300" s="111" t="s">
        <v>11142</v>
      </c>
      <c r="F4300" s="111">
        <v>45</v>
      </c>
      <c r="G4300" s="7" t="s">
        <v>10626</v>
      </c>
      <c r="H4300" s="111"/>
      <c r="I4300" s="111"/>
      <c r="J4300" s="7" t="s">
        <v>19</v>
      </c>
      <c r="K4300" s="9"/>
      <c r="L4300" s="7"/>
      <c r="M4300" s="7"/>
    </row>
    <row r="4301" ht="27" spans="1:13">
      <c r="A4301" s="111" t="s">
        <v>11143</v>
      </c>
      <c r="B4301" s="98" t="s">
        <v>11144</v>
      </c>
      <c r="C4301" s="111">
        <v>2021</v>
      </c>
      <c r="D4301" s="111">
        <v>1</v>
      </c>
      <c r="E4301" s="111" t="s">
        <v>11145</v>
      </c>
      <c r="F4301" s="111">
        <v>59</v>
      </c>
      <c r="G4301" s="7" t="s">
        <v>10626</v>
      </c>
      <c r="H4301" s="277" t="s">
        <v>11146</v>
      </c>
      <c r="I4301" s="111"/>
      <c r="J4301" s="7" t="s">
        <v>19</v>
      </c>
      <c r="K4301" s="9"/>
      <c r="L4301" s="7"/>
      <c r="M4301" s="7"/>
    </row>
    <row r="4302" spans="1:13">
      <c r="A4302" s="111" t="s">
        <v>11147</v>
      </c>
      <c r="B4302" s="98" t="s">
        <v>11141</v>
      </c>
      <c r="C4302" s="111">
        <v>2020</v>
      </c>
      <c r="D4302" s="111">
        <v>2</v>
      </c>
      <c r="E4302" s="111" t="s">
        <v>11148</v>
      </c>
      <c r="F4302" s="111">
        <v>59</v>
      </c>
      <c r="G4302" s="7" t="s">
        <v>10626</v>
      </c>
      <c r="H4302" s="277"/>
      <c r="I4302" s="111"/>
      <c r="J4302" s="7" t="s">
        <v>19</v>
      </c>
      <c r="K4302" s="9"/>
      <c r="L4302" s="7"/>
      <c r="M4302" s="7"/>
    </row>
    <row r="4303" spans="1:13">
      <c r="A4303" s="277" t="s">
        <v>11149</v>
      </c>
      <c r="B4303" s="278" t="s">
        <v>11150</v>
      </c>
      <c r="C4303" s="277">
        <v>2018</v>
      </c>
      <c r="D4303" s="277">
        <v>1</v>
      </c>
      <c r="E4303" s="277" t="s">
        <v>11151</v>
      </c>
      <c r="F4303" s="277">
        <v>56</v>
      </c>
      <c r="G4303" s="7" t="s">
        <v>10626</v>
      </c>
      <c r="H4303" s="277"/>
      <c r="I4303" s="277"/>
      <c r="J4303" s="7" t="s">
        <v>19</v>
      </c>
      <c r="K4303" s="9"/>
      <c r="L4303" s="7"/>
      <c r="M4303" s="7"/>
    </row>
    <row r="4304" spans="1:13">
      <c r="A4304" s="279" t="s">
        <v>11152</v>
      </c>
      <c r="B4304" s="280" t="s">
        <v>11153</v>
      </c>
      <c r="C4304" s="279">
        <v>2018</v>
      </c>
      <c r="D4304" s="279">
        <v>5</v>
      </c>
      <c r="E4304" s="279" t="s">
        <v>11154</v>
      </c>
      <c r="F4304" s="279">
        <v>59</v>
      </c>
      <c r="G4304" s="7" t="s">
        <v>10626</v>
      </c>
      <c r="H4304" s="279" t="s">
        <v>10636</v>
      </c>
      <c r="I4304" s="279" t="s">
        <v>10637</v>
      </c>
      <c r="J4304" s="7" t="s">
        <v>19</v>
      </c>
      <c r="K4304" s="9"/>
      <c r="L4304" s="7"/>
      <c r="M4304" s="7"/>
    </row>
    <row r="4305" spans="1:13">
      <c r="A4305" s="277" t="s">
        <v>11155</v>
      </c>
      <c r="B4305" s="278" t="s">
        <v>11156</v>
      </c>
      <c r="C4305" s="277">
        <v>2012</v>
      </c>
      <c r="D4305" s="277">
        <v>7</v>
      </c>
      <c r="E4305" s="277" t="s">
        <v>11157</v>
      </c>
      <c r="F4305" s="277">
        <v>40</v>
      </c>
      <c r="G4305" s="7" t="s">
        <v>10626</v>
      </c>
      <c r="H4305" s="277"/>
      <c r="I4305" s="277"/>
      <c r="J4305" s="7" t="s">
        <v>19</v>
      </c>
      <c r="K4305" s="9"/>
      <c r="L4305" s="7"/>
      <c r="M4305" s="7"/>
    </row>
    <row r="4306" spans="1:13">
      <c r="A4306" s="111" t="s">
        <v>11158</v>
      </c>
      <c r="B4306" s="98" t="s">
        <v>11159</v>
      </c>
      <c r="C4306" s="111">
        <v>2019</v>
      </c>
      <c r="D4306" s="111">
        <v>6</v>
      </c>
      <c r="E4306" s="111" t="s">
        <v>11160</v>
      </c>
      <c r="F4306" s="111">
        <v>58</v>
      </c>
      <c r="G4306" s="7" t="s">
        <v>10626</v>
      </c>
      <c r="H4306" s="111"/>
      <c r="I4306" s="111" t="s">
        <v>4296</v>
      </c>
      <c r="J4306" s="7" t="s">
        <v>19</v>
      </c>
      <c r="K4306" s="9"/>
      <c r="L4306" s="7"/>
      <c r="M4306" s="7"/>
    </row>
    <row r="4307" ht="27" spans="1:13">
      <c r="A4307" s="279" t="s">
        <v>10906</v>
      </c>
      <c r="B4307" s="98" t="s">
        <v>10907</v>
      </c>
      <c r="C4307" s="279">
        <v>2022</v>
      </c>
      <c r="D4307" s="279">
        <v>1</v>
      </c>
      <c r="E4307" s="279" t="s">
        <v>10908</v>
      </c>
      <c r="F4307" s="279">
        <v>59.8</v>
      </c>
      <c r="G4307" s="7" t="s">
        <v>10626</v>
      </c>
      <c r="H4307" s="111" t="s">
        <v>2672</v>
      </c>
      <c r="I4307" s="111" t="s">
        <v>4296</v>
      </c>
      <c r="J4307" s="7" t="s">
        <v>19</v>
      </c>
      <c r="K4307" s="9"/>
      <c r="L4307" s="7"/>
      <c r="M4307" s="7"/>
    </row>
    <row r="4308" spans="1:13">
      <c r="A4308" s="279" t="s">
        <v>11161</v>
      </c>
      <c r="B4308" s="280" t="s">
        <v>11162</v>
      </c>
      <c r="C4308" s="279">
        <v>2012</v>
      </c>
      <c r="D4308" s="279">
        <v>4</v>
      </c>
      <c r="E4308" s="279" t="s">
        <v>11163</v>
      </c>
      <c r="F4308" s="279">
        <v>35</v>
      </c>
      <c r="G4308" s="7" t="s">
        <v>10626</v>
      </c>
      <c r="H4308" s="279"/>
      <c r="I4308" s="279"/>
      <c r="J4308" s="7" t="s">
        <v>19</v>
      </c>
      <c r="K4308" s="9"/>
      <c r="L4308" s="7"/>
      <c r="M4308" s="7"/>
    </row>
    <row r="4309" ht="40.5" spans="1:13">
      <c r="A4309" s="216" t="s">
        <v>11164</v>
      </c>
      <c r="B4309" s="256" t="s">
        <v>11165</v>
      </c>
      <c r="C4309" s="216" t="s">
        <v>11166</v>
      </c>
      <c r="D4309" s="216"/>
      <c r="E4309" s="216" t="s">
        <v>11167</v>
      </c>
      <c r="F4309" s="282">
        <v>66</v>
      </c>
      <c r="G4309" s="7" t="s">
        <v>11168</v>
      </c>
      <c r="H4309" s="7"/>
      <c r="I4309" s="7"/>
      <c r="J4309" s="7" t="s">
        <v>19</v>
      </c>
      <c r="K4309" s="456" t="s">
        <v>11169</v>
      </c>
      <c r="L4309" s="7"/>
      <c r="M4309" s="7"/>
    </row>
    <row r="4310" ht="40.5" spans="1:13">
      <c r="A4310" s="216" t="s">
        <v>11170</v>
      </c>
      <c r="B4310" s="256" t="s">
        <v>11171</v>
      </c>
      <c r="C4310" s="216">
        <v>21.01</v>
      </c>
      <c r="D4310" s="216"/>
      <c r="E4310" s="216" t="s">
        <v>11172</v>
      </c>
      <c r="F4310" s="282">
        <v>68</v>
      </c>
      <c r="G4310" s="7" t="s">
        <v>11168</v>
      </c>
      <c r="H4310" s="7"/>
      <c r="I4310" s="7"/>
      <c r="J4310" s="7" t="s">
        <v>19</v>
      </c>
      <c r="K4310" s="456" t="s">
        <v>11173</v>
      </c>
      <c r="L4310" s="7"/>
      <c r="M4310" s="7"/>
    </row>
    <row r="4311" ht="40.5" spans="1:13">
      <c r="A4311" s="216" t="s">
        <v>11174</v>
      </c>
      <c r="B4311" s="256" t="s">
        <v>11175</v>
      </c>
      <c r="C4311" s="216" t="s">
        <v>11176</v>
      </c>
      <c r="D4311" s="216"/>
      <c r="E4311" s="216" t="s">
        <v>11177</v>
      </c>
      <c r="F4311" s="282">
        <v>20</v>
      </c>
      <c r="G4311" s="7" t="s">
        <v>11168</v>
      </c>
      <c r="H4311" s="7"/>
      <c r="I4311" s="7"/>
      <c r="J4311" s="7" t="s">
        <v>19</v>
      </c>
      <c r="K4311" s="456" t="s">
        <v>11178</v>
      </c>
      <c r="L4311" s="7"/>
      <c r="M4311" s="7"/>
    </row>
    <row r="4312" ht="40.5" spans="1:13">
      <c r="A4312" s="216" t="s">
        <v>11179</v>
      </c>
      <c r="B4312" s="256" t="s">
        <v>11180</v>
      </c>
      <c r="C4312" s="216" t="s">
        <v>11181</v>
      </c>
      <c r="D4312" s="216"/>
      <c r="E4312" s="216" t="s">
        <v>11182</v>
      </c>
      <c r="F4312" s="282">
        <v>25</v>
      </c>
      <c r="G4312" s="7" t="s">
        <v>11168</v>
      </c>
      <c r="H4312" s="7"/>
      <c r="I4312" s="7" t="s">
        <v>3295</v>
      </c>
      <c r="J4312" s="7" t="s">
        <v>19</v>
      </c>
      <c r="K4312" s="456" t="s">
        <v>11183</v>
      </c>
      <c r="L4312" s="7"/>
      <c r="M4312" s="7"/>
    </row>
    <row r="4313" ht="40.5" spans="1:13">
      <c r="A4313" s="216" t="s">
        <v>11184</v>
      </c>
      <c r="B4313" s="256" t="s">
        <v>11185</v>
      </c>
      <c r="C4313" s="216" t="s">
        <v>11186</v>
      </c>
      <c r="D4313" s="216"/>
      <c r="E4313" s="216" t="s">
        <v>11187</v>
      </c>
      <c r="F4313" s="282">
        <v>30</v>
      </c>
      <c r="G4313" s="7" t="s">
        <v>11168</v>
      </c>
      <c r="H4313" s="7"/>
      <c r="I4313" s="7"/>
      <c r="J4313" s="7" t="s">
        <v>19</v>
      </c>
      <c r="K4313" s="456" t="s">
        <v>11188</v>
      </c>
      <c r="L4313" s="7"/>
      <c r="M4313" s="7"/>
    </row>
    <row r="4314" ht="40.5" spans="1:13">
      <c r="A4314" s="216" t="s">
        <v>11189</v>
      </c>
      <c r="B4314" s="256" t="s">
        <v>11190</v>
      </c>
      <c r="C4314" s="216" t="s">
        <v>11191</v>
      </c>
      <c r="D4314" s="216"/>
      <c r="E4314" s="216" t="s">
        <v>11192</v>
      </c>
      <c r="F4314" s="282">
        <v>35</v>
      </c>
      <c r="G4314" s="7" t="s">
        <v>11168</v>
      </c>
      <c r="H4314" s="7"/>
      <c r="I4314" s="7"/>
      <c r="J4314" s="7" t="s">
        <v>19</v>
      </c>
      <c r="K4314" s="456" t="s">
        <v>11193</v>
      </c>
      <c r="L4314" s="7"/>
      <c r="M4314" s="7"/>
    </row>
    <row r="4315" ht="40.5" spans="1:13">
      <c r="A4315" s="216" t="s">
        <v>11194</v>
      </c>
      <c r="B4315" s="256" t="s">
        <v>11195</v>
      </c>
      <c r="C4315" s="216" t="s">
        <v>11196</v>
      </c>
      <c r="D4315" s="216"/>
      <c r="E4315" s="216" t="s">
        <v>11197</v>
      </c>
      <c r="F4315" s="282">
        <v>46</v>
      </c>
      <c r="G4315" s="7" t="s">
        <v>11168</v>
      </c>
      <c r="H4315" s="7"/>
      <c r="I4315" s="7"/>
      <c r="J4315" s="7" t="s">
        <v>19</v>
      </c>
      <c r="K4315" s="456" t="s">
        <v>11198</v>
      </c>
      <c r="L4315" s="7"/>
      <c r="M4315" s="7"/>
    </row>
    <row r="4316" ht="40.5" spans="1:13">
      <c r="A4316" s="216" t="s">
        <v>11199</v>
      </c>
      <c r="B4316" s="256" t="s">
        <v>11200</v>
      </c>
      <c r="C4316" s="216" t="s">
        <v>11201</v>
      </c>
      <c r="D4316" s="216"/>
      <c r="E4316" s="216" t="s">
        <v>11202</v>
      </c>
      <c r="F4316" s="282">
        <v>40</v>
      </c>
      <c r="G4316" s="7" t="s">
        <v>11168</v>
      </c>
      <c r="H4316" s="7"/>
      <c r="I4316" s="7"/>
      <c r="J4316" s="7" t="s">
        <v>19</v>
      </c>
      <c r="K4316" s="456" t="s">
        <v>11203</v>
      </c>
      <c r="L4316" s="7"/>
      <c r="M4316" s="7"/>
    </row>
    <row r="4317" ht="40.5" spans="1:13">
      <c r="A4317" s="216" t="s">
        <v>11204</v>
      </c>
      <c r="B4317" s="256" t="s">
        <v>11205</v>
      </c>
      <c r="C4317" s="216" t="s">
        <v>11206</v>
      </c>
      <c r="D4317" s="216"/>
      <c r="E4317" s="216" t="s">
        <v>11207</v>
      </c>
      <c r="F4317" s="282">
        <v>33</v>
      </c>
      <c r="G4317" s="7" t="s">
        <v>11168</v>
      </c>
      <c r="H4317" s="7" t="s">
        <v>11208</v>
      </c>
      <c r="I4317" s="7"/>
      <c r="J4317" s="7" t="s">
        <v>19</v>
      </c>
      <c r="K4317" s="456" t="s">
        <v>11209</v>
      </c>
      <c r="L4317" s="7"/>
      <c r="M4317" s="7"/>
    </row>
    <row r="4318" ht="40.5" spans="1:13">
      <c r="A4318" s="216" t="s">
        <v>11210</v>
      </c>
      <c r="B4318" s="256" t="s">
        <v>11211</v>
      </c>
      <c r="C4318" s="216" t="s">
        <v>11212</v>
      </c>
      <c r="D4318" s="216"/>
      <c r="E4318" s="216" t="s">
        <v>11213</v>
      </c>
      <c r="F4318" s="282">
        <v>38</v>
      </c>
      <c r="G4318" s="7" t="s">
        <v>11168</v>
      </c>
      <c r="H4318" s="7"/>
      <c r="I4318" s="7"/>
      <c r="J4318" s="7" t="s">
        <v>19</v>
      </c>
      <c r="K4318" s="456" t="s">
        <v>11214</v>
      </c>
      <c r="L4318" s="7"/>
      <c r="M4318" s="7"/>
    </row>
    <row r="4319" ht="40.5" spans="1:13">
      <c r="A4319" s="216" t="s">
        <v>11215</v>
      </c>
      <c r="B4319" s="256" t="s">
        <v>11216</v>
      </c>
      <c r="C4319" s="216" t="s">
        <v>11217</v>
      </c>
      <c r="D4319" s="216"/>
      <c r="E4319" s="216" t="s">
        <v>11218</v>
      </c>
      <c r="F4319" s="282">
        <v>32</v>
      </c>
      <c r="G4319" s="7" t="s">
        <v>11168</v>
      </c>
      <c r="H4319" s="7"/>
      <c r="I4319" s="7"/>
      <c r="J4319" s="7" t="s">
        <v>19</v>
      </c>
      <c r="K4319" s="456" t="s">
        <v>11219</v>
      </c>
      <c r="L4319" s="7"/>
      <c r="M4319" s="7"/>
    </row>
    <row r="4320" spans="1:13">
      <c r="A4320" s="216" t="s">
        <v>11220</v>
      </c>
      <c r="B4320" s="256" t="s">
        <v>11221</v>
      </c>
      <c r="C4320" s="216" t="s">
        <v>11222</v>
      </c>
      <c r="D4320" s="216"/>
      <c r="E4320" s="216" t="s">
        <v>11223</v>
      </c>
      <c r="F4320" s="282"/>
      <c r="G4320" s="7" t="s">
        <v>11168</v>
      </c>
      <c r="H4320" s="7"/>
      <c r="I4320" s="7"/>
      <c r="J4320" s="7" t="s">
        <v>19</v>
      </c>
      <c r="K4320" s="9"/>
      <c r="L4320" s="7"/>
      <c r="M4320" s="7"/>
    </row>
    <row r="4321" ht="40.5" spans="1:13">
      <c r="A4321" s="216" t="s">
        <v>11224</v>
      </c>
      <c r="B4321" s="256" t="s">
        <v>11225</v>
      </c>
      <c r="C4321" s="216" t="s">
        <v>11196</v>
      </c>
      <c r="D4321" s="216"/>
      <c r="E4321" s="216" t="s">
        <v>11226</v>
      </c>
      <c r="F4321" s="282">
        <v>34</v>
      </c>
      <c r="G4321" s="7" t="s">
        <v>11168</v>
      </c>
      <c r="H4321" s="7" t="s">
        <v>11227</v>
      </c>
      <c r="I4321" s="7"/>
      <c r="J4321" s="7" t="s">
        <v>19</v>
      </c>
      <c r="K4321" s="456" t="s">
        <v>11228</v>
      </c>
      <c r="L4321" s="7"/>
      <c r="M4321" s="7"/>
    </row>
    <row r="4322" ht="40.5" spans="1:13">
      <c r="A4322" s="216" t="s">
        <v>11229</v>
      </c>
      <c r="B4322" s="256" t="s">
        <v>11230</v>
      </c>
      <c r="C4322" s="216" t="s">
        <v>11166</v>
      </c>
      <c r="D4322" s="216"/>
      <c r="E4322" s="216" t="s">
        <v>11231</v>
      </c>
      <c r="F4322" s="282">
        <v>37</v>
      </c>
      <c r="G4322" s="7" t="s">
        <v>11168</v>
      </c>
      <c r="H4322" s="7"/>
      <c r="I4322" s="7"/>
      <c r="J4322" s="7" t="s">
        <v>19</v>
      </c>
      <c r="K4322" s="456" t="s">
        <v>11232</v>
      </c>
      <c r="L4322" s="7"/>
      <c r="M4322" s="7"/>
    </row>
    <row r="4323" ht="40.5" spans="1:13">
      <c r="A4323" s="216" t="s">
        <v>11233</v>
      </c>
      <c r="B4323" s="256" t="s">
        <v>11234</v>
      </c>
      <c r="C4323" s="216" t="s">
        <v>11235</v>
      </c>
      <c r="D4323" s="216"/>
      <c r="E4323" s="216" t="s">
        <v>11236</v>
      </c>
      <c r="F4323" s="282">
        <v>51</v>
      </c>
      <c r="G4323" s="7" t="s">
        <v>11168</v>
      </c>
      <c r="H4323" s="7"/>
      <c r="I4323" s="7"/>
      <c r="J4323" s="7" t="s">
        <v>19</v>
      </c>
      <c r="K4323" s="456" t="s">
        <v>11237</v>
      </c>
      <c r="L4323" s="7"/>
      <c r="M4323" s="7"/>
    </row>
    <row r="4324" ht="40.5" spans="1:13">
      <c r="A4324" s="216" t="s">
        <v>11238</v>
      </c>
      <c r="B4324" s="256" t="s">
        <v>11239</v>
      </c>
      <c r="C4324" s="216" t="s">
        <v>11240</v>
      </c>
      <c r="D4324" s="216"/>
      <c r="E4324" s="216" t="s">
        <v>11241</v>
      </c>
      <c r="F4324" s="282">
        <v>72</v>
      </c>
      <c r="G4324" s="7" t="s">
        <v>11168</v>
      </c>
      <c r="H4324" s="7"/>
      <c r="I4324" s="7"/>
      <c r="J4324" s="7" t="s">
        <v>19</v>
      </c>
      <c r="K4324" s="456" t="s">
        <v>11242</v>
      </c>
      <c r="L4324" s="7"/>
      <c r="M4324" s="7"/>
    </row>
    <row r="4325" ht="40.5" spans="1:13">
      <c r="A4325" s="216" t="s">
        <v>11243</v>
      </c>
      <c r="B4325" s="256" t="s">
        <v>11244</v>
      </c>
      <c r="C4325" s="216" t="s">
        <v>11212</v>
      </c>
      <c r="D4325" s="216"/>
      <c r="E4325" s="216" t="s">
        <v>11245</v>
      </c>
      <c r="F4325" s="282">
        <v>30</v>
      </c>
      <c r="G4325" s="7" t="s">
        <v>11168</v>
      </c>
      <c r="H4325" s="7"/>
      <c r="I4325" s="7"/>
      <c r="J4325" s="7" t="s">
        <v>19</v>
      </c>
      <c r="K4325" s="456" t="s">
        <v>11246</v>
      </c>
      <c r="L4325" s="7"/>
      <c r="M4325" s="7"/>
    </row>
    <row r="4326" ht="40.5" spans="1:13">
      <c r="A4326" s="216" t="s">
        <v>11247</v>
      </c>
      <c r="B4326" s="256" t="s">
        <v>11248</v>
      </c>
      <c r="C4326" s="216" t="s">
        <v>11249</v>
      </c>
      <c r="D4326" s="216"/>
      <c r="E4326" s="216" t="s">
        <v>11250</v>
      </c>
      <c r="F4326" s="282">
        <v>29</v>
      </c>
      <c r="G4326" s="7" t="s">
        <v>11168</v>
      </c>
      <c r="H4326" s="7"/>
      <c r="I4326" s="7"/>
      <c r="J4326" s="7" t="s">
        <v>19</v>
      </c>
      <c r="K4326" s="456" t="s">
        <v>11251</v>
      </c>
      <c r="L4326" s="7"/>
      <c r="M4326" s="7"/>
    </row>
    <row r="4327" ht="40.5" spans="1:13">
      <c r="A4327" s="216" t="s">
        <v>11252</v>
      </c>
      <c r="B4327" s="256" t="s">
        <v>11253</v>
      </c>
      <c r="C4327" s="216">
        <v>13.01</v>
      </c>
      <c r="D4327" s="216"/>
      <c r="E4327" s="216" t="s">
        <v>11254</v>
      </c>
      <c r="F4327" s="282">
        <v>33</v>
      </c>
      <c r="G4327" s="7" t="s">
        <v>11168</v>
      </c>
      <c r="H4327" s="7"/>
      <c r="I4327" s="7"/>
      <c r="J4327" s="7" t="s">
        <v>19</v>
      </c>
      <c r="K4327" s="456" t="s">
        <v>11255</v>
      </c>
      <c r="L4327" s="7"/>
      <c r="M4327" s="7"/>
    </row>
    <row r="4328" ht="40.5" spans="1:13">
      <c r="A4328" s="216" t="s">
        <v>11256</v>
      </c>
      <c r="B4328" s="256" t="s">
        <v>11248</v>
      </c>
      <c r="C4328" s="216">
        <v>21.01</v>
      </c>
      <c r="D4328" s="216"/>
      <c r="E4328" s="216" t="s">
        <v>11257</v>
      </c>
      <c r="F4328" s="282">
        <v>49</v>
      </c>
      <c r="G4328" s="7" t="s">
        <v>11168</v>
      </c>
      <c r="H4328" s="7"/>
      <c r="I4328" s="7"/>
      <c r="J4328" s="7" t="s">
        <v>19</v>
      </c>
      <c r="K4328" s="456" t="s">
        <v>11258</v>
      </c>
      <c r="L4328" s="7"/>
      <c r="M4328" s="7"/>
    </row>
    <row r="4329" ht="40.5" spans="1:13">
      <c r="A4329" s="216" t="s">
        <v>11259</v>
      </c>
      <c r="B4329" s="256" t="s">
        <v>11260</v>
      </c>
      <c r="C4329" s="216" t="s">
        <v>11261</v>
      </c>
      <c r="D4329" s="216"/>
      <c r="E4329" s="216" t="s">
        <v>11257</v>
      </c>
      <c r="F4329" s="282">
        <v>33</v>
      </c>
      <c r="G4329" s="7" t="s">
        <v>11168</v>
      </c>
      <c r="H4329" s="7"/>
      <c r="I4329" s="7"/>
      <c r="J4329" s="7" t="s">
        <v>19</v>
      </c>
      <c r="K4329" s="456" t="s">
        <v>11262</v>
      </c>
      <c r="L4329" s="7"/>
      <c r="M4329" s="7"/>
    </row>
    <row r="4330" ht="40.5" spans="1:13">
      <c r="A4330" s="216" t="s">
        <v>11263</v>
      </c>
      <c r="B4330" s="256" t="s">
        <v>11264</v>
      </c>
      <c r="C4330" s="216">
        <v>14.01</v>
      </c>
      <c r="D4330" s="216"/>
      <c r="E4330" s="216" t="s">
        <v>11265</v>
      </c>
      <c r="F4330" s="282">
        <v>39</v>
      </c>
      <c r="G4330" s="7" t="s">
        <v>11168</v>
      </c>
      <c r="H4330" s="7"/>
      <c r="I4330" s="7"/>
      <c r="J4330" s="7" t="s">
        <v>19</v>
      </c>
      <c r="K4330" s="456" t="s">
        <v>11266</v>
      </c>
      <c r="L4330" s="7"/>
      <c r="M4330" s="7"/>
    </row>
    <row r="4331" ht="40.5" spans="1:13">
      <c r="A4331" s="216" t="s">
        <v>11267</v>
      </c>
      <c r="B4331" s="256" t="s">
        <v>11268</v>
      </c>
      <c r="C4331" s="216" t="s">
        <v>11269</v>
      </c>
      <c r="D4331" s="216"/>
      <c r="E4331" s="216" t="s">
        <v>11270</v>
      </c>
      <c r="F4331" s="282">
        <v>24</v>
      </c>
      <c r="G4331" s="7" t="s">
        <v>11168</v>
      </c>
      <c r="H4331" s="7"/>
      <c r="I4331" s="7"/>
      <c r="J4331" s="7" t="s">
        <v>19</v>
      </c>
      <c r="K4331" s="456" t="s">
        <v>11271</v>
      </c>
      <c r="L4331" s="7"/>
      <c r="M4331" s="7"/>
    </row>
    <row r="4332" ht="40.5" spans="1:13">
      <c r="A4332" s="216" t="s">
        <v>11272</v>
      </c>
      <c r="B4332" s="256" t="s">
        <v>11273</v>
      </c>
      <c r="C4332" s="216" t="s">
        <v>11274</v>
      </c>
      <c r="D4332" s="216"/>
      <c r="E4332" s="216" t="s">
        <v>11275</v>
      </c>
      <c r="F4332" s="282">
        <v>18</v>
      </c>
      <c r="G4332" s="7" t="s">
        <v>11168</v>
      </c>
      <c r="H4332" s="7"/>
      <c r="I4332" s="7"/>
      <c r="J4332" s="7" t="s">
        <v>19</v>
      </c>
      <c r="K4332" s="456" t="s">
        <v>11276</v>
      </c>
      <c r="L4332" s="7"/>
      <c r="M4332" s="7"/>
    </row>
    <row r="4333" ht="40.5" spans="1:13">
      <c r="A4333" s="216" t="s">
        <v>11277</v>
      </c>
      <c r="B4333" s="256" t="s">
        <v>11278</v>
      </c>
      <c r="C4333" s="216" t="s">
        <v>11279</v>
      </c>
      <c r="D4333" s="216"/>
      <c r="E4333" s="216" t="s">
        <v>11280</v>
      </c>
      <c r="F4333" s="282">
        <v>26</v>
      </c>
      <c r="G4333" s="7" t="s">
        <v>11168</v>
      </c>
      <c r="H4333" s="7"/>
      <c r="I4333" s="7"/>
      <c r="J4333" s="7" t="s">
        <v>19</v>
      </c>
      <c r="K4333" s="456" t="s">
        <v>11281</v>
      </c>
      <c r="L4333" s="7"/>
      <c r="M4333" s="7"/>
    </row>
    <row r="4334" ht="40.5" spans="1:13">
      <c r="A4334" s="216" t="s">
        <v>11282</v>
      </c>
      <c r="B4334" s="256" t="s">
        <v>11283</v>
      </c>
      <c r="C4334" s="216" t="s">
        <v>11284</v>
      </c>
      <c r="D4334" s="216"/>
      <c r="E4334" s="216" t="s">
        <v>11285</v>
      </c>
      <c r="F4334" s="282">
        <v>79</v>
      </c>
      <c r="G4334" s="7" t="s">
        <v>11168</v>
      </c>
      <c r="H4334" s="7"/>
      <c r="I4334" s="7"/>
      <c r="J4334" s="7" t="s">
        <v>19</v>
      </c>
      <c r="K4334" s="456" t="s">
        <v>11286</v>
      </c>
      <c r="L4334" s="7"/>
      <c r="M4334" s="7"/>
    </row>
    <row r="4335" ht="40.5" spans="1:13">
      <c r="A4335" s="216" t="s">
        <v>11287</v>
      </c>
      <c r="B4335" s="256" t="s">
        <v>11288</v>
      </c>
      <c r="C4335" s="216" t="s">
        <v>11289</v>
      </c>
      <c r="D4335" s="216"/>
      <c r="E4335" s="216" t="s">
        <v>11285</v>
      </c>
      <c r="F4335" s="282">
        <v>56</v>
      </c>
      <c r="G4335" s="7" t="s">
        <v>11168</v>
      </c>
      <c r="H4335" s="7"/>
      <c r="I4335" s="7"/>
      <c r="J4335" s="7" t="s">
        <v>19</v>
      </c>
      <c r="K4335" s="456" t="s">
        <v>11290</v>
      </c>
      <c r="L4335" s="7"/>
      <c r="M4335" s="7"/>
    </row>
    <row r="4336" ht="40.5" spans="1:13">
      <c r="A4336" s="216" t="s">
        <v>11291</v>
      </c>
      <c r="B4336" s="256" t="s">
        <v>11292</v>
      </c>
      <c r="C4336" s="216" t="s">
        <v>11293</v>
      </c>
      <c r="D4336" s="216"/>
      <c r="E4336" s="216" t="s">
        <v>11294</v>
      </c>
      <c r="F4336" s="282">
        <v>31</v>
      </c>
      <c r="G4336" s="7" t="s">
        <v>11168</v>
      </c>
      <c r="H4336" s="7"/>
      <c r="I4336" s="7"/>
      <c r="J4336" s="7" t="s">
        <v>19</v>
      </c>
      <c r="K4336" s="456" t="s">
        <v>11295</v>
      </c>
      <c r="L4336" s="7"/>
      <c r="M4336" s="7"/>
    </row>
    <row r="4337" ht="40.5" spans="1:13">
      <c r="A4337" s="216" t="s">
        <v>11296</v>
      </c>
      <c r="B4337" s="256" t="s">
        <v>11297</v>
      </c>
      <c r="C4337" s="216" t="s">
        <v>11298</v>
      </c>
      <c r="D4337" s="216"/>
      <c r="E4337" s="216" t="s">
        <v>11299</v>
      </c>
      <c r="F4337" s="282">
        <v>53</v>
      </c>
      <c r="G4337" s="7" t="s">
        <v>11168</v>
      </c>
      <c r="H4337" s="7"/>
      <c r="I4337" s="7"/>
      <c r="J4337" s="7" t="s">
        <v>19</v>
      </c>
      <c r="K4337" s="456" t="s">
        <v>11300</v>
      </c>
      <c r="L4337" s="7"/>
      <c r="M4337" s="7"/>
    </row>
    <row r="4338" ht="40.5" spans="1:13">
      <c r="A4338" s="216" t="s">
        <v>11301</v>
      </c>
      <c r="B4338" s="256" t="s">
        <v>11302</v>
      </c>
      <c r="C4338" s="216" t="s">
        <v>11303</v>
      </c>
      <c r="D4338" s="216"/>
      <c r="E4338" s="216" t="s">
        <v>4726</v>
      </c>
      <c r="F4338" s="282">
        <v>45</v>
      </c>
      <c r="G4338" s="7" t="s">
        <v>11168</v>
      </c>
      <c r="H4338" s="7"/>
      <c r="I4338" s="7"/>
      <c r="J4338" s="7" t="s">
        <v>19</v>
      </c>
      <c r="K4338" s="456" t="s">
        <v>11304</v>
      </c>
      <c r="L4338" s="7"/>
      <c r="M4338" s="7"/>
    </row>
    <row r="4339" ht="40.5" spans="1:13">
      <c r="A4339" s="216" t="s">
        <v>11305</v>
      </c>
      <c r="B4339" s="256" t="s">
        <v>11306</v>
      </c>
      <c r="C4339" s="216" t="s">
        <v>11249</v>
      </c>
      <c r="D4339" s="216"/>
      <c r="E4339" s="216" t="s">
        <v>11307</v>
      </c>
      <c r="F4339" s="282">
        <v>25</v>
      </c>
      <c r="G4339" s="7" t="s">
        <v>11168</v>
      </c>
      <c r="H4339" s="7"/>
      <c r="I4339" s="7"/>
      <c r="J4339" s="7" t="s">
        <v>19</v>
      </c>
      <c r="K4339" s="456" t="s">
        <v>11308</v>
      </c>
      <c r="L4339" s="7"/>
      <c r="M4339" s="7"/>
    </row>
    <row r="4340" ht="40.5" spans="1:13">
      <c r="A4340" s="216" t="s">
        <v>11309</v>
      </c>
      <c r="B4340" s="256" t="s">
        <v>11310</v>
      </c>
      <c r="C4340" s="216" t="s">
        <v>11201</v>
      </c>
      <c r="D4340" s="216"/>
      <c r="E4340" s="216" t="s">
        <v>11311</v>
      </c>
      <c r="F4340" s="282">
        <v>44</v>
      </c>
      <c r="G4340" s="7" t="s">
        <v>11168</v>
      </c>
      <c r="H4340" s="7"/>
      <c r="I4340" s="7"/>
      <c r="J4340" s="7" t="s">
        <v>19</v>
      </c>
      <c r="K4340" s="456" t="s">
        <v>11312</v>
      </c>
      <c r="L4340" s="7"/>
      <c r="M4340" s="7"/>
    </row>
    <row r="4341" ht="40.5" spans="1:13">
      <c r="A4341" s="216" t="s">
        <v>11313</v>
      </c>
      <c r="B4341" s="256" t="s">
        <v>11314</v>
      </c>
      <c r="C4341" s="216" t="s">
        <v>11315</v>
      </c>
      <c r="D4341" s="216"/>
      <c r="E4341" s="216" t="s">
        <v>11316</v>
      </c>
      <c r="F4341" s="282">
        <v>18</v>
      </c>
      <c r="G4341" s="7" t="s">
        <v>11168</v>
      </c>
      <c r="H4341" s="7"/>
      <c r="I4341" s="7"/>
      <c r="J4341" s="7" t="s">
        <v>19</v>
      </c>
      <c r="K4341" s="456" t="s">
        <v>11317</v>
      </c>
      <c r="L4341" s="7"/>
      <c r="M4341" s="7"/>
    </row>
    <row r="4342" ht="40.5" spans="1:13">
      <c r="A4342" s="216" t="s">
        <v>11318</v>
      </c>
      <c r="B4342" s="256" t="s">
        <v>11319</v>
      </c>
      <c r="C4342" s="216">
        <v>19.01</v>
      </c>
      <c r="D4342" s="216"/>
      <c r="E4342" s="216" t="s">
        <v>11320</v>
      </c>
      <c r="F4342" s="282">
        <v>37</v>
      </c>
      <c r="G4342" s="7" t="s">
        <v>11168</v>
      </c>
      <c r="H4342" s="7"/>
      <c r="I4342" s="7"/>
      <c r="J4342" s="7" t="s">
        <v>19</v>
      </c>
      <c r="K4342" s="456" t="s">
        <v>11321</v>
      </c>
      <c r="L4342" s="7"/>
      <c r="M4342" s="7"/>
    </row>
    <row r="4343" ht="40.5" spans="1:13">
      <c r="A4343" s="216" t="s">
        <v>11322</v>
      </c>
      <c r="B4343" s="256" t="s">
        <v>11323</v>
      </c>
      <c r="C4343" s="216" t="s">
        <v>11324</v>
      </c>
      <c r="D4343" s="216"/>
      <c r="E4343" s="216" t="s">
        <v>11325</v>
      </c>
      <c r="F4343" s="282">
        <v>34</v>
      </c>
      <c r="G4343" s="7" t="s">
        <v>11168</v>
      </c>
      <c r="H4343" s="7"/>
      <c r="I4343" s="7"/>
      <c r="J4343" s="7" t="s">
        <v>19</v>
      </c>
      <c r="K4343" s="456" t="s">
        <v>11326</v>
      </c>
      <c r="L4343" s="7"/>
      <c r="M4343" s="7"/>
    </row>
    <row r="4344" spans="1:13">
      <c r="A4344" s="216" t="s">
        <v>11327</v>
      </c>
      <c r="B4344" s="256" t="s">
        <v>11328</v>
      </c>
      <c r="C4344" s="216" t="s">
        <v>11329</v>
      </c>
      <c r="D4344" s="216"/>
      <c r="E4344" s="216" t="s">
        <v>11330</v>
      </c>
      <c r="F4344" s="282"/>
      <c r="G4344" s="7" t="s">
        <v>11168</v>
      </c>
      <c r="H4344" s="7"/>
      <c r="I4344" s="7"/>
      <c r="J4344" s="7" t="s">
        <v>19</v>
      </c>
      <c r="K4344" s="9"/>
      <c r="L4344" s="7"/>
      <c r="M4344" s="7"/>
    </row>
    <row r="4345" ht="40.5" spans="1:13">
      <c r="A4345" s="216" t="s">
        <v>11331</v>
      </c>
      <c r="B4345" s="256" t="s">
        <v>11332</v>
      </c>
      <c r="C4345" s="216" t="s">
        <v>11333</v>
      </c>
      <c r="D4345" s="216"/>
      <c r="E4345" s="216" t="s">
        <v>11334</v>
      </c>
      <c r="F4345" s="282">
        <v>27</v>
      </c>
      <c r="G4345" s="7" t="s">
        <v>11168</v>
      </c>
      <c r="H4345" s="7"/>
      <c r="I4345" s="7"/>
      <c r="J4345" s="7" t="s">
        <v>19</v>
      </c>
      <c r="K4345" s="456" t="s">
        <v>11335</v>
      </c>
      <c r="L4345" s="7"/>
      <c r="M4345" s="7"/>
    </row>
    <row r="4346" ht="40.5" spans="1:13">
      <c r="A4346" s="216" t="s">
        <v>11336</v>
      </c>
      <c r="B4346" s="256" t="s">
        <v>11337</v>
      </c>
      <c r="C4346" s="216" t="s">
        <v>11338</v>
      </c>
      <c r="D4346" s="216"/>
      <c r="E4346" s="216" t="s">
        <v>11339</v>
      </c>
      <c r="F4346" s="282">
        <v>25</v>
      </c>
      <c r="G4346" s="7" t="s">
        <v>11168</v>
      </c>
      <c r="H4346" s="7"/>
      <c r="I4346" s="7"/>
      <c r="J4346" s="7" t="s">
        <v>19</v>
      </c>
      <c r="K4346" s="456" t="s">
        <v>11340</v>
      </c>
      <c r="L4346" s="7"/>
      <c r="M4346" s="7"/>
    </row>
    <row r="4347" ht="40.5" spans="1:13">
      <c r="A4347" s="216" t="s">
        <v>11341</v>
      </c>
      <c r="B4347" s="256" t="s">
        <v>11342</v>
      </c>
      <c r="C4347" s="216" t="s">
        <v>11289</v>
      </c>
      <c r="D4347" s="216"/>
      <c r="E4347" s="216" t="s">
        <v>11343</v>
      </c>
      <c r="F4347" s="282">
        <v>50</v>
      </c>
      <c r="G4347" s="7" t="s">
        <v>11168</v>
      </c>
      <c r="H4347" s="7"/>
      <c r="I4347" s="7"/>
      <c r="J4347" s="7" t="s">
        <v>19</v>
      </c>
      <c r="K4347" s="456" t="s">
        <v>11344</v>
      </c>
      <c r="L4347" s="7"/>
      <c r="M4347" s="7"/>
    </row>
    <row r="4348" ht="40.5" spans="1:13">
      <c r="A4348" s="216" t="s">
        <v>11345</v>
      </c>
      <c r="B4348" s="256" t="s">
        <v>11346</v>
      </c>
      <c r="C4348" s="216" t="s">
        <v>11347</v>
      </c>
      <c r="D4348" s="216"/>
      <c r="E4348" s="216" t="s">
        <v>11348</v>
      </c>
      <c r="F4348" s="282">
        <v>108</v>
      </c>
      <c r="G4348" s="7" t="s">
        <v>11168</v>
      </c>
      <c r="H4348" s="7"/>
      <c r="I4348" s="7"/>
      <c r="J4348" s="7" t="s">
        <v>19</v>
      </c>
      <c r="K4348" s="456" t="s">
        <v>11349</v>
      </c>
      <c r="L4348" s="7"/>
      <c r="M4348" s="7"/>
    </row>
    <row r="4349" ht="40.5" spans="1:13">
      <c r="A4349" s="216" t="s">
        <v>11350</v>
      </c>
      <c r="B4349" s="256" t="s">
        <v>11351</v>
      </c>
      <c r="C4349" s="216" t="s">
        <v>11347</v>
      </c>
      <c r="D4349" s="216"/>
      <c r="E4349" s="216" t="s">
        <v>11352</v>
      </c>
      <c r="F4349" s="282">
        <v>128</v>
      </c>
      <c r="G4349" s="7" t="s">
        <v>11168</v>
      </c>
      <c r="H4349" s="7"/>
      <c r="I4349" s="7"/>
      <c r="J4349" s="7" t="s">
        <v>19</v>
      </c>
      <c r="K4349" s="456" t="s">
        <v>11353</v>
      </c>
      <c r="L4349" s="7"/>
      <c r="M4349" s="7"/>
    </row>
    <row r="4350" ht="40.5" spans="1:13">
      <c r="A4350" s="216" t="s">
        <v>11354</v>
      </c>
      <c r="B4350" s="256" t="s">
        <v>11355</v>
      </c>
      <c r="C4350" s="216" t="s">
        <v>11356</v>
      </c>
      <c r="D4350" s="216"/>
      <c r="E4350" s="216" t="s">
        <v>11357</v>
      </c>
      <c r="F4350" s="282">
        <v>88</v>
      </c>
      <c r="G4350" s="7" t="s">
        <v>11168</v>
      </c>
      <c r="H4350" s="7"/>
      <c r="I4350" s="7" t="s">
        <v>11358</v>
      </c>
      <c r="J4350" s="7" t="s">
        <v>19</v>
      </c>
      <c r="K4350" s="456" t="s">
        <v>11359</v>
      </c>
      <c r="L4350" s="7"/>
      <c r="M4350" s="7"/>
    </row>
    <row r="4351" ht="40.5" spans="1:13">
      <c r="A4351" s="216" t="s">
        <v>11360</v>
      </c>
      <c r="B4351" s="256" t="s">
        <v>11361</v>
      </c>
      <c r="C4351" s="216" t="s">
        <v>11362</v>
      </c>
      <c r="D4351" s="216"/>
      <c r="E4351" s="216" t="s">
        <v>11363</v>
      </c>
      <c r="F4351" s="282">
        <v>128</v>
      </c>
      <c r="G4351" s="7" t="s">
        <v>11168</v>
      </c>
      <c r="H4351" s="7"/>
      <c r="I4351" s="7" t="s">
        <v>11358</v>
      </c>
      <c r="J4351" s="7" t="s">
        <v>19</v>
      </c>
      <c r="K4351" s="456" t="s">
        <v>11364</v>
      </c>
      <c r="L4351" s="7"/>
      <c r="M4351" s="7"/>
    </row>
    <row r="4352" ht="40.5" spans="1:13">
      <c r="A4352" s="216" t="s">
        <v>11365</v>
      </c>
      <c r="B4352" s="256" t="s">
        <v>11366</v>
      </c>
      <c r="C4352" s="216">
        <v>22.08</v>
      </c>
      <c r="D4352" s="216"/>
      <c r="E4352" s="216" t="s">
        <v>11367</v>
      </c>
      <c r="F4352" s="282">
        <v>128</v>
      </c>
      <c r="G4352" s="7" t="s">
        <v>11168</v>
      </c>
      <c r="H4352" s="7"/>
      <c r="I4352" s="7" t="s">
        <v>11358</v>
      </c>
      <c r="J4352" s="7" t="s">
        <v>19</v>
      </c>
      <c r="K4352" s="456" t="s">
        <v>11368</v>
      </c>
      <c r="L4352" s="7"/>
      <c r="M4352" s="7"/>
    </row>
    <row r="4353" spans="1:13">
      <c r="A4353" s="216" t="s">
        <v>11369</v>
      </c>
      <c r="B4353" s="256" t="s">
        <v>11370</v>
      </c>
      <c r="C4353" s="216" t="s">
        <v>11222</v>
      </c>
      <c r="D4353" s="216"/>
      <c r="E4353" s="216" t="s">
        <v>11371</v>
      </c>
      <c r="F4353" s="282"/>
      <c r="G4353" s="7" t="s">
        <v>11168</v>
      </c>
      <c r="H4353" s="7"/>
      <c r="I4353" s="7"/>
      <c r="J4353" s="7" t="s">
        <v>19</v>
      </c>
      <c r="K4353" s="9"/>
      <c r="L4353" s="7"/>
      <c r="M4353" s="7"/>
    </row>
    <row r="4354" spans="1:13">
      <c r="A4354" s="216" t="s">
        <v>11372</v>
      </c>
      <c r="B4354" s="256" t="s">
        <v>11373</v>
      </c>
      <c r="C4354" s="216" t="s">
        <v>11222</v>
      </c>
      <c r="D4354" s="216"/>
      <c r="E4354" s="216" t="s">
        <v>11371</v>
      </c>
      <c r="F4354" s="282"/>
      <c r="G4354" s="7" t="s">
        <v>11168</v>
      </c>
      <c r="H4354" s="7"/>
      <c r="I4354" s="7"/>
      <c r="J4354" s="7" t="s">
        <v>19</v>
      </c>
      <c r="K4354" s="9"/>
      <c r="L4354" s="7"/>
      <c r="M4354" s="7"/>
    </row>
    <row r="4355" ht="40.5" spans="1:13">
      <c r="A4355" s="216" t="s">
        <v>11374</v>
      </c>
      <c r="B4355" s="256" t="s">
        <v>11375</v>
      </c>
      <c r="C4355" s="216" t="s">
        <v>11376</v>
      </c>
      <c r="D4355" s="216"/>
      <c r="E4355" s="216" t="s">
        <v>11377</v>
      </c>
      <c r="F4355" s="282">
        <v>88</v>
      </c>
      <c r="G4355" s="7" t="s">
        <v>11168</v>
      </c>
      <c r="H4355" s="7"/>
      <c r="I4355" s="7"/>
      <c r="J4355" s="7" t="s">
        <v>19</v>
      </c>
      <c r="K4355" s="456" t="s">
        <v>11378</v>
      </c>
      <c r="L4355" s="7"/>
      <c r="M4355" s="7"/>
    </row>
    <row r="4356" ht="40.5" spans="1:13">
      <c r="A4356" s="216" t="s">
        <v>11379</v>
      </c>
      <c r="B4356" s="256" t="s">
        <v>11380</v>
      </c>
      <c r="C4356" s="216" t="s">
        <v>11381</v>
      </c>
      <c r="D4356" s="216"/>
      <c r="E4356" s="216" t="s">
        <v>11382</v>
      </c>
      <c r="F4356" s="282"/>
      <c r="G4356" s="7" t="s">
        <v>11168</v>
      </c>
      <c r="H4356" s="7"/>
      <c r="I4356" s="7"/>
      <c r="J4356" s="7" t="s">
        <v>19</v>
      </c>
      <c r="K4356" s="456" t="s">
        <v>11383</v>
      </c>
      <c r="L4356" s="7"/>
      <c r="M4356" s="7"/>
    </row>
    <row r="4357" ht="40.5" spans="1:13">
      <c r="A4357" s="216" t="s">
        <v>11384</v>
      </c>
      <c r="B4357" s="256" t="s">
        <v>11385</v>
      </c>
      <c r="C4357" s="216" t="s">
        <v>11386</v>
      </c>
      <c r="D4357" s="216"/>
      <c r="E4357" s="216" t="s">
        <v>11387</v>
      </c>
      <c r="F4357" s="282">
        <v>128</v>
      </c>
      <c r="G4357" s="7" t="s">
        <v>11168</v>
      </c>
      <c r="H4357" s="7"/>
      <c r="I4357" s="7"/>
      <c r="J4357" s="7" t="s">
        <v>19</v>
      </c>
      <c r="K4357" s="456" t="s">
        <v>11388</v>
      </c>
      <c r="L4357" s="7"/>
      <c r="M4357" s="7"/>
    </row>
    <row r="4358" ht="40.5" spans="1:13">
      <c r="A4358" s="216" t="s">
        <v>11389</v>
      </c>
      <c r="B4358" s="256" t="s">
        <v>11390</v>
      </c>
      <c r="C4358" s="216" t="s">
        <v>11347</v>
      </c>
      <c r="D4358" s="216"/>
      <c r="E4358" s="216" t="s">
        <v>11391</v>
      </c>
      <c r="F4358" s="282">
        <v>128</v>
      </c>
      <c r="G4358" s="7" t="s">
        <v>11168</v>
      </c>
      <c r="H4358" s="7"/>
      <c r="I4358" s="7"/>
      <c r="J4358" s="7" t="s">
        <v>19</v>
      </c>
      <c r="K4358" s="456" t="s">
        <v>11392</v>
      </c>
      <c r="L4358" s="7"/>
      <c r="M4358" s="7"/>
    </row>
    <row r="4359" ht="40.5" spans="1:13">
      <c r="A4359" s="216" t="s">
        <v>11393</v>
      </c>
      <c r="B4359" s="256" t="s">
        <v>11394</v>
      </c>
      <c r="C4359" s="216" t="s">
        <v>11386</v>
      </c>
      <c r="D4359" s="216"/>
      <c r="E4359" s="216" t="s">
        <v>11382</v>
      </c>
      <c r="F4359" s="282">
        <v>108</v>
      </c>
      <c r="G4359" s="7" t="s">
        <v>11168</v>
      </c>
      <c r="H4359" s="7"/>
      <c r="I4359" s="7"/>
      <c r="J4359" s="7" t="s">
        <v>19</v>
      </c>
      <c r="K4359" s="456" t="s">
        <v>11395</v>
      </c>
      <c r="L4359" s="7"/>
      <c r="M4359" s="7"/>
    </row>
    <row r="4360" ht="40.5" spans="1:13">
      <c r="A4360" s="216" t="s">
        <v>11396</v>
      </c>
      <c r="B4360" s="256" t="s">
        <v>11397</v>
      </c>
      <c r="C4360" s="216" t="s">
        <v>11381</v>
      </c>
      <c r="D4360" s="216"/>
      <c r="E4360" s="216" t="s">
        <v>11398</v>
      </c>
      <c r="F4360" s="282"/>
      <c r="G4360" s="7" t="s">
        <v>11168</v>
      </c>
      <c r="H4360" s="7"/>
      <c r="I4360" s="7"/>
      <c r="J4360" s="7" t="s">
        <v>19</v>
      </c>
      <c r="K4360" s="456" t="s">
        <v>11399</v>
      </c>
      <c r="L4360" s="7"/>
      <c r="M4360" s="7"/>
    </row>
    <row r="4361" ht="40.5" spans="1:13">
      <c r="A4361" s="216" t="s">
        <v>11400</v>
      </c>
      <c r="B4361" s="256" t="s">
        <v>11401</v>
      </c>
      <c r="C4361" s="216" t="s">
        <v>11222</v>
      </c>
      <c r="D4361" s="216"/>
      <c r="E4361" s="216" t="s">
        <v>11402</v>
      </c>
      <c r="F4361" s="282">
        <v>85</v>
      </c>
      <c r="G4361" s="7" t="s">
        <v>11168</v>
      </c>
      <c r="H4361" s="7"/>
      <c r="I4361" s="7"/>
      <c r="J4361" s="7" t="s">
        <v>19</v>
      </c>
      <c r="K4361" s="456" t="s">
        <v>11403</v>
      </c>
      <c r="L4361" s="7"/>
      <c r="M4361" s="7"/>
    </row>
    <row r="4362" ht="40.5" spans="1:13">
      <c r="A4362" s="216" t="s">
        <v>11404</v>
      </c>
      <c r="B4362" s="256" t="s">
        <v>11405</v>
      </c>
      <c r="C4362" s="216">
        <v>22.01</v>
      </c>
      <c r="D4362" s="216"/>
      <c r="E4362" s="216" t="s">
        <v>11406</v>
      </c>
      <c r="F4362" s="282">
        <v>42</v>
      </c>
      <c r="G4362" s="7" t="s">
        <v>11168</v>
      </c>
      <c r="H4362" s="7"/>
      <c r="I4362" s="7"/>
      <c r="J4362" s="7" t="s">
        <v>19</v>
      </c>
      <c r="K4362" s="456" t="s">
        <v>11407</v>
      </c>
      <c r="L4362" s="7"/>
      <c r="M4362" s="7"/>
    </row>
    <row r="4363" ht="40.5" spans="1:13">
      <c r="A4363" s="216" t="s">
        <v>11408</v>
      </c>
      <c r="B4363" s="256" t="s">
        <v>11409</v>
      </c>
      <c r="C4363" s="216" t="s">
        <v>11410</v>
      </c>
      <c r="D4363" s="216"/>
      <c r="E4363" s="216" t="s">
        <v>11411</v>
      </c>
      <c r="F4363" s="282">
        <v>43</v>
      </c>
      <c r="G4363" s="7" t="s">
        <v>11168</v>
      </c>
      <c r="H4363" s="7"/>
      <c r="I4363" s="7"/>
      <c r="J4363" s="7" t="s">
        <v>19</v>
      </c>
      <c r="K4363" s="456" t="s">
        <v>11412</v>
      </c>
      <c r="L4363" s="7"/>
      <c r="M4363" s="7"/>
    </row>
    <row r="4364" ht="40.5" spans="1:13">
      <c r="A4364" s="216" t="s">
        <v>11413</v>
      </c>
      <c r="B4364" s="256" t="s">
        <v>11414</v>
      </c>
      <c r="C4364" s="216" t="s">
        <v>11356</v>
      </c>
      <c r="D4364" s="216"/>
      <c r="E4364" s="216" t="s">
        <v>1130</v>
      </c>
      <c r="F4364" s="282">
        <v>45</v>
      </c>
      <c r="G4364" s="7" t="s">
        <v>11168</v>
      </c>
      <c r="H4364" s="7"/>
      <c r="I4364" s="7"/>
      <c r="J4364" s="7" t="s">
        <v>19</v>
      </c>
      <c r="K4364" s="456" t="s">
        <v>11415</v>
      </c>
      <c r="L4364" s="7"/>
      <c r="M4364" s="7"/>
    </row>
    <row r="4365" ht="40.5" spans="1:13">
      <c r="A4365" s="216" t="s">
        <v>11416</v>
      </c>
      <c r="B4365" s="256" t="s">
        <v>11417</v>
      </c>
      <c r="C4365" s="216" t="s">
        <v>11418</v>
      </c>
      <c r="D4365" s="216"/>
      <c r="E4365" s="216" t="s">
        <v>11419</v>
      </c>
      <c r="F4365" s="282">
        <v>52</v>
      </c>
      <c r="G4365" s="7" t="s">
        <v>11168</v>
      </c>
      <c r="H4365" s="7"/>
      <c r="I4365" s="7"/>
      <c r="J4365" s="7" t="s">
        <v>19</v>
      </c>
      <c r="K4365" s="456" t="s">
        <v>11420</v>
      </c>
      <c r="L4365" s="7"/>
      <c r="M4365" s="7"/>
    </row>
    <row r="4366" spans="1:13">
      <c r="A4366" s="216" t="s">
        <v>11421</v>
      </c>
      <c r="B4366" s="256" t="s">
        <v>11422</v>
      </c>
      <c r="C4366" s="216" t="s">
        <v>11381</v>
      </c>
      <c r="D4366" s="216"/>
      <c r="E4366" s="216" t="s">
        <v>11423</v>
      </c>
      <c r="F4366" s="282"/>
      <c r="G4366" s="7" t="s">
        <v>11168</v>
      </c>
      <c r="H4366" s="7"/>
      <c r="I4366" s="7"/>
      <c r="J4366" s="7" t="s">
        <v>19</v>
      </c>
      <c r="K4366" s="9"/>
      <c r="L4366" s="7"/>
      <c r="M4366" s="7"/>
    </row>
    <row r="4367" ht="40.5" spans="1:13">
      <c r="A4367" s="216" t="s">
        <v>11424</v>
      </c>
      <c r="B4367" s="256" t="s">
        <v>11425</v>
      </c>
      <c r="C4367" s="216" t="s">
        <v>11426</v>
      </c>
      <c r="D4367" s="216"/>
      <c r="E4367" s="216" t="s">
        <v>11427</v>
      </c>
      <c r="F4367" s="282">
        <v>44</v>
      </c>
      <c r="G4367" s="7" t="s">
        <v>11168</v>
      </c>
      <c r="H4367" s="7"/>
      <c r="I4367" s="7"/>
      <c r="J4367" s="7" t="s">
        <v>19</v>
      </c>
      <c r="K4367" s="456" t="s">
        <v>11428</v>
      </c>
      <c r="L4367" s="7"/>
      <c r="M4367" s="7"/>
    </row>
    <row r="4368" ht="40.5" spans="1:13">
      <c r="A4368" s="216" t="s">
        <v>11429</v>
      </c>
      <c r="B4368" s="256" t="s">
        <v>11430</v>
      </c>
      <c r="C4368" s="216" t="s">
        <v>11376</v>
      </c>
      <c r="D4368" s="216"/>
      <c r="E4368" s="216" t="s">
        <v>11431</v>
      </c>
      <c r="F4368" s="282">
        <v>50</v>
      </c>
      <c r="G4368" s="7" t="s">
        <v>11168</v>
      </c>
      <c r="H4368" s="7"/>
      <c r="I4368" s="7"/>
      <c r="J4368" s="7" t="s">
        <v>19</v>
      </c>
      <c r="K4368" s="456" t="s">
        <v>11432</v>
      </c>
      <c r="L4368" s="7"/>
      <c r="M4368" s="7"/>
    </row>
    <row r="4369" spans="1:13">
      <c r="A4369" s="216" t="s">
        <v>11433</v>
      </c>
      <c r="B4369" s="256" t="s">
        <v>11434</v>
      </c>
      <c r="C4369" s="216">
        <v>19.11</v>
      </c>
      <c r="D4369" s="216"/>
      <c r="E4369" s="216" t="s">
        <v>11435</v>
      </c>
      <c r="F4369" s="282">
        <v>35</v>
      </c>
      <c r="G4369" s="7" t="s">
        <v>11168</v>
      </c>
      <c r="H4369" s="7"/>
      <c r="I4369" s="7"/>
      <c r="J4369" s="7" t="s">
        <v>19</v>
      </c>
      <c r="K4369" s="9"/>
      <c r="L4369" s="7"/>
      <c r="M4369" s="7"/>
    </row>
    <row r="4370" ht="40.5" spans="1:13">
      <c r="A4370" s="216" t="s">
        <v>11436</v>
      </c>
      <c r="B4370" s="256" t="s">
        <v>11437</v>
      </c>
      <c r="C4370" s="216">
        <v>22.09</v>
      </c>
      <c r="D4370" s="216"/>
      <c r="E4370" s="216" t="s">
        <v>11438</v>
      </c>
      <c r="F4370" s="282">
        <v>34</v>
      </c>
      <c r="G4370" s="7" t="s">
        <v>11168</v>
      </c>
      <c r="H4370" s="7"/>
      <c r="I4370" s="7"/>
      <c r="J4370" s="7" t="s">
        <v>19</v>
      </c>
      <c r="K4370" s="456" t="s">
        <v>11439</v>
      </c>
      <c r="L4370" s="7"/>
      <c r="M4370" s="7"/>
    </row>
    <row r="4371" ht="40.5" spans="1:13">
      <c r="A4371" s="216" t="s">
        <v>11440</v>
      </c>
      <c r="B4371" s="256" t="s">
        <v>11441</v>
      </c>
      <c r="C4371" s="216" t="s">
        <v>11381</v>
      </c>
      <c r="D4371" s="216"/>
      <c r="E4371" s="216" t="s">
        <v>11442</v>
      </c>
      <c r="F4371" s="282"/>
      <c r="G4371" s="7" t="s">
        <v>11168</v>
      </c>
      <c r="H4371" s="7"/>
      <c r="I4371" s="7"/>
      <c r="J4371" s="7" t="s">
        <v>19</v>
      </c>
      <c r="K4371" s="456" t="s">
        <v>11443</v>
      </c>
      <c r="L4371" s="7"/>
      <c r="M4371" s="7"/>
    </row>
    <row r="4372" ht="40.5" spans="1:13">
      <c r="A4372" s="216" t="s">
        <v>11444</v>
      </c>
      <c r="B4372" s="256" t="s">
        <v>11445</v>
      </c>
      <c r="C4372" s="216" t="s">
        <v>11446</v>
      </c>
      <c r="D4372" s="216"/>
      <c r="E4372" s="216" t="s">
        <v>11435</v>
      </c>
      <c r="F4372" s="282">
        <v>23</v>
      </c>
      <c r="G4372" s="7" t="s">
        <v>11168</v>
      </c>
      <c r="H4372" s="7"/>
      <c r="I4372" s="7"/>
      <c r="J4372" s="7" t="s">
        <v>19</v>
      </c>
      <c r="K4372" s="456" t="s">
        <v>11447</v>
      </c>
      <c r="L4372" s="7"/>
      <c r="M4372" s="7"/>
    </row>
    <row r="4373" ht="40.5" spans="1:13">
      <c r="A4373" s="216" t="s">
        <v>11448</v>
      </c>
      <c r="B4373" s="256" t="s">
        <v>11449</v>
      </c>
      <c r="C4373" s="216">
        <v>16.01</v>
      </c>
      <c r="D4373" s="216"/>
      <c r="E4373" s="216" t="s">
        <v>11450</v>
      </c>
      <c r="F4373" s="282">
        <v>38</v>
      </c>
      <c r="G4373" s="7" t="s">
        <v>11168</v>
      </c>
      <c r="H4373" s="7"/>
      <c r="I4373" s="7"/>
      <c r="J4373" s="7" t="s">
        <v>19</v>
      </c>
      <c r="K4373" s="456" t="s">
        <v>11451</v>
      </c>
      <c r="L4373" s="7"/>
      <c r="M4373" s="7"/>
    </row>
    <row r="4374" ht="40.5" spans="1:13">
      <c r="A4374" s="216" t="s">
        <v>11452</v>
      </c>
      <c r="B4374" s="256" t="s">
        <v>11453</v>
      </c>
      <c r="C4374" s="216">
        <v>19.01</v>
      </c>
      <c r="D4374" s="216"/>
      <c r="E4374" s="216" t="s">
        <v>11454</v>
      </c>
      <c r="F4374" s="282">
        <v>27</v>
      </c>
      <c r="G4374" s="7" t="s">
        <v>11168</v>
      </c>
      <c r="H4374" s="7"/>
      <c r="I4374" s="7"/>
      <c r="J4374" s="7" t="s">
        <v>19</v>
      </c>
      <c r="K4374" s="456" t="s">
        <v>11455</v>
      </c>
      <c r="L4374" s="7"/>
      <c r="M4374" s="7"/>
    </row>
    <row r="4375" ht="40.5" spans="1:13">
      <c r="A4375" s="216" t="s">
        <v>11456</v>
      </c>
      <c r="B4375" s="256" t="s">
        <v>11457</v>
      </c>
      <c r="C4375" s="216">
        <v>17.01</v>
      </c>
      <c r="D4375" s="216"/>
      <c r="E4375" s="216" t="s">
        <v>11458</v>
      </c>
      <c r="F4375" s="282">
        <v>38</v>
      </c>
      <c r="G4375" s="7" t="s">
        <v>11168</v>
      </c>
      <c r="H4375" s="7"/>
      <c r="I4375" s="7"/>
      <c r="J4375" s="7" t="s">
        <v>19</v>
      </c>
      <c r="K4375" s="456" t="s">
        <v>11459</v>
      </c>
      <c r="L4375" s="7"/>
      <c r="M4375" s="7"/>
    </row>
    <row r="4376" ht="40.5" spans="1:13">
      <c r="A4376" s="216" t="s">
        <v>11460</v>
      </c>
      <c r="B4376" s="256" t="s">
        <v>11461</v>
      </c>
      <c r="C4376" s="216" t="s">
        <v>11347</v>
      </c>
      <c r="D4376" s="216"/>
      <c r="E4376" s="216" t="s">
        <v>11462</v>
      </c>
      <c r="F4376" s="282">
        <v>30</v>
      </c>
      <c r="G4376" s="7" t="s">
        <v>11168</v>
      </c>
      <c r="H4376" s="7"/>
      <c r="I4376" s="7"/>
      <c r="J4376" s="7" t="s">
        <v>19</v>
      </c>
      <c r="K4376" s="456" t="s">
        <v>11463</v>
      </c>
      <c r="L4376" s="7"/>
      <c r="M4376" s="7"/>
    </row>
    <row r="4377" ht="40.5" spans="1:13">
      <c r="A4377" s="216" t="s">
        <v>11464</v>
      </c>
      <c r="B4377" s="256" t="s">
        <v>11465</v>
      </c>
      <c r="C4377" s="216">
        <v>18.06</v>
      </c>
      <c r="D4377" s="216"/>
      <c r="E4377" s="216" t="s">
        <v>11466</v>
      </c>
      <c r="F4377" s="282">
        <v>63</v>
      </c>
      <c r="G4377" s="7" t="s">
        <v>11168</v>
      </c>
      <c r="H4377" s="7"/>
      <c r="I4377" s="7"/>
      <c r="J4377" s="7" t="s">
        <v>19</v>
      </c>
      <c r="K4377" s="456" t="s">
        <v>11467</v>
      </c>
      <c r="L4377" s="7"/>
      <c r="M4377" s="7"/>
    </row>
    <row r="4378" ht="40.5" spans="1:13">
      <c r="A4378" s="216" t="s">
        <v>11468</v>
      </c>
      <c r="B4378" s="256" t="s">
        <v>11469</v>
      </c>
      <c r="C4378" s="216">
        <v>20.12</v>
      </c>
      <c r="D4378" s="216"/>
      <c r="E4378" s="216" t="s">
        <v>11470</v>
      </c>
      <c r="F4378" s="282">
        <v>98</v>
      </c>
      <c r="G4378" s="7" t="s">
        <v>11168</v>
      </c>
      <c r="H4378" s="7"/>
      <c r="I4378" s="7"/>
      <c r="J4378" s="7" t="s">
        <v>19</v>
      </c>
      <c r="K4378" s="456" t="s">
        <v>11471</v>
      </c>
      <c r="L4378" s="7"/>
      <c r="M4378" s="7"/>
    </row>
    <row r="4379" ht="40.5" spans="1:13">
      <c r="A4379" s="216" t="s">
        <v>11472</v>
      </c>
      <c r="B4379" s="256" t="s">
        <v>11473</v>
      </c>
      <c r="C4379" s="216">
        <v>18.06</v>
      </c>
      <c r="D4379" s="216"/>
      <c r="E4379" s="216" t="s">
        <v>11474</v>
      </c>
      <c r="F4379" s="282">
        <v>25</v>
      </c>
      <c r="G4379" s="7" t="s">
        <v>11168</v>
      </c>
      <c r="H4379" s="7"/>
      <c r="I4379" s="7"/>
      <c r="J4379" s="7" t="s">
        <v>19</v>
      </c>
      <c r="K4379" s="456" t="s">
        <v>11475</v>
      </c>
      <c r="L4379" s="7"/>
      <c r="M4379" s="7"/>
    </row>
    <row r="4380" ht="40.5" spans="1:13">
      <c r="A4380" s="216" t="s">
        <v>11476</v>
      </c>
      <c r="B4380" s="256" t="s">
        <v>11477</v>
      </c>
      <c r="C4380" s="216">
        <v>19.07</v>
      </c>
      <c r="D4380" s="216"/>
      <c r="E4380" s="216" t="s">
        <v>8249</v>
      </c>
      <c r="F4380" s="282">
        <v>34</v>
      </c>
      <c r="G4380" s="7" t="s">
        <v>11168</v>
      </c>
      <c r="H4380" s="7"/>
      <c r="I4380" s="7"/>
      <c r="J4380" s="7" t="s">
        <v>19</v>
      </c>
      <c r="K4380" s="456" t="s">
        <v>11478</v>
      </c>
      <c r="L4380" s="7"/>
      <c r="M4380" s="7"/>
    </row>
    <row r="4381" ht="40.5" spans="1:13">
      <c r="A4381" s="216" t="s">
        <v>11479</v>
      </c>
      <c r="B4381" s="256" t="s">
        <v>11480</v>
      </c>
      <c r="C4381" s="216">
        <v>20.01</v>
      </c>
      <c r="D4381" s="216"/>
      <c r="E4381" s="216" t="s">
        <v>11481</v>
      </c>
      <c r="F4381" s="282">
        <v>41</v>
      </c>
      <c r="G4381" s="7" t="s">
        <v>11168</v>
      </c>
      <c r="H4381" s="7"/>
      <c r="I4381" s="7"/>
      <c r="J4381" s="7" t="s">
        <v>19</v>
      </c>
      <c r="K4381" s="456" t="s">
        <v>11482</v>
      </c>
      <c r="L4381" s="7"/>
      <c r="M4381" s="7"/>
    </row>
    <row r="4382" ht="40.5" spans="1:13">
      <c r="A4382" s="216" t="s">
        <v>11483</v>
      </c>
      <c r="B4382" s="256" t="s">
        <v>11484</v>
      </c>
      <c r="C4382" s="216">
        <v>21.1</v>
      </c>
      <c r="D4382" s="216"/>
      <c r="E4382" s="216" t="s">
        <v>11485</v>
      </c>
      <c r="F4382" s="282">
        <v>38</v>
      </c>
      <c r="G4382" s="7" t="s">
        <v>11168</v>
      </c>
      <c r="H4382" s="7"/>
      <c r="I4382" s="7"/>
      <c r="J4382" s="7" t="s">
        <v>19</v>
      </c>
      <c r="K4382" s="456" t="s">
        <v>11486</v>
      </c>
      <c r="L4382" s="7"/>
      <c r="M4382" s="7"/>
    </row>
    <row r="4383" ht="40.5" spans="1:13">
      <c r="A4383" s="216" t="s">
        <v>11487</v>
      </c>
      <c r="B4383" s="256" t="s">
        <v>11488</v>
      </c>
      <c r="C4383" s="216">
        <v>21.12</v>
      </c>
      <c r="D4383" s="216"/>
      <c r="E4383" s="216" t="s">
        <v>11489</v>
      </c>
      <c r="F4383" s="282">
        <v>44</v>
      </c>
      <c r="G4383" s="7" t="s">
        <v>11168</v>
      </c>
      <c r="H4383" s="7"/>
      <c r="I4383" s="7"/>
      <c r="J4383" s="7" t="s">
        <v>19</v>
      </c>
      <c r="K4383" s="456" t="s">
        <v>11490</v>
      </c>
      <c r="L4383" s="7"/>
      <c r="M4383" s="7"/>
    </row>
    <row r="4384" ht="40.5" spans="1:13">
      <c r="A4384" s="216" t="s">
        <v>11491</v>
      </c>
      <c r="B4384" s="256" t="s">
        <v>11492</v>
      </c>
      <c r="C4384" s="216" t="s">
        <v>11493</v>
      </c>
      <c r="D4384" s="216"/>
      <c r="E4384" s="216" t="s">
        <v>11494</v>
      </c>
      <c r="F4384" s="282">
        <v>10</v>
      </c>
      <c r="G4384" s="7" t="s">
        <v>11168</v>
      </c>
      <c r="H4384" s="7"/>
      <c r="I4384" s="7"/>
      <c r="J4384" s="7" t="s">
        <v>19</v>
      </c>
      <c r="K4384" s="456" t="s">
        <v>11495</v>
      </c>
      <c r="L4384" s="7"/>
      <c r="M4384" s="7"/>
    </row>
    <row r="4385" ht="40.5" spans="1:13">
      <c r="A4385" s="216" t="s">
        <v>11496</v>
      </c>
      <c r="B4385" s="256" t="s">
        <v>11497</v>
      </c>
      <c r="C4385" s="216" t="s">
        <v>11289</v>
      </c>
      <c r="D4385" s="216"/>
      <c r="E4385" s="216" t="s">
        <v>11498</v>
      </c>
      <c r="F4385" s="282">
        <v>28</v>
      </c>
      <c r="G4385" s="7" t="s">
        <v>11168</v>
      </c>
      <c r="H4385" s="7"/>
      <c r="I4385" s="7"/>
      <c r="J4385" s="7" t="s">
        <v>19</v>
      </c>
      <c r="K4385" s="456" t="s">
        <v>11499</v>
      </c>
      <c r="L4385" s="7"/>
      <c r="M4385" s="7"/>
    </row>
    <row r="4386" ht="40.5" spans="1:13">
      <c r="A4386" s="216" t="s">
        <v>11500</v>
      </c>
      <c r="B4386" s="256" t="s">
        <v>11501</v>
      </c>
      <c r="C4386" s="216">
        <v>21.01</v>
      </c>
      <c r="D4386" s="216"/>
      <c r="E4386" s="216" t="s">
        <v>11502</v>
      </c>
      <c r="F4386" s="282">
        <v>36</v>
      </c>
      <c r="G4386" s="7" t="s">
        <v>11168</v>
      </c>
      <c r="H4386" s="7"/>
      <c r="I4386" s="7"/>
      <c r="J4386" s="7" t="s">
        <v>19</v>
      </c>
      <c r="K4386" s="456" t="s">
        <v>11503</v>
      </c>
      <c r="L4386" s="7"/>
      <c r="M4386" s="7"/>
    </row>
    <row r="4387" ht="40.5" spans="1:13">
      <c r="A4387" s="216" t="s">
        <v>11504</v>
      </c>
      <c r="B4387" s="256" t="s">
        <v>11505</v>
      </c>
      <c r="C4387" s="216">
        <v>22.08</v>
      </c>
      <c r="D4387" s="216"/>
      <c r="E4387" s="216" t="s">
        <v>11506</v>
      </c>
      <c r="F4387" s="282">
        <v>40</v>
      </c>
      <c r="G4387" s="7" t="s">
        <v>11168</v>
      </c>
      <c r="H4387" s="7"/>
      <c r="I4387" s="7"/>
      <c r="J4387" s="7" t="s">
        <v>19</v>
      </c>
      <c r="K4387" s="456" t="s">
        <v>11507</v>
      </c>
      <c r="L4387" s="7"/>
      <c r="M4387" s="7"/>
    </row>
    <row r="4388" ht="40.5" spans="1:13">
      <c r="A4388" s="216" t="s">
        <v>11508</v>
      </c>
      <c r="B4388" s="256" t="s">
        <v>11509</v>
      </c>
      <c r="C4388" s="216">
        <v>18.01</v>
      </c>
      <c r="D4388" s="216"/>
      <c r="E4388" s="216" t="s">
        <v>11510</v>
      </c>
      <c r="F4388" s="282">
        <v>35</v>
      </c>
      <c r="G4388" s="7" t="s">
        <v>11168</v>
      </c>
      <c r="H4388" s="7"/>
      <c r="I4388" s="7"/>
      <c r="J4388" s="7" t="s">
        <v>19</v>
      </c>
      <c r="K4388" s="456" t="s">
        <v>11511</v>
      </c>
      <c r="L4388" s="7"/>
      <c r="M4388" s="7"/>
    </row>
    <row r="4389" ht="40.5" spans="1:13">
      <c r="A4389" s="216" t="s">
        <v>11512</v>
      </c>
      <c r="B4389" s="256" t="s">
        <v>11513</v>
      </c>
      <c r="C4389" s="216" t="s">
        <v>11514</v>
      </c>
      <c r="D4389" s="216"/>
      <c r="E4389" s="216" t="s">
        <v>11515</v>
      </c>
      <c r="F4389" s="282">
        <v>28</v>
      </c>
      <c r="G4389" s="7" t="s">
        <v>11168</v>
      </c>
      <c r="H4389" s="7"/>
      <c r="I4389" s="7"/>
      <c r="J4389" s="7" t="s">
        <v>19</v>
      </c>
      <c r="K4389" s="456" t="s">
        <v>11516</v>
      </c>
      <c r="L4389" s="7"/>
      <c r="M4389" s="7"/>
    </row>
    <row r="4390" ht="40.5" spans="1:13">
      <c r="A4390" s="216" t="s">
        <v>11517</v>
      </c>
      <c r="B4390" s="256" t="s">
        <v>11518</v>
      </c>
      <c r="C4390" s="216">
        <v>20.03</v>
      </c>
      <c r="D4390" s="216"/>
      <c r="E4390" s="216" t="s">
        <v>11519</v>
      </c>
      <c r="F4390" s="282">
        <v>268</v>
      </c>
      <c r="G4390" s="7" t="s">
        <v>11168</v>
      </c>
      <c r="H4390" s="7"/>
      <c r="I4390" s="7"/>
      <c r="J4390" s="7" t="s">
        <v>19</v>
      </c>
      <c r="K4390" s="456" t="s">
        <v>11520</v>
      </c>
      <c r="L4390" s="7"/>
      <c r="M4390" s="7"/>
    </row>
    <row r="4391" ht="40.5" spans="1:13">
      <c r="A4391" s="216" t="s">
        <v>11521</v>
      </c>
      <c r="B4391" s="256" t="s">
        <v>11522</v>
      </c>
      <c r="C4391" s="216">
        <v>9.01</v>
      </c>
      <c r="D4391" s="216"/>
      <c r="E4391" s="216" t="s">
        <v>11519</v>
      </c>
      <c r="F4391" s="282">
        <v>34</v>
      </c>
      <c r="G4391" s="7" t="s">
        <v>11168</v>
      </c>
      <c r="H4391" s="7"/>
      <c r="I4391" s="7"/>
      <c r="J4391" s="7" t="s">
        <v>19</v>
      </c>
      <c r="K4391" s="456" t="s">
        <v>11523</v>
      </c>
      <c r="L4391" s="7"/>
      <c r="M4391" s="7"/>
    </row>
    <row r="4392" ht="40.5" spans="1:13">
      <c r="A4392" s="216" t="s">
        <v>11524</v>
      </c>
      <c r="B4392" s="256" t="s">
        <v>11525</v>
      </c>
      <c r="C4392" s="216">
        <v>16.11</v>
      </c>
      <c r="D4392" s="216"/>
      <c r="E4392" s="216" t="s">
        <v>11526</v>
      </c>
      <c r="F4392" s="282">
        <v>26</v>
      </c>
      <c r="G4392" s="7" t="s">
        <v>11168</v>
      </c>
      <c r="H4392" s="7"/>
      <c r="I4392" s="7"/>
      <c r="J4392" s="7" t="s">
        <v>19</v>
      </c>
      <c r="K4392" s="456" t="s">
        <v>11527</v>
      </c>
      <c r="L4392" s="7"/>
      <c r="M4392" s="7"/>
    </row>
    <row r="4393" ht="40.5" spans="1:13">
      <c r="A4393" s="216" t="s">
        <v>11528</v>
      </c>
      <c r="B4393" s="256" t="s">
        <v>11529</v>
      </c>
      <c r="C4393" s="216" t="s">
        <v>11324</v>
      </c>
      <c r="D4393" s="216"/>
      <c r="E4393" s="216" t="s">
        <v>11530</v>
      </c>
      <c r="F4393" s="282">
        <v>32</v>
      </c>
      <c r="G4393" s="7" t="s">
        <v>11168</v>
      </c>
      <c r="H4393" s="7"/>
      <c r="I4393" s="7" t="s">
        <v>11358</v>
      </c>
      <c r="J4393" s="7" t="s">
        <v>19</v>
      </c>
      <c r="K4393" s="456" t="s">
        <v>11531</v>
      </c>
      <c r="L4393" s="7"/>
      <c r="M4393" s="7"/>
    </row>
    <row r="4394" ht="40.5" spans="1:13">
      <c r="A4394" s="216" t="s">
        <v>11532</v>
      </c>
      <c r="B4394" s="256" t="s">
        <v>11533</v>
      </c>
      <c r="C4394" s="216" t="s">
        <v>11534</v>
      </c>
      <c r="D4394" s="216"/>
      <c r="E4394" s="216" t="s">
        <v>11535</v>
      </c>
      <c r="F4394" s="282">
        <v>25</v>
      </c>
      <c r="G4394" s="7" t="s">
        <v>11168</v>
      </c>
      <c r="H4394" s="7"/>
      <c r="I4394" s="7"/>
      <c r="J4394" s="7" t="s">
        <v>19</v>
      </c>
      <c r="K4394" s="456" t="s">
        <v>11536</v>
      </c>
      <c r="L4394" s="7"/>
      <c r="M4394" s="7"/>
    </row>
    <row r="4395" ht="40.5" spans="1:13">
      <c r="A4395" s="216" t="s">
        <v>11537</v>
      </c>
      <c r="B4395" s="256" t="s">
        <v>11538</v>
      </c>
      <c r="C4395" s="216" t="s">
        <v>11539</v>
      </c>
      <c r="D4395" s="216"/>
      <c r="E4395" s="216" t="s">
        <v>11540</v>
      </c>
      <c r="F4395" s="282">
        <v>19</v>
      </c>
      <c r="G4395" s="7" t="s">
        <v>11168</v>
      </c>
      <c r="H4395" s="7"/>
      <c r="I4395" s="7"/>
      <c r="J4395" s="7" t="s">
        <v>19</v>
      </c>
      <c r="K4395" s="456" t="s">
        <v>11541</v>
      </c>
      <c r="L4395" s="7"/>
      <c r="M4395" s="7"/>
    </row>
    <row r="4396" ht="40.5" spans="1:13">
      <c r="A4396" s="216" t="s">
        <v>11542</v>
      </c>
      <c r="B4396" s="256" t="s">
        <v>11543</v>
      </c>
      <c r="C4396" s="216" t="s">
        <v>11284</v>
      </c>
      <c r="D4396" s="216"/>
      <c r="E4396" s="216" t="s">
        <v>11544</v>
      </c>
      <c r="F4396" s="282">
        <v>35</v>
      </c>
      <c r="G4396" s="7" t="s">
        <v>11168</v>
      </c>
      <c r="H4396" s="7"/>
      <c r="I4396" s="7"/>
      <c r="J4396" s="7" t="s">
        <v>19</v>
      </c>
      <c r="K4396" s="456" t="s">
        <v>11545</v>
      </c>
      <c r="L4396" s="7"/>
      <c r="M4396" s="7"/>
    </row>
    <row r="4397" ht="40.5" spans="1:13">
      <c r="A4397" s="216" t="s">
        <v>11546</v>
      </c>
      <c r="B4397" s="256" t="s">
        <v>11547</v>
      </c>
      <c r="C4397" s="216" t="s">
        <v>11548</v>
      </c>
      <c r="D4397" s="216"/>
      <c r="E4397" s="216" t="s">
        <v>11549</v>
      </c>
      <c r="F4397" s="282">
        <v>30</v>
      </c>
      <c r="G4397" s="7" t="s">
        <v>11168</v>
      </c>
      <c r="H4397" s="7"/>
      <c r="I4397" s="7"/>
      <c r="J4397" s="7" t="s">
        <v>19</v>
      </c>
      <c r="K4397" s="456" t="s">
        <v>11550</v>
      </c>
      <c r="L4397" s="7"/>
      <c r="M4397" s="7"/>
    </row>
    <row r="4398" ht="40.5" spans="1:13">
      <c r="A4398" s="216" t="s">
        <v>11551</v>
      </c>
      <c r="B4398" s="256" t="s">
        <v>11552</v>
      </c>
      <c r="C4398" s="216">
        <v>19.09</v>
      </c>
      <c r="D4398" s="216"/>
      <c r="E4398" s="216" t="s">
        <v>11553</v>
      </c>
      <c r="F4398" s="282">
        <v>32</v>
      </c>
      <c r="G4398" s="7" t="s">
        <v>11168</v>
      </c>
      <c r="H4398" s="7"/>
      <c r="I4398" s="7"/>
      <c r="J4398" s="7" t="s">
        <v>19</v>
      </c>
      <c r="K4398" s="456" t="s">
        <v>11554</v>
      </c>
      <c r="L4398" s="7"/>
      <c r="M4398" s="7"/>
    </row>
    <row r="4399" ht="40.5" spans="1:13">
      <c r="A4399" s="216" t="s">
        <v>11555</v>
      </c>
      <c r="B4399" s="256" t="s">
        <v>11556</v>
      </c>
      <c r="C4399" s="216">
        <v>13.01</v>
      </c>
      <c r="D4399" s="216"/>
      <c r="E4399" s="216" t="s">
        <v>11557</v>
      </c>
      <c r="F4399" s="282">
        <v>36</v>
      </c>
      <c r="G4399" s="7" t="s">
        <v>11168</v>
      </c>
      <c r="H4399" s="7"/>
      <c r="I4399" s="7"/>
      <c r="J4399" s="7" t="s">
        <v>19</v>
      </c>
      <c r="K4399" s="456" t="s">
        <v>11558</v>
      </c>
      <c r="L4399" s="7"/>
      <c r="M4399" s="7"/>
    </row>
    <row r="4400" ht="40.5" spans="1:13">
      <c r="A4400" s="216" t="s">
        <v>11559</v>
      </c>
      <c r="B4400" s="256" t="s">
        <v>11560</v>
      </c>
      <c r="C4400" s="216">
        <v>17.01</v>
      </c>
      <c r="D4400" s="216"/>
      <c r="E4400" s="216" t="s">
        <v>11561</v>
      </c>
      <c r="F4400" s="282">
        <v>52</v>
      </c>
      <c r="G4400" s="7" t="s">
        <v>11168</v>
      </c>
      <c r="H4400" s="7"/>
      <c r="I4400" s="7"/>
      <c r="J4400" s="7" t="s">
        <v>19</v>
      </c>
      <c r="K4400" s="456" t="s">
        <v>11562</v>
      </c>
      <c r="L4400" s="7"/>
      <c r="M4400" s="7"/>
    </row>
    <row r="4401" ht="40.5" spans="1:13">
      <c r="A4401" s="216" t="s">
        <v>11563</v>
      </c>
      <c r="B4401" s="256" t="s">
        <v>11564</v>
      </c>
      <c r="C4401" s="216" t="s">
        <v>11565</v>
      </c>
      <c r="D4401" s="216"/>
      <c r="E4401" s="216" t="s">
        <v>11566</v>
      </c>
      <c r="F4401" s="282">
        <v>38</v>
      </c>
      <c r="G4401" s="7" t="s">
        <v>11168</v>
      </c>
      <c r="H4401" s="7"/>
      <c r="I4401" s="7"/>
      <c r="J4401" s="7" t="s">
        <v>19</v>
      </c>
      <c r="K4401" s="456" t="s">
        <v>11567</v>
      </c>
      <c r="L4401" s="7"/>
      <c r="M4401" s="7"/>
    </row>
    <row r="4402" ht="40.5" spans="1:13">
      <c r="A4402" s="216" t="s">
        <v>11568</v>
      </c>
      <c r="B4402" s="256" t="s">
        <v>11569</v>
      </c>
      <c r="C4402" s="216" t="s">
        <v>11570</v>
      </c>
      <c r="D4402" s="216"/>
      <c r="E4402" s="216" t="s">
        <v>11571</v>
      </c>
      <c r="F4402" s="282">
        <v>30</v>
      </c>
      <c r="G4402" s="7" t="s">
        <v>11168</v>
      </c>
      <c r="H4402" s="7"/>
      <c r="I4402" s="7"/>
      <c r="J4402" s="7" t="s">
        <v>19</v>
      </c>
      <c r="K4402" s="456" t="s">
        <v>11572</v>
      </c>
      <c r="L4402" s="7"/>
      <c r="M4402" s="7"/>
    </row>
    <row r="4403" ht="40.5" spans="1:13">
      <c r="A4403" s="216" t="s">
        <v>11573</v>
      </c>
      <c r="B4403" s="256" t="s">
        <v>11574</v>
      </c>
      <c r="C4403" s="216" t="s">
        <v>11575</v>
      </c>
      <c r="D4403" s="216"/>
      <c r="E4403" s="216" t="s">
        <v>11576</v>
      </c>
      <c r="F4403" s="282">
        <v>45</v>
      </c>
      <c r="G4403" s="7" t="s">
        <v>11168</v>
      </c>
      <c r="H4403" s="7"/>
      <c r="I4403" s="7"/>
      <c r="J4403" s="7" t="s">
        <v>19</v>
      </c>
      <c r="K4403" s="456" t="s">
        <v>11577</v>
      </c>
      <c r="L4403" s="7"/>
      <c r="M4403" s="7"/>
    </row>
    <row r="4404" ht="40.5" spans="1:13">
      <c r="A4404" s="216" t="s">
        <v>11578</v>
      </c>
      <c r="B4404" s="256" t="s">
        <v>11579</v>
      </c>
      <c r="C4404" s="216">
        <v>17.01</v>
      </c>
      <c r="D4404" s="216"/>
      <c r="E4404" s="216" t="s">
        <v>11580</v>
      </c>
      <c r="F4404" s="282">
        <v>57</v>
      </c>
      <c r="G4404" s="7" t="s">
        <v>11168</v>
      </c>
      <c r="H4404" s="7"/>
      <c r="I4404" s="7"/>
      <c r="J4404" s="7" t="s">
        <v>19</v>
      </c>
      <c r="K4404" s="456" t="s">
        <v>11581</v>
      </c>
      <c r="L4404" s="7"/>
      <c r="M4404" s="7"/>
    </row>
    <row r="4405" ht="40.5" spans="1:13">
      <c r="A4405" s="216" t="s">
        <v>11582</v>
      </c>
      <c r="B4405" s="256" t="s">
        <v>11583</v>
      </c>
      <c r="C4405" s="216" t="s">
        <v>11356</v>
      </c>
      <c r="D4405" s="216"/>
      <c r="E4405" s="216" t="s">
        <v>11584</v>
      </c>
      <c r="F4405" s="282">
        <v>68.5</v>
      </c>
      <c r="G4405" s="7" t="s">
        <v>11168</v>
      </c>
      <c r="H4405" s="7"/>
      <c r="I4405" s="7"/>
      <c r="J4405" s="7" t="s">
        <v>19</v>
      </c>
      <c r="K4405" s="456" t="s">
        <v>11585</v>
      </c>
      <c r="L4405" s="7"/>
      <c r="M4405" s="7"/>
    </row>
    <row r="4406" ht="40.5" spans="1:13">
      <c r="A4406" s="216" t="s">
        <v>11586</v>
      </c>
      <c r="B4406" s="256" t="s">
        <v>11587</v>
      </c>
      <c r="C4406" s="216" t="s">
        <v>11362</v>
      </c>
      <c r="D4406" s="216"/>
      <c r="E4406" s="216" t="s">
        <v>11588</v>
      </c>
      <c r="F4406" s="282">
        <v>60</v>
      </c>
      <c r="G4406" s="7" t="s">
        <v>11168</v>
      </c>
      <c r="H4406" s="7"/>
      <c r="I4406" s="7"/>
      <c r="J4406" s="7" t="s">
        <v>19</v>
      </c>
      <c r="K4406" s="456" t="s">
        <v>11589</v>
      </c>
      <c r="L4406" s="7"/>
      <c r="M4406" s="7"/>
    </row>
    <row r="4407" spans="1:13">
      <c r="A4407" s="216" t="s">
        <v>11590</v>
      </c>
      <c r="B4407" s="256" t="s">
        <v>11591</v>
      </c>
      <c r="C4407" s="216" t="s">
        <v>11222</v>
      </c>
      <c r="D4407" s="216"/>
      <c r="E4407" s="216" t="s">
        <v>11592</v>
      </c>
      <c r="F4407" s="282"/>
      <c r="G4407" s="7" t="s">
        <v>11168</v>
      </c>
      <c r="H4407" s="7"/>
      <c r="I4407" s="7" t="s">
        <v>11593</v>
      </c>
      <c r="J4407" s="7" t="s">
        <v>19</v>
      </c>
      <c r="K4407" s="9"/>
      <c r="L4407" s="7"/>
      <c r="M4407" s="7"/>
    </row>
    <row r="4408" spans="1:13">
      <c r="A4408" s="216" t="s">
        <v>11594</v>
      </c>
      <c r="B4408" s="256" t="s">
        <v>11595</v>
      </c>
      <c r="C4408" s="216" t="s">
        <v>11362</v>
      </c>
      <c r="D4408" s="216"/>
      <c r="E4408" s="216" t="s">
        <v>11596</v>
      </c>
      <c r="F4408" s="282">
        <v>60</v>
      </c>
      <c r="G4408" s="7" t="s">
        <v>11168</v>
      </c>
      <c r="H4408" s="7"/>
      <c r="I4408" s="7"/>
      <c r="J4408" s="7" t="s">
        <v>19</v>
      </c>
      <c r="K4408" s="9"/>
      <c r="L4408" s="7"/>
      <c r="M4408" s="7"/>
    </row>
    <row r="4409" ht="40.5" spans="1:13">
      <c r="A4409" s="216" t="s">
        <v>11597</v>
      </c>
      <c r="B4409" s="256" t="s">
        <v>11598</v>
      </c>
      <c r="C4409" s="216" t="s">
        <v>11599</v>
      </c>
      <c r="D4409" s="216"/>
      <c r="E4409" s="216" t="s">
        <v>11600</v>
      </c>
      <c r="F4409" s="282">
        <v>24</v>
      </c>
      <c r="G4409" s="7" t="s">
        <v>11168</v>
      </c>
      <c r="H4409" s="7"/>
      <c r="I4409" s="7"/>
      <c r="J4409" s="7" t="s">
        <v>19</v>
      </c>
      <c r="K4409" s="456" t="s">
        <v>11601</v>
      </c>
      <c r="L4409" s="7"/>
      <c r="M4409" s="7"/>
    </row>
    <row r="4410" ht="40.5" spans="1:13">
      <c r="A4410" s="216" t="s">
        <v>11602</v>
      </c>
      <c r="B4410" s="256" t="s">
        <v>11603</v>
      </c>
      <c r="C4410" s="216" t="s">
        <v>11217</v>
      </c>
      <c r="D4410" s="216"/>
      <c r="E4410" s="216" t="s">
        <v>11600</v>
      </c>
      <c r="F4410" s="282">
        <v>28</v>
      </c>
      <c r="G4410" s="7" t="s">
        <v>11168</v>
      </c>
      <c r="H4410" s="7"/>
      <c r="I4410" s="7"/>
      <c r="J4410" s="7" t="s">
        <v>19</v>
      </c>
      <c r="K4410" s="456" t="s">
        <v>11604</v>
      </c>
      <c r="L4410" s="7"/>
      <c r="M4410" s="7"/>
    </row>
    <row r="4411" ht="40.5" spans="1:13">
      <c r="A4411" s="216" t="s">
        <v>11605</v>
      </c>
      <c r="B4411" s="256" t="s">
        <v>2914</v>
      </c>
      <c r="C4411" s="216">
        <v>17.01</v>
      </c>
      <c r="D4411" s="216"/>
      <c r="E4411" s="216" t="s">
        <v>11596</v>
      </c>
      <c r="F4411" s="282">
        <v>52</v>
      </c>
      <c r="G4411" s="7" t="s">
        <v>11168</v>
      </c>
      <c r="H4411" s="7"/>
      <c r="I4411" s="7"/>
      <c r="J4411" s="7" t="s">
        <v>19</v>
      </c>
      <c r="K4411" s="456" t="s">
        <v>11606</v>
      </c>
      <c r="L4411" s="7"/>
      <c r="M4411" s="7"/>
    </row>
    <row r="4412" ht="40.5" spans="1:13">
      <c r="A4412" s="216" t="s">
        <v>11607</v>
      </c>
      <c r="B4412" s="256" t="s">
        <v>11608</v>
      </c>
      <c r="C4412" s="216" t="s">
        <v>11609</v>
      </c>
      <c r="D4412" s="216"/>
      <c r="E4412" s="216" t="s">
        <v>11610</v>
      </c>
      <c r="F4412" s="282">
        <v>33</v>
      </c>
      <c r="G4412" s="7" t="s">
        <v>11168</v>
      </c>
      <c r="H4412" s="7"/>
      <c r="I4412" s="7"/>
      <c r="J4412" s="7" t="s">
        <v>19</v>
      </c>
      <c r="K4412" s="456" t="s">
        <v>11611</v>
      </c>
      <c r="L4412" s="7"/>
      <c r="M4412" s="7"/>
    </row>
    <row r="4413" ht="40.5" spans="1:13">
      <c r="A4413" s="216" t="s">
        <v>11612</v>
      </c>
      <c r="B4413" s="256" t="s">
        <v>11613</v>
      </c>
      <c r="C4413" s="216">
        <v>17.01</v>
      </c>
      <c r="D4413" s="216"/>
      <c r="E4413" s="216" t="s">
        <v>11596</v>
      </c>
      <c r="F4413" s="282">
        <v>40</v>
      </c>
      <c r="G4413" s="7" t="s">
        <v>11168</v>
      </c>
      <c r="H4413" s="7"/>
      <c r="I4413" s="7"/>
      <c r="J4413" s="7" t="s">
        <v>19</v>
      </c>
      <c r="K4413" s="456" t="s">
        <v>11614</v>
      </c>
      <c r="L4413" s="7"/>
      <c r="M4413" s="7"/>
    </row>
    <row r="4414" ht="40.5" spans="1:13">
      <c r="A4414" s="216" t="s">
        <v>11615</v>
      </c>
      <c r="B4414" s="256" t="s">
        <v>3462</v>
      </c>
      <c r="C4414" s="216">
        <v>17.01</v>
      </c>
      <c r="D4414" s="216"/>
      <c r="E4414" s="216" t="s">
        <v>11616</v>
      </c>
      <c r="F4414" s="282">
        <v>39.8</v>
      </c>
      <c r="G4414" s="7" t="s">
        <v>11168</v>
      </c>
      <c r="H4414" s="7"/>
      <c r="I4414" s="7"/>
      <c r="J4414" s="7" t="s">
        <v>19</v>
      </c>
      <c r="K4414" s="456" t="s">
        <v>11617</v>
      </c>
      <c r="L4414" s="7"/>
      <c r="M4414" s="7"/>
    </row>
    <row r="4415" ht="40.5" spans="1:13">
      <c r="A4415" s="216" t="s">
        <v>11618</v>
      </c>
      <c r="B4415" s="256" t="s">
        <v>2914</v>
      </c>
      <c r="C4415" s="216" t="s">
        <v>11619</v>
      </c>
      <c r="D4415" s="216"/>
      <c r="E4415" s="216" t="s">
        <v>11616</v>
      </c>
      <c r="F4415" s="282">
        <v>36</v>
      </c>
      <c r="G4415" s="7" t="s">
        <v>11168</v>
      </c>
      <c r="H4415" s="7"/>
      <c r="I4415" s="7"/>
      <c r="J4415" s="7" t="s">
        <v>19</v>
      </c>
      <c r="K4415" s="456" t="s">
        <v>11620</v>
      </c>
      <c r="L4415" s="7"/>
      <c r="M4415" s="7"/>
    </row>
    <row r="4416" ht="40.5" spans="1:13">
      <c r="A4416" s="216" t="s">
        <v>11621</v>
      </c>
      <c r="B4416" s="256" t="s">
        <v>11622</v>
      </c>
      <c r="C4416" s="216">
        <v>21.01</v>
      </c>
      <c r="D4416" s="216"/>
      <c r="E4416" s="216" t="s">
        <v>11623</v>
      </c>
      <c r="F4416" s="282">
        <v>64</v>
      </c>
      <c r="G4416" s="7" t="s">
        <v>11168</v>
      </c>
      <c r="H4416" s="7"/>
      <c r="I4416" s="7" t="s">
        <v>11624</v>
      </c>
      <c r="J4416" s="7" t="s">
        <v>19</v>
      </c>
      <c r="K4416" s="456" t="s">
        <v>11625</v>
      </c>
      <c r="L4416" s="7"/>
      <c r="M4416" s="7"/>
    </row>
    <row r="4417" ht="40.5" spans="1:13">
      <c r="A4417" s="216" t="s">
        <v>11626</v>
      </c>
      <c r="B4417" s="256" t="s">
        <v>11627</v>
      </c>
      <c r="C4417" s="216">
        <v>22.01</v>
      </c>
      <c r="D4417" s="216"/>
      <c r="E4417" s="216" t="s">
        <v>11628</v>
      </c>
      <c r="F4417" s="282">
        <v>42</v>
      </c>
      <c r="G4417" s="7" t="s">
        <v>11168</v>
      </c>
      <c r="H4417" s="7"/>
      <c r="I4417" s="7" t="s">
        <v>11624</v>
      </c>
      <c r="J4417" s="7" t="s">
        <v>19</v>
      </c>
      <c r="K4417" s="456" t="s">
        <v>11629</v>
      </c>
      <c r="L4417" s="7"/>
      <c r="M4417" s="7"/>
    </row>
    <row r="4418" ht="40.5" spans="1:13">
      <c r="A4418" s="216" t="s">
        <v>11630</v>
      </c>
      <c r="B4418" s="256" t="s">
        <v>11631</v>
      </c>
      <c r="C4418" s="216">
        <v>22.01</v>
      </c>
      <c r="D4418" s="216"/>
      <c r="E4418" s="216" t="s">
        <v>11632</v>
      </c>
      <c r="F4418" s="282">
        <v>56</v>
      </c>
      <c r="G4418" s="7" t="s">
        <v>11168</v>
      </c>
      <c r="H4418" s="7"/>
      <c r="I4418" s="7"/>
      <c r="J4418" s="7" t="s">
        <v>19</v>
      </c>
      <c r="K4418" s="456" t="s">
        <v>11633</v>
      </c>
      <c r="L4418" s="7"/>
      <c r="M4418" s="7"/>
    </row>
    <row r="4419" ht="40.5" spans="1:13">
      <c r="A4419" s="216" t="s">
        <v>11634</v>
      </c>
      <c r="B4419" s="256" t="s">
        <v>11635</v>
      </c>
      <c r="C4419" s="216">
        <v>22.01</v>
      </c>
      <c r="D4419" s="216"/>
      <c r="E4419" s="216" t="s">
        <v>11636</v>
      </c>
      <c r="F4419" s="282">
        <v>35</v>
      </c>
      <c r="G4419" s="7" t="s">
        <v>11168</v>
      </c>
      <c r="H4419" s="7"/>
      <c r="I4419" s="7"/>
      <c r="J4419" s="7" t="s">
        <v>19</v>
      </c>
      <c r="K4419" s="456" t="s">
        <v>11637</v>
      </c>
      <c r="L4419" s="7"/>
      <c r="M4419" s="7"/>
    </row>
    <row r="4420" ht="40.5" spans="1:13">
      <c r="A4420" s="216" t="s">
        <v>11638</v>
      </c>
      <c r="B4420" s="256" t="s">
        <v>11639</v>
      </c>
      <c r="C4420" s="216">
        <v>17.01</v>
      </c>
      <c r="D4420" s="216"/>
      <c r="E4420" s="216" t="s">
        <v>11640</v>
      </c>
      <c r="F4420" s="282">
        <v>35</v>
      </c>
      <c r="G4420" s="7" t="s">
        <v>11168</v>
      </c>
      <c r="H4420" s="7" t="s">
        <v>1654</v>
      </c>
      <c r="I4420" s="7"/>
      <c r="J4420" s="7" t="s">
        <v>19</v>
      </c>
      <c r="K4420" s="456" t="s">
        <v>11641</v>
      </c>
      <c r="L4420" s="7"/>
      <c r="M4420" s="7"/>
    </row>
    <row r="4421" spans="1:13">
      <c r="A4421" s="216" t="s">
        <v>11642</v>
      </c>
      <c r="B4421" s="256" t="s">
        <v>11643</v>
      </c>
      <c r="C4421" s="216" t="s">
        <v>11222</v>
      </c>
      <c r="D4421" s="216"/>
      <c r="E4421" s="216" t="s">
        <v>11644</v>
      </c>
      <c r="F4421" s="282"/>
      <c r="G4421" s="7" t="s">
        <v>11168</v>
      </c>
      <c r="H4421" s="7"/>
      <c r="I4421" s="7"/>
      <c r="J4421" s="7" t="s">
        <v>19</v>
      </c>
      <c r="K4421" s="9"/>
      <c r="L4421" s="7"/>
      <c r="M4421" s="7"/>
    </row>
    <row r="4422" ht="40.5" spans="1:13">
      <c r="A4422" s="216" t="s">
        <v>11645</v>
      </c>
      <c r="B4422" s="256" t="s">
        <v>11646</v>
      </c>
      <c r="C4422" s="216">
        <v>17.01</v>
      </c>
      <c r="D4422" s="216"/>
      <c r="E4422" s="216" t="s">
        <v>11647</v>
      </c>
      <c r="F4422" s="282">
        <v>49</v>
      </c>
      <c r="G4422" s="7" t="s">
        <v>11168</v>
      </c>
      <c r="H4422" s="7"/>
      <c r="I4422" s="7"/>
      <c r="J4422" s="7" t="s">
        <v>19</v>
      </c>
      <c r="K4422" s="456" t="s">
        <v>11648</v>
      </c>
      <c r="L4422" s="7"/>
      <c r="M4422" s="7"/>
    </row>
    <row r="4423" ht="40.5" spans="1:13">
      <c r="A4423" s="216" t="s">
        <v>11649</v>
      </c>
      <c r="B4423" s="256" t="s">
        <v>11650</v>
      </c>
      <c r="C4423" s="216">
        <v>17.01</v>
      </c>
      <c r="D4423" s="216"/>
      <c r="E4423" s="216" t="s">
        <v>11647</v>
      </c>
      <c r="F4423" s="282">
        <v>29</v>
      </c>
      <c r="G4423" s="7" t="s">
        <v>11168</v>
      </c>
      <c r="H4423" s="7"/>
      <c r="I4423" s="7"/>
      <c r="J4423" s="7" t="s">
        <v>19</v>
      </c>
      <c r="K4423" s="456" t="s">
        <v>11651</v>
      </c>
      <c r="L4423" s="7"/>
      <c r="M4423" s="7"/>
    </row>
    <row r="4424" ht="40.5" spans="1:13">
      <c r="A4424" s="216" t="s">
        <v>11652</v>
      </c>
      <c r="B4424" s="256" t="s">
        <v>11653</v>
      </c>
      <c r="C4424" s="216" t="s">
        <v>11654</v>
      </c>
      <c r="D4424" s="216"/>
      <c r="E4424" s="216" t="s">
        <v>11655</v>
      </c>
      <c r="F4424" s="282">
        <v>48</v>
      </c>
      <c r="G4424" s="7" t="s">
        <v>11168</v>
      </c>
      <c r="H4424" s="7"/>
      <c r="I4424" s="7" t="s">
        <v>11624</v>
      </c>
      <c r="J4424" s="7" t="s">
        <v>19</v>
      </c>
      <c r="K4424" s="456" t="s">
        <v>11656</v>
      </c>
      <c r="L4424" s="7"/>
      <c r="M4424" s="7"/>
    </row>
    <row r="4425" ht="40.5" spans="1:13">
      <c r="A4425" s="216" t="s">
        <v>11657</v>
      </c>
      <c r="B4425" s="256" t="s">
        <v>11658</v>
      </c>
      <c r="C4425" s="216" t="s">
        <v>11654</v>
      </c>
      <c r="D4425" s="216"/>
      <c r="E4425" s="216" t="s">
        <v>11655</v>
      </c>
      <c r="F4425" s="282">
        <v>28</v>
      </c>
      <c r="G4425" s="7" t="s">
        <v>11168</v>
      </c>
      <c r="H4425" s="7"/>
      <c r="I4425" s="7"/>
      <c r="J4425" s="7" t="s">
        <v>19</v>
      </c>
      <c r="K4425" s="456" t="s">
        <v>11659</v>
      </c>
      <c r="L4425" s="7"/>
      <c r="M4425" s="7"/>
    </row>
    <row r="4426" ht="40.5" spans="1:13">
      <c r="A4426" s="216" t="s">
        <v>11660</v>
      </c>
      <c r="B4426" s="256" t="s">
        <v>3359</v>
      </c>
      <c r="C4426" s="216">
        <v>17.01</v>
      </c>
      <c r="D4426" s="216"/>
      <c r="E4426" s="216" t="s">
        <v>11661</v>
      </c>
      <c r="F4426" s="282">
        <v>42</v>
      </c>
      <c r="G4426" s="7" t="s">
        <v>11168</v>
      </c>
      <c r="H4426" s="7"/>
      <c r="I4426" s="7"/>
      <c r="J4426" s="7" t="s">
        <v>19</v>
      </c>
      <c r="K4426" s="456" t="s">
        <v>11662</v>
      </c>
      <c r="L4426" s="7"/>
      <c r="M4426" s="7"/>
    </row>
    <row r="4427" ht="40.5" spans="1:13">
      <c r="A4427" s="216" t="s">
        <v>11663</v>
      </c>
      <c r="B4427" s="256" t="s">
        <v>11664</v>
      </c>
      <c r="C4427" s="216">
        <v>16.01</v>
      </c>
      <c r="D4427" s="216"/>
      <c r="E4427" s="216" t="s">
        <v>11661</v>
      </c>
      <c r="F4427" s="282">
        <v>45</v>
      </c>
      <c r="G4427" s="7" t="s">
        <v>11168</v>
      </c>
      <c r="H4427" s="7"/>
      <c r="I4427" s="7"/>
      <c r="J4427" s="7" t="s">
        <v>19</v>
      </c>
      <c r="K4427" s="456" t="s">
        <v>11665</v>
      </c>
      <c r="L4427" s="7"/>
      <c r="M4427" s="7"/>
    </row>
    <row r="4428" ht="40.5" spans="1:13">
      <c r="A4428" s="216" t="s">
        <v>11666</v>
      </c>
      <c r="B4428" s="256" t="s">
        <v>11667</v>
      </c>
      <c r="C4428" s="216">
        <v>17.01</v>
      </c>
      <c r="D4428" s="216"/>
      <c r="E4428" s="216" t="s">
        <v>11668</v>
      </c>
      <c r="F4428" s="282">
        <v>30</v>
      </c>
      <c r="G4428" s="7" t="s">
        <v>11168</v>
      </c>
      <c r="H4428" s="7"/>
      <c r="I4428" s="7"/>
      <c r="J4428" s="7" t="s">
        <v>19</v>
      </c>
      <c r="K4428" s="456" t="s">
        <v>11669</v>
      </c>
      <c r="L4428" s="7"/>
      <c r="M4428" s="7"/>
    </row>
    <row r="4429" ht="40.5" spans="1:13">
      <c r="A4429" s="216" t="s">
        <v>11670</v>
      </c>
      <c r="B4429" s="256" t="s">
        <v>11671</v>
      </c>
      <c r="C4429" s="216" t="s">
        <v>11672</v>
      </c>
      <c r="D4429" s="216"/>
      <c r="E4429" s="216" t="s">
        <v>11673</v>
      </c>
      <c r="F4429" s="282">
        <v>34</v>
      </c>
      <c r="G4429" s="7" t="s">
        <v>11168</v>
      </c>
      <c r="H4429" s="7"/>
      <c r="I4429" s="7"/>
      <c r="J4429" s="7" t="s">
        <v>19</v>
      </c>
      <c r="K4429" s="456" t="s">
        <v>11674</v>
      </c>
      <c r="L4429" s="7"/>
      <c r="M4429" s="7"/>
    </row>
    <row r="4430" ht="40.5" spans="1:13">
      <c r="A4430" s="216" t="s">
        <v>11675</v>
      </c>
      <c r="B4430" s="256" t="s">
        <v>11676</v>
      </c>
      <c r="C4430" s="216" t="s">
        <v>11575</v>
      </c>
      <c r="D4430" s="216"/>
      <c r="E4430" s="216" t="s">
        <v>11677</v>
      </c>
      <c r="F4430" s="282">
        <v>43</v>
      </c>
      <c r="G4430" s="7" t="s">
        <v>11168</v>
      </c>
      <c r="H4430" s="7"/>
      <c r="I4430" s="7" t="s">
        <v>11678</v>
      </c>
      <c r="J4430" s="7" t="s">
        <v>19</v>
      </c>
      <c r="K4430" s="456" t="s">
        <v>11679</v>
      </c>
      <c r="L4430" s="7"/>
      <c r="M4430" s="7"/>
    </row>
    <row r="4431" ht="40.5" spans="1:13">
      <c r="A4431" s="216" t="s">
        <v>11680</v>
      </c>
      <c r="B4431" s="256" t="s">
        <v>11681</v>
      </c>
      <c r="C4431" s="216" t="s">
        <v>11575</v>
      </c>
      <c r="D4431" s="216"/>
      <c r="E4431" s="216" t="s">
        <v>11677</v>
      </c>
      <c r="F4431" s="282">
        <v>21</v>
      </c>
      <c r="G4431" s="7" t="s">
        <v>11168</v>
      </c>
      <c r="H4431" s="7"/>
      <c r="I4431" s="7"/>
      <c r="J4431" s="7" t="s">
        <v>19</v>
      </c>
      <c r="K4431" s="456" t="s">
        <v>11682</v>
      </c>
      <c r="L4431" s="7"/>
      <c r="M4431" s="7"/>
    </row>
    <row r="4432" ht="40.5" spans="1:13">
      <c r="A4432" s="216" t="s">
        <v>11683</v>
      </c>
      <c r="B4432" s="256" t="s">
        <v>11684</v>
      </c>
      <c r="C4432" s="216" t="s">
        <v>11315</v>
      </c>
      <c r="D4432" s="216"/>
      <c r="E4432" s="216" t="s">
        <v>11685</v>
      </c>
      <c r="F4432" s="282">
        <v>20</v>
      </c>
      <c r="G4432" s="7" t="s">
        <v>11168</v>
      </c>
      <c r="H4432" s="7"/>
      <c r="I4432" s="7"/>
      <c r="J4432" s="7" t="s">
        <v>19</v>
      </c>
      <c r="K4432" s="456" t="s">
        <v>11686</v>
      </c>
      <c r="L4432" s="7"/>
      <c r="M4432" s="7"/>
    </row>
    <row r="4433" ht="40.5" spans="1:13">
      <c r="A4433" s="216" t="s">
        <v>11687</v>
      </c>
      <c r="B4433" s="256" t="s">
        <v>11688</v>
      </c>
      <c r="C4433" s="216" t="s">
        <v>11362</v>
      </c>
      <c r="D4433" s="216"/>
      <c r="E4433" s="216" t="s">
        <v>11689</v>
      </c>
      <c r="F4433" s="282">
        <v>49.8</v>
      </c>
      <c r="G4433" s="7" t="s">
        <v>11168</v>
      </c>
      <c r="H4433" s="7"/>
      <c r="I4433" s="7"/>
      <c r="J4433" s="7" t="s">
        <v>19</v>
      </c>
      <c r="K4433" s="456" t="s">
        <v>11690</v>
      </c>
      <c r="L4433" s="7"/>
      <c r="M4433" s="7"/>
    </row>
    <row r="4434" ht="40.5" spans="1:13">
      <c r="A4434" s="216" t="s">
        <v>11691</v>
      </c>
      <c r="B4434" s="256" t="s">
        <v>11692</v>
      </c>
      <c r="C4434" s="216" t="s">
        <v>11347</v>
      </c>
      <c r="D4434" s="216"/>
      <c r="E4434" s="216" t="s">
        <v>11693</v>
      </c>
      <c r="F4434" s="282">
        <v>52</v>
      </c>
      <c r="G4434" s="7" t="s">
        <v>11168</v>
      </c>
      <c r="H4434" s="7"/>
      <c r="I4434" s="7"/>
      <c r="J4434" s="7" t="s">
        <v>19</v>
      </c>
      <c r="K4434" s="456" t="s">
        <v>11694</v>
      </c>
      <c r="L4434" s="7"/>
      <c r="M4434" s="7"/>
    </row>
    <row r="4435" ht="40.5" spans="1:13">
      <c r="A4435" s="216" t="s">
        <v>11695</v>
      </c>
      <c r="B4435" s="256" t="s">
        <v>11696</v>
      </c>
      <c r="C4435" s="216" t="s">
        <v>11697</v>
      </c>
      <c r="D4435" s="216"/>
      <c r="E4435" s="216" t="s">
        <v>11698</v>
      </c>
      <c r="F4435" s="282">
        <v>43</v>
      </c>
      <c r="G4435" s="7" t="s">
        <v>11168</v>
      </c>
      <c r="H4435" s="7"/>
      <c r="I4435" s="7" t="s">
        <v>11699</v>
      </c>
      <c r="J4435" s="7" t="s">
        <v>19</v>
      </c>
      <c r="K4435" s="456" t="s">
        <v>11700</v>
      </c>
      <c r="L4435" s="7"/>
      <c r="M4435" s="7"/>
    </row>
    <row r="4436" ht="40.5" spans="1:13">
      <c r="A4436" s="216" t="s">
        <v>11701</v>
      </c>
      <c r="B4436" s="256" t="s">
        <v>11702</v>
      </c>
      <c r="C4436" s="216" t="s">
        <v>11703</v>
      </c>
      <c r="D4436" s="216"/>
      <c r="E4436" s="216" t="s">
        <v>11693</v>
      </c>
      <c r="F4436" s="282">
        <v>46</v>
      </c>
      <c r="G4436" s="7" t="s">
        <v>11168</v>
      </c>
      <c r="H4436" s="7"/>
      <c r="I4436" s="7"/>
      <c r="J4436" s="7" t="s">
        <v>19</v>
      </c>
      <c r="K4436" s="456" t="s">
        <v>11704</v>
      </c>
      <c r="L4436" s="7"/>
      <c r="M4436" s="7"/>
    </row>
    <row r="4437" ht="40.5" spans="1:13">
      <c r="A4437" s="216" t="s">
        <v>11705</v>
      </c>
      <c r="B4437" s="256" t="s">
        <v>11706</v>
      </c>
      <c r="C4437" s="216" t="s">
        <v>11707</v>
      </c>
      <c r="D4437" s="216"/>
      <c r="E4437" s="216" t="s">
        <v>11708</v>
      </c>
      <c r="F4437" s="282">
        <v>48</v>
      </c>
      <c r="G4437" s="7" t="s">
        <v>11168</v>
      </c>
      <c r="H4437" s="7"/>
      <c r="I4437" s="7"/>
      <c r="J4437" s="7" t="s">
        <v>19</v>
      </c>
      <c r="K4437" s="456" t="s">
        <v>11709</v>
      </c>
      <c r="L4437" s="7"/>
      <c r="M4437" s="7"/>
    </row>
    <row r="4438" spans="1:13">
      <c r="A4438" s="216" t="s">
        <v>11710</v>
      </c>
      <c r="B4438" s="256" t="s">
        <v>11711</v>
      </c>
      <c r="C4438" s="216" t="s">
        <v>11381</v>
      </c>
      <c r="D4438" s="216"/>
      <c r="E4438" s="216" t="s">
        <v>11712</v>
      </c>
      <c r="F4438" s="282"/>
      <c r="G4438" s="7" t="s">
        <v>11168</v>
      </c>
      <c r="H4438" s="7"/>
      <c r="I4438" s="7"/>
      <c r="J4438" s="7" t="s">
        <v>19</v>
      </c>
      <c r="K4438" s="9"/>
      <c r="L4438" s="7"/>
      <c r="M4438" s="7"/>
    </row>
    <row r="4439" ht="40.5" spans="1:13">
      <c r="A4439" s="216" t="s">
        <v>11713</v>
      </c>
      <c r="B4439" s="256" t="s">
        <v>11714</v>
      </c>
      <c r="C4439" s="216" t="s">
        <v>11222</v>
      </c>
      <c r="D4439" s="216"/>
      <c r="E4439" s="216" t="s">
        <v>11677</v>
      </c>
      <c r="F4439" s="282">
        <v>37</v>
      </c>
      <c r="G4439" s="7" t="s">
        <v>11168</v>
      </c>
      <c r="H4439" s="7"/>
      <c r="I4439" s="7"/>
      <c r="J4439" s="7" t="s">
        <v>19</v>
      </c>
      <c r="K4439" s="456" t="s">
        <v>11715</v>
      </c>
      <c r="L4439" s="7"/>
      <c r="M4439" s="7"/>
    </row>
    <row r="4440" ht="40.5" spans="1:13">
      <c r="A4440" s="216" t="s">
        <v>11716</v>
      </c>
      <c r="B4440" s="256" t="s">
        <v>3524</v>
      </c>
      <c r="C4440" s="216" t="s">
        <v>11418</v>
      </c>
      <c r="D4440" s="216"/>
      <c r="E4440" s="216" t="s">
        <v>11717</v>
      </c>
      <c r="F4440" s="282">
        <v>42</v>
      </c>
      <c r="G4440" s="7" t="s">
        <v>11168</v>
      </c>
      <c r="H4440" s="7"/>
      <c r="I4440" s="7"/>
      <c r="J4440" s="7" t="s">
        <v>19</v>
      </c>
      <c r="K4440" s="456" t="s">
        <v>11718</v>
      </c>
      <c r="L4440" s="7"/>
      <c r="M4440" s="7"/>
    </row>
    <row r="4441" ht="40.5" spans="1:13">
      <c r="A4441" s="216" t="s">
        <v>11719</v>
      </c>
      <c r="B4441" s="256" t="s">
        <v>3524</v>
      </c>
      <c r="C4441" s="216" t="s">
        <v>11720</v>
      </c>
      <c r="D4441" s="216"/>
      <c r="E4441" s="216" t="s">
        <v>11721</v>
      </c>
      <c r="F4441" s="282">
        <v>22</v>
      </c>
      <c r="G4441" s="7" t="s">
        <v>11168</v>
      </c>
      <c r="H4441" s="7"/>
      <c r="I4441" s="7"/>
      <c r="J4441" s="7" t="s">
        <v>19</v>
      </c>
      <c r="K4441" s="456" t="s">
        <v>11722</v>
      </c>
      <c r="L4441" s="7"/>
      <c r="M4441" s="7"/>
    </row>
    <row r="4442" ht="40.5" spans="1:13">
      <c r="A4442" s="216" t="s">
        <v>11723</v>
      </c>
      <c r="B4442" s="256" t="s">
        <v>11724</v>
      </c>
      <c r="C4442" s="216" t="s">
        <v>11725</v>
      </c>
      <c r="D4442" s="216"/>
      <c r="E4442" s="216" t="s">
        <v>11726</v>
      </c>
      <c r="F4442" s="282">
        <v>38</v>
      </c>
      <c r="G4442" s="7" t="s">
        <v>11168</v>
      </c>
      <c r="H4442" s="7"/>
      <c r="I4442" s="7"/>
      <c r="J4442" s="7" t="s">
        <v>19</v>
      </c>
      <c r="K4442" s="456" t="s">
        <v>11727</v>
      </c>
      <c r="L4442" s="7"/>
      <c r="M4442" s="7"/>
    </row>
    <row r="4443" ht="40.5" spans="1:13">
      <c r="A4443" s="216" t="s">
        <v>11728</v>
      </c>
      <c r="B4443" s="256" t="s">
        <v>3535</v>
      </c>
      <c r="C4443" s="216" t="s">
        <v>11729</v>
      </c>
      <c r="D4443" s="216"/>
      <c r="E4443" s="216" t="s">
        <v>11730</v>
      </c>
      <c r="F4443" s="282">
        <v>45</v>
      </c>
      <c r="G4443" s="7" t="s">
        <v>11168</v>
      </c>
      <c r="H4443" s="7"/>
      <c r="I4443" s="7"/>
      <c r="J4443" s="7" t="s">
        <v>19</v>
      </c>
      <c r="K4443" s="456" t="s">
        <v>11731</v>
      </c>
      <c r="L4443" s="7"/>
      <c r="M4443" s="7"/>
    </row>
    <row r="4444" ht="40.5" spans="1:13">
      <c r="A4444" s="216" t="s">
        <v>11732</v>
      </c>
      <c r="B4444" s="256" t="s">
        <v>11733</v>
      </c>
      <c r="C4444" s="216" t="s">
        <v>11362</v>
      </c>
      <c r="D4444" s="216"/>
      <c r="E4444" s="216" t="s">
        <v>11734</v>
      </c>
      <c r="F4444" s="282">
        <v>59</v>
      </c>
      <c r="G4444" s="7" t="s">
        <v>11168</v>
      </c>
      <c r="H4444" s="7"/>
      <c r="I4444" s="7"/>
      <c r="J4444" s="7" t="s">
        <v>19</v>
      </c>
      <c r="K4444" s="456" t="s">
        <v>11735</v>
      </c>
      <c r="L4444" s="7"/>
      <c r="M4444" s="7"/>
    </row>
    <row r="4445" ht="40.5" spans="1:13">
      <c r="A4445" s="216" t="s">
        <v>11736</v>
      </c>
      <c r="B4445" s="256" t="s">
        <v>11737</v>
      </c>
      <c r="C4445" s="216" t="s">
        <v>11738</v>
      </c>
      <c r="D4445" s="216"/>
      <c r="E4445" s="216" t="s">
        <v>11730</v>
      </c>
      <c r="F4445" s="282">
        <v>24</v>
      </c>
      <c r="G4445" s="7" t="s">
        <v>11168</v>
      </c>
      <c r="H4445" s="7"/>
      <c r="I4445" s="7"/>
      <c r="J4445" s="7" t="s">
        <v>19</v>
      </c>
      <c r="K4445" s="456" t="s">
        <v>11739</v>
      </c>
      <c r="L4445" s="7"/>
      <c r="M4445" s="7"/>
    </row>
    <row r="4446" ht="40.5" spans="1:13">
      <c r="A4446" s="216" t="s">
        <v>11740</v>
      </c>
      <c r="B4446" s="256" t="s">
        <v>11741</v>
      </c>
      <c r="C4446" s="216" t="s">
        <v>11742</v>
      </c>
      <c r="D4446" s="216"/>
      <c r="E4446" s="216" t="s">
        <v>11743</v>
      </c>
      <c r="F4446" s="282">
        <v>29</v>
      </c>
      <c r="G4446" s="7" t="s">
        <v>11168</v>
      </c>
      <c r="H4446" s="7"/>
      <c r="I4446" s="7"/>
      <c r="J4446" s="7" t="s">
        <v>19</v>
      </c>
      <c r="K4446" s="456" t="s">
        <v>11744</v>
      </c>
      <c r="L4446" s="7"/>
      <c r="M4446" s="7"/>
    </row>
    <row r="4447" ht="40.5" spans="1:13">
      <c r="A4447" s="216" t="s">
        <v>11745</v>
      </c>
      <c r="B4447" s="256" t="s">
        <v>11746</v>
      </c>
      <c r="C4447" s="216" t="s">
        <v>11747</v>
      </c>
      <c r="D4447" s="216"/>
      <c r="E4447" s="216" t="s">
        <v>11748</v>
      </c>
      <c r="F4447" s="282">
        <v>34</v>
      </c>
      <c r="G4447" s="7" t="s">
        <v>11168</v>
      </c>
      <c r="H4447" s="7"/>
      <c r="I4447" s="7"/>
      <c r="J4447" s="7" t="s">
        <v>19</v>
      </c>
      <c r="K4447" s="456" t="s">
        <v>11749</v>
      </c>
      <c r="L4447" s="7"/>
      <c r="M4447" s="7"/>
    </row>
    <row r="4448" ht="40.5" spans="1:13">
      <c r="A4448" s="216" t="s">
        <v>11750</v>
      </c>
      <c r="B4448" s="256" t="s">
        <v>11751</v>
      </c>
      <c r="C4448" s="216" t="s">
        <v>11747</v>
      </c>
      <c r="D4448" s="216"/>
      <c r="E4448" s="216" t="s">
        <v>11616</v>
      </c>
      <c r="F4448" s="282">
        <v>34</v>
      </c>
      <c r="G4448" s="7" t="s">
        <v>11168</v>
      </c>
      <c r="H4448" s="7"/>
      <c r="I4448" s="7"/>
      <c r="J4448" s="7" t="s">
        <v>19</v>
      </c>
      <c r="K4448" s="456" t="s">
        <v>11752</v>
      </c>
      <c r="L4448" s="7"/>
      <c r="M4448" s="7"/>
    </row>
    <row r="4449" ht="40.5" spans="1:13">
      <c r="A4449" s="216" t="s">
        <v>11753</v>
      </c>
      <c r="B4449" s="256" t="s">
        <v>11754</v>
      </c>
      <c r="C4449" s="216" t="s">
        <v>11222</v>
      </c>
      <c r="D4449" s="216"/>
      <c r="E4449" s="216" t="s">
        <v>11755</v>
      </c>
      <c r="F4449" s="282">
        <v>41</v>
      </c>
      <c r="G4449" s="7" t="s">
        <v>11168</v>
      </c>
      <c r="H4449" s="7"/>
      <c r="I4449" s="7"/>
      <c r="J4449" s="7" t="s">
        <v>19</v>
      </c>
      <c r="K4449" s="456" t="s">
        <v>11756</v>
      </c>
      <c r="L4449" s="7"/>
      <c r="M4449" s="7"/>
    </row>
    <row r="4450" ht="40.5" spans="1:13">
      <c r="A4450" s="216" t="s">
        <v>11757</v>
      </c>
      <c r="B4450" s="256" t="s">
        <v>11758</v>
      </c>
      <c r="C4450" s="216">
        <v>19.01</v>
      </c>
      <c r="D4450" s="216"/>
      <c r="E4450" s="216" t="s">
        <v>11759</v>
      </c>
      <c r="F4450" s="282">
        <v>27</v>
      </c>
      <c r="G4450" s="7" t="s">
        <v>11168</v>
      </c>
      <c r="H4450" s="7"/>
      <c r="I4450" s="7"/>
      <c r="J4450" s="7" t="s">
        <v>19</v>
      </c>
      <c r="K4450" s="456" t="s">
        <v>11760</v>
      </c>
      <c r="L4450" s="7"/>
      <c r="M4450" s="7"/>
    </row>
    <row r="4451" ht="40.5" spans="1:13">
      <c r="A4451" s="216" t="s">
        <v>11761</v>
      </c>
      <c r="B4451" s="256" t="s">
        <v>11762</v>
      </c>
      <c r="C4451" s="216">
        <v>19.01</v>
      </c>
      <c r="D4451" s="216"/>
      <c r="E4451" s="216" t="s">
        <v>11763</v>
      </c>
      <c r="F4451" s="282">
        <v>36</v>
      </c>
      <c r="G4451" s="7" t="s">
        <v>11168</v>
      </c>
      <c r="H4451" s="7"/>
      <c r="I4451" s="7"/>
      <c r="J4451" s="7" t="s">
        <v>19</v>
      </c>
      <c r="K4451" s="456" t="s">
        <v>11764</v>
      </c>
      <c r="L4451" s="7"/>
      <c r="M4451" s="7"/>
    </row>
    <row r="4452" ht="40.5" spans="1:13">
      <c r="A4452" s="216" t="s">
        <v>11765</v>
      </c>
      <c r="B4452" s="256" t="s">
        <v>11766</v>
      </c>
      <c r="C4452" s="216">
        <v>17.01</v>
      </c>
      <c r="D4452" s="216"/>
      <c r="E4452" s="216" t="s">
        <v>11767</v>
      </c>
      <c r="F4452" s="282">
        <v>42</v>
      </c>
      <c r="G4452" s="7" t="s">
        <v>11168</v>
      </c>
      <c r="H4452" s="7"/>
      <c r="I4452" s="7"/>
      <c r="J4452" s="7" t="s">
        <v>19</v>
      </c>
      <c r="K4452" s="456" t="s">
        <v>11768</v>
      </c>
      <c r="L4452" s="7"/>
      <c r="M4452" s="7"/>
    </row>
    <row r="4453" ht="40.5" spans="1:13">
      <c r="A4453" s="216" t="s">
        <v>11769</v>
      </c>
      <c r="B4453" s="256" t="s">
        <v>11770</v>
      </c>
      <c r="C4453" s="216">
        <v>17.01</v>
      </c>
      <c r="D4453" s="216"/>
      <c r="E4453" s="216" t="s">
        <v>11771</v>
      </c>
      <c r="F4453" s="282">
        <v>23</v>
      </c>
      <c r="G4453" s="7" t="s">
        <v>11168</v>
      </c>
      <c r="H4453" s="7"/>
      <c r="I4453" s="7"/>
      <c r="J4453" s="7" t="s">
        <v>19</v>
      </c>
      <c r="K4453" s="456" t="s">
        <v>11772</v>
      </c>
      <c r="L4453" s="7"/>
      <c r="M4453" s="7"/>
    </row>
    <row r="4454" ht="40.5" spans="1:13">
      <c r="A4454" s="216" t="s">
        <v>11773</v>
      </c>
      <c r="B4454" s="256" t="s">
        <v>11774</v>
      </c>
      <c r="C4454" s="216">
        <v>19.01</v>
      </c>
      <c r="D4454" s="216"/>
      <c r="E4454" s="216" t="s">
        <v>11775</v>
      </c>
      <c r="F4454" s="282">
        <v>39</v>
      </c>
      <c r="G4454" s="7" t="s">
        <v>11168</v>
      </c>
      <c r="H4454" s="7"/>
      <c r="I4454" s="7"/>
      <c r="J4454" s="7" t="s">
        <v>19</v>
      </c>
      <c r="K4454" s="456" t="s">
        <v>11776</v>
      </c>
      <c r="L4454" s="7"/>
      <c r="M4454" s="7"/>
    </row>
    <row r="4455" ht="40.5" spans="1:13">
      <c r="A4455" s="216" t="s">
        <v>11777</v>
      </c>
      <c r="B4455" s="256" t="s">
        <v>11778</v>
      </c>
      <c r="C4455" s="216" t="s">
        <v>11575</v>
      </c>
      <c r="D4455" s="216"/>
      <c r="E4455" s="216" t="s">
        <v>5583</v>
      </c>
      <c r="F4455" s="282">
        <v>35</v>
      </c>
      <c r="G4455" s="7" t="s">
        <v>11168</v>
      </c>
      <c r="H4455" s="7"/>
      <c r="I4455" s="7" t="s">
        <v>11779</v>
      </c>
      <c r="J4455" s="7" t="s">
        <v>19</v>
      </c>
      <c r="K4455" s="456" t="s">
        <v>11780</v>
      </c>
      <c r="L4455" s="7"/>
      <c r="M4455" s="7"/>
    </row>
    <row r="4456" ht="40.5" spans="1:13">
      <c r="A4456" s="216" t="s">
        <v>11781</v>
      </c>
      <c r="B4456" s="256" t="s">
        <v>11782</v>
      </c>
      <c r="C4456" s="216">
        <v>21.01</v>
      </c>
      <c r="D4456" s="216"/>
      <c r="E4456" s="216" t="s">
        <v>11783</v>
      </c>
      <c r="F4456" s="282">
        <v>43</v>
      </c>
      <c r="G4456" s="7" t="s">
        <v>11168</v>
      </c>
      <c r="H4456" s="7"/>
      <c r="I4456" s="7" t="s">
        <v>3295</v>
      </c>
      <c r="J4456" s="7" t="s">
        <v>19</v>
      </c>
      <c r="K4456" s="456" t="s">
        <v>11784</v>
      </c>
      <c r="L4456" s="7"/>
      <c r="M4456" s="7"/>
    </row>
    <row r="4457" ht="40.5" spans="1:13">
      <c r="A4457" s="216" t="s">
        <v>11785</v>
      </c>
      <c r="B4457" s="256" t="s">
        <v>11786</v>
      </c>
      <c r="C4457" s="216" t="s">
        <v>11201</v>
      </c>
      <c r="D4457" s="216"/>
      <c r="E4457" s="216" t="s">
        <v>11787</v>
      </c>
      <c r="F4457" s="282">
        <v>29</v>
      </c>
      <c r="G4457" s="7" t="s">
        <v>11168</v>
      </c>
      <c r="H4457" s="7"/>
      <c r="I4457" s="7"/>
      <c r="J4457" s="7" t="s">
        <v>19</v>
      </c>
      <c r="K4457" s="456" t="s">
        <v>11788</v>
      </c>
      <c r="L4457" s="7"/>
      <c r="M4457" s="7"/>
    </row>
    <row r="4458" ht="40.5" spans="1:13">
      <c r="A4458" s="216" t="s">
        <v>11789</v>
      </c>
      <c r="B4458" s="256" t="s">
        <v>689</v>
      </c>
      <c r="C4458" s="216" t="s">
        <v>11166</v>
      </c>
      <c r="D4458" s="216"/>
      <c r="E4458" s="216" t="s">
        <v>11790</v>
      </c>
      <c r="F4458" s="282">
        <v>49</v>
      </c>
      <c r="G4458" s="7" t="s">
        <v>11168</v>
      </c>
      <c r="H4458" s="7"/>
      <c r="I4458" s="7"/>
      <c r="J4458" s="7" t="s">
        <v>19</v>
      </c>
      <c r="K4458" s="456" t="s">
        <v>11791</v>
      </c>
      <c r="L4458" s="7"/>
      <c r="M4458" s="7"/>
    </row>
    <row r="4459" ht="40.5" spans="1:13">
      <c r="A4459" s="216" t="s">
        <v>11792</v>
      </c>
      <c r="B4459" s="256" t="s">
        <v>11793</v>
      </c>
      <c r="C4459" s="216" t="s">
        <v>11166</v>
      </c>
      <c r="D4459" s="216"/>
      <c r="E4459" s="216" t="s">
        <v>11790</v>
      </c>
      <c r="F4459" s="282">
        <v>28</v>
      </c>
      <c r="G4459" s="7" t="s">
        <v>11168</v>
      </c>
      <c r="H4459" s="7"/>
      <c r="I4459" s="7"/>
      <c r="J4459" s="7" t="s">
        <v>19</v>
      </c>
      <c r="K4459" s="456" t="s">
        <v>11794</v>
      </c>
      <c r="L4459" s="7"/>
      <c r="M4459" s="7"/>
    </row>
    <row r="4460" ht="40.5" spans="1:13">
      <c r="A4460" s="216" t="s">
        <v>11795</v>
      </c>
      <c r="B4460" s="256" t="s">
        <v>11796</v>
      </c>
      <c r="C4460" s="216">
        <v>21.01</v>
      </c>
      <c r="D4460" s="216"/>
      <c r="E4460" s="216" t="s">
        <v>11797</v>
      </c>
      <c r="F4460" s="282">
        <v>38</v>
      </c>
      <c r="G4460" s="7" t="s">
        <v>11168</v>
      </c>
      <c r="H4460" s="7" t="s">
        <v>11798</v>
      </c>
      <c r="I4460" s="7"/>
      <c r="J4460" s="7" t="s">
        <v>19</v>
      </c>
      <c r="K4460" s="456" t="s">
        <v>11799</v>
      </c>
      <c r="L4460" s="7"/>
      <c r="M4460" s="7"/>
    </row>
    <row r="4461" ht="40.5" spans="1:13">
      <c r="A4461" s="216" t="s">
        <v>11800</v>
      </c>
      <c r="B4461" s="256" t="s">
        <v>11801</v>
      </c>
      <c r="C4461" s="216">
        <v>21.01</v>
      </c>
      <c r="D4461" s="216"/>
      <c r="E4461" s="216" t="s">
        <v>11802</v>
      </c>
      <c r="F4461" s="282">
        <v>66</v>
      </c>
      <c r="G4461" s="7" t="s">
        <v>11168</v>
      </c>
      <c r="H4461" s="7"/>
      <c r="I4461" s="7" t="s">
        <v>11803</v>
      </c>
      <c r="J4461" s="7" t="s">
        <v>19</v>
      </c>
      <c r="K4461" s="456" t="s">
        <v>11804</v>
      </c>
      <c r="L4461" s="7"/>
      <c r="M4461" s="7"/>
    </row>
    <row r="4462" ht="40.5" spans="1:13">
      <c r="A4462" s="216" t="s">
        <v>11805</v>
      </c>
      <c r="B4462" s="256" t="s">
        <v>11806</v>
      </c>
      <c r="C4462" s="216" t="s">
        <v>11410</v>
      </c>
      <c r="D4462" s="216"/>
      <c r="E4462" s="216" t="s">
        <v>11802</v>
      </c>
      <c r="F4462" s="282">
        <v>68</v>
      </c>
      <c r="G4462" s="7" t="s">
        <v>11168</v>
      </c>
      <c r="H4462" s="7"/>
      <c r="I4462" s="7" t="s">
        <v>11624</v>
      </c>
      <c r="J4462" s="7" t="s">
        <v>19</v>
      </c>
      <c r="K4462" s="456" t="s">
        <v>11807</v>
      </c>
      <c r="L4462" s="7"/>
      <c r="M4462" s="7"/>
    </row>
    <row r="4463" ht="40.5" spans="1:13">
      <c r="A4463" s="216" t="s">
        <v>11808</v>
      </c>
      <c r="B4463" s="256" t="s">
        <v>689</v>
      </c>
      <c r="C4463" s="216">
        <v>19.01</v>
      </c>
      <c r="D4463" s="216"/>
      <c r="E4463" s="216" t="s">
        <v>11809</v>
      </c>
      <c r="F4463" s="282">
        <v>35</v>
      </c>
      <c r="G4463" s="7" t="s">
        <v>11168</v>
      </c>
      <c r="H4463" s="7"/>
      <c r="I4463" s="7"/>
      <c r="J4463" s="7" t="s">
        <v>19</v>
      </c>
      <c r="K4463" s="456" t="s">
        <v>11810</v>
      </c>
      <c r="L4463" s="7"/>
      <c r="M4463" s="7"/>
    </row>
    <row r="4464" ht="40.5" spans="1:13">
      <c r="A4464" s="216" t="s">
        <v>11811</v>
      </c>
      <c r="B4464" s="256" t="s">
        <v>11812</v>
      </c>
      <c r="C4464" s="216" t="s">
        <v>11356</v>
      </c>
      <c r="D4464" s="216"/>
      <c r="E4464" s="216" t="s">
        <v>11813</v>
      </c>
      <c r="F4464" s="282">
        <v>38</v>
      </c>
      <c r="G4464" s="7" t="s">
        <v>11168</v>
      </c>
      <c r="H4464" s="7"/>
      <c r="I4464" s="7" t="s">
        <v>439</v>
      </c>
      <c r="J4464" s="7" t="s">
        <v>19</v>
      </c>
      <c r="K4464" s="456" t="s">
        <v>11814</v>
      </c>
      <c r="L4464" s="7"/>
      <c r="M4464" s="7"/>
    </row>
    <row r="4465" ht="40.5" spans="1:13">
      <c r="A4465" s="216" t="s">
        <v>11815</v>
      </c>
      <c r="B4465" s="256" t="s">
        <v>689</v>
      </c>
      <c r="C4465" s="216" t="s">
        <v>11166</v>
      </c>
      <c r="D4465" s="216"/>
      <c r="E4465" s="216" t="s">
        <v>11816</v>
      </c>
      <c r="F4465" s="282">
        <v>51</v>
      </c>
      <c r="G4465" s="7" t="s">
        <v>11168</v>
      </c>
      <c r="H4465" s="7"/>
      <c r="I4465" s="7"/>
      <c r="J4465" s="7" t="s">
        <v>19</v>
      </c>
      <c r="K4465" s="456" t="s">
        <v>11817</v>
      </c>
      <c r="L4465" s="7"/>
      <c r="M4465" s="7"/>
    </row>
    <row r="4466" ht="40.5" spans="1:13">
      <c r="A4466" s="216" t="s">
        <v>11818</v>
      </c>
      <c r="B4466" s="256" t="s">
        <v>11819</v>
      </c>
      <c r="C4466" s="216" t="s">
        <v>11362</v>
      </c>
      <c r="D4466" s="216"/>
      <c r="E4466" s="216" t="s">
        <v>11816</v>
      </c>
      <c r="F4466" s="282">
        <v>33</v>
      </c>
      <c r="G4466" s="7" t="s">
        <v>11168</v>
      </c>
      <c r="H4466" s="7"/>
      <c r="I4466" s="7"/>
      <c r="J4466" s="7" t="s">
        <v>19</v>
      </c>
      <c r="K4466" s="456" t="s">
        <v>11820</v>
      </c>
      <c r="L4466" s="7"/>
      <c r="M4466" s="7"/>
    </row>
    <row r="4467" ht="40.5" spans="1:13">
      <c r="A4467" s="216" t="s">
        <v>11821</v>
      </c>
      <c r="B4467" s="256" t="s">
        <v>689</v>
      </c>
      <c r="C4467" s="216" t="s">
        <v>11720</v>
      </c>
      <c r="D4467" s="216"/>
      <c r="E4467" s="216" t="s">
        <v>11822</v>
      </c>
      <c r="F4467" s="282">
        <v>30</v>
      </c>
      <c r="G4467" s="7" t="s">
        <v>11168</v>
      </c>
      <c r="H4467" s="7"/>
      <c r="I4467" s="7"/>
      <c r="J4467" s="7" t="s">
        <v>19</v>
      </c>
      <c r="K4467" s="456" t="s">
        <v>11823</v>
      </c>
      <c r="L4467" s="7"/>
      <c r="M4467" s="7"/>
    </row>
    <row r="4468" ht="40.5" spans="1:13">
      <c r="A4468" s="216" t="s">
        <v>11824</v>
      </c>
      <c r="B4468" s="256" t="s">
        <v>11825</v>
      </c>
      <c r="C4468" s="216" t="s">
        <v>11534</v>
      </c>
      <c r="D4468" s="216"/>
      <c r="E4468" s="216" t="s">
        <v>11826</v>
      </c>
      <c r="F4468" s="282">
        <v>45</v>
      </c>
      <c r="G4468" s="7" t="s">
        <v>11168</v>
      </c>
      <c r="H4468" s="7"/>
      <c r="I4468" s="7"/>
      <c r="J4468" s="7" t="s">
        <v>19</v>
      </c>
      <c r="K4468" s="456" t="s">
        <v>11827</v>
      </c>
      <c r="L4468" s="7"/>
      <c r="M4468" s="7"/>
    </row>
    <row r="4469" ht="40.5" spans="1:13">
      <c r="A4469" s="216" t="s">
        <v>11828</v>
      </c>
      <c r="B4469" s="256" t="s">
        <v>11829</v>
      </c>
      <c r="C4469" s="216" t="s">
        <v>11830</v>
      </c>
      <c r="D4469" s="216"/>
      <c r="E4469" s="216" t="s">
        <v>11809</v>
      </c>
      <c r="F4469" s="282">
        <v>18</v>
      </c>
      <c r="G4469" s="7" t="s">
        <v>11168</v>
      </c>
      <c r="H4469" s="7"/>
      <c r="I4469" s="7"/>
      <c r="J4469" s="7" t="s">
        <v>19</v>
      </c>
      <c r="K4469" s="456" t="s">
        <v>11831</v>
      </c>
      <c r="L4469" s="7"/>
      <c r="M4469" s="7"/>
    </row>
    <row r="4470" spans="1:13">
      <c r="A4470" s="216" t="s">
        <v>11832</v>
      </c>
      <c r="B4470" s="256" t="s">
        <v>11833</v>
      </c>
      <c r="C4470" s="216" t="s">
        <v>11362</v>
      </c>
      <c r="D4470" s="216"/>
      <c r="E4470" s="216" t="s">
        <v>11834</v>
      </c>
      <c r="F4470" s="282">
        <v>32</v>
      </c>
      <c r="G4470" s="7" t="s">
        <v>11168</v>
      </c>
      <c r="H4470" s="7"/>
      <c r="I4470" s="7"/>
      <c r="J4470" s="7" t="s">
        <v>19</v>
      </c>
      <c r="K4470" s="9"/>
      <c r="L4470" s="7"/>
      <c r="M4470" s="7"/>
    </row>
    <row r="4471" ht="40.5" spans="1:13">
      <c r="A4471" s="216" t="s">
        <v>11835</v>
      </c>
      <c r="B4471" s="256" t="s">
        <v>11836</v>
      </c>
      <c r="C4471" s="216" t="s">
        <v>11837</v>
      </c>
      <c r="D4471" s="216"/>
      <c r="E4471" s="216" t="s">
        <v>11838</v>
      </c>
      <c r="F4471" s="282">
        <v>39</v>
      </c>
      <c r="G4471" s="7" t="s">
        <v>11168</v>
      </c>
      <c r="H4471" s="7"/>
      <c r="I4471" s="7"/>
      <c r="J4471" s="7" t="s">
        <v>19</v>
      </c>
      <c r="K4471" s="456" t="s">
        <v>11839</v>
      </c>
      <c r="L4471" s="7"/>
      <c r="M4471" s="7"/>
    </row>
    <row r="4472" ht="40.5" spans="1:13">
      <c r="A4472" s="216" t="s">
        <v>11840</v>
      </c>
      <c r="B4472" s="256" t="s">
        <v>11841</v>
      </c>
      <c r="C4472" s="216" t="s">
        <v>11181</v>
      </c>
      <c r="D4472" s="216"/>
      <c r="E4472" s="216" t="s">
        <v>11838</v>
      </c>
      <c r="F4472" s="282">
        <v>31</v>
      </c>
      <c r="G4472" s="7" t="s">
        <v>11168</v>
      </c>
      <c r="H4472" s="7"/>
      <c r="I4472" s="7"/>
      <c r="J4472" s="7" t="s">
        <v>19</v>
      </c>
      <c r="K4472" s="456" t="s">
        <v>11842</v>
      </c>
      <c r="L4472" s="7"/>
      <c r="M4472" s="7"/>
    </row>
    <row r="4473" ht="40.5" spans="1:13">
      <c r="A4473" s="216" t="s">
        <v>11843</v>
      </c>
      <c r="B4473" s="256" t="s">
        <v>11844</v>
      </c>
      <c r="C4473" s="216" t="s">
        <v>11845</v>
      </c>
      <c r="D4473" s="216"/>
      <c r="E4473" s="216" t="s">
        <v>11846</v>
      </c>
      <c r="F4473" s="282">
        <v>43</v>
      </c>
      <c r="G4473" s="7" t="s">
        <v>11168</v>
      </c>
      <c r="H4473" s="7"/>
      <c r="I4473" s="7"/>
      <c r="J4473" s="7" t="s">
        <v>19</v>
      </c>
      <c r="K4473" s="456" t="s">
        <v>11847</v>
      </c>
      <c r="L4473" s="7"/>
      <c r="M4473" s="7"/>
    </row>
    <row r="4474" ht="40.5" spans="1:13">
      <c r="A4474" s="216" t="s">
        <v>11848</v>
      </c>
      <c r="B4474" s="256" t="s">
        <v>11849</v>
      </c>
      <c r="C4474" s="216" t="s">
        <v>11830</v>
      </c>
      <c r="D4474" s="216"/>
      <c r="E4474" s="216" t="s">
        <v>11846</v>
      </c>
      <c r="F4474" s="282">
        <v>27</v>
      </c>
      <c r="G4474" s="7" t="s">
        <v>11168</v>
      </c>
      <c r="H4474" s="7"/>
      <c r="I4474" s="7"/>
      <c r="J4474" s="7" t="s">
        <v>19</v>
      </c>
      <c r="K4474" s="456" t="s">
        <v>11850</v>
      </c>
      <c r="L4474" s="7"/>
      <c r="M4474" s="7"/>
    </row>
    <row r="4475" ht="40.5" spans="1:13">
      <c r="A4475" s="216" t="s">
        <v>11851</v>
      </c>
      <c r="B4475" s="256" t="s">
        <v>2983</v>
      </c>
      <c r="C4475" s="216">
        <v>16.01</v>
      </c>
      <c r="D4475" s="216"/>
      <c r="E4475" s="216" t="s">
        <v>11852</v>
      </c>
      <c r="F4475" s="282">
        <v>32</v>
      </c>
      <c r="G4475" s="7" t="s">
        <v>11168</v>
      </c>
      <c r="H4475" s="7"/>
      <c r="I4475" s="7"/>
      <c r="J4475" s="7" t="s">
        <v>19</v>
      </c>
      <c r="K4475" s="456" t="s">
        <v>11853</v>
      </c>
      <c r="L4475" s="7"/>
      <c r="M4475" s="7"/>
    </row>
    <row r="4476" ht="40.5" spans="1:13">
      <c r="A4476" s="216" t="s">
        <v>11854</v>
      </c>
      <c r="B4476" s="256" t="s">
        <v>11855</v>
      </c>
      <c r="C4476" s="216" t="s">
        <v>11856</v>
      </c>
      <c r="D4476" s="216"/>
      <c r="E4476" s="216" t="s">
        <v>11857</v>
      </c>
      <c r="F4476" s="282">
        <v>38</v>
      </c>
      <c r="G4476" s="7" t="s">
        <v>11168</v>
      </c>
      <c r="H4476" s="7"/>
      <c r="I4476" s="7"/>
      <c r="J4476" s="7" t="s">
        <v>19</v>
      </c>
      <c r="K4476" s="456" t="s">
        <v>11858</v>
      </c>
      <c r="L4476" s="7"/>
      <c r="M4476" s="7"/>
    </row>
    <row r="4477" ht="40.5" spans="1:13">
      <c r="A4477" s="216" t="s">
        <v>11859</v>
      </c>
      <c r="B4477" s="256" t="s">
        <v>11860</v>
      </c>
      <c r="C4477" s="216">
        <v>17.01</v>
      </c>
      <c r="D4477" s="216"/>
      <c r="E4477" s="216" t="s">
        <v>11861</v>
      </c>
      <c r="F4477" s="282">
        <v>40</v>
      </c>
      <c r="G4477" s="7" t="s">
        <v>11168</v>
      </c>
      <c r="H4477" s="7"/>
      <c r="I4477" s="7"/>
      <c r="J4477" s="7" t="s">
        <v>19</v>
      </c>
      <c r="K4477" s="456" t="s">
        <v>11862</v>
      </c>
      <c r="L4477" s="7"/>
      <c r="M4477" s="7"/>
    </row>
    <row r="4478" ht="40.5" spans="1:13">
      <c r="A4478" s="216" t="s">
        <v>11863</v>
      </c>
      <c r="B4478" s="256" t="s">
        <v>11864</v>
      </c>
      <c r="C4478" s="216" t="s">
        <v>11865</v>
      </c>
      <c r="D4478" s="216"/>
      <c r="E4478" s="216" t="s">
        <v>11861</v>
      </c>
      <c r="F4478" s="282">
        <v>23</v>
      </c>
      <c r="G4478" s="7" t="s">
        <v>11168</v>
      </c>
      <c r="H4478" s="7"/>
      <c r="I4478" s="7"/>
      <c r="J4478" s="7" t="s">
        <v>19</v>
      </c>
      <c r="K4478" s="456" t="s">
        <v>11866</v>
      </c>
      <c r="L4478" s="7"/>
      <c r="M4478" s="7"/>
    </row>
    <row r="4479" ht="40.5" spans="1:13">
      <c r="A4479" s="216" t="s">
        <v>11867</v>
      </c>
      <c r="B4479" s="256" t="s">
        <v>11868</v>
      </c>
      <c r="C4479" s="216">
        <v>15.01</v>
      </c>
      <c r="D4479" s="216"/>
      <c r="E4479" s="216" t="s">
        <v>11869</v>
      </c>
      <c r="F4479" s="282">
        <v>42</v>
      </c>
      <c r="G4479" s="7" t="s">
        <v>11168</v>
      </c>
      <c r="H4479" s="7"/>
      <c r="I4479" s="7"/>
      <c r="J4479" s="7" t="s">
        <v>19</v>
      </c>
      <c r="K4479" s="456" t="s">
        <v>11870</v>
      </c>
      <c r="L4479" s="7"/>
      <c r="M4479" s="7"/>
    </row>
    <row r="4480" ht="40.5" spans="1:13">
      <c r="A4480" s="216" t="s">
        <v>11871</v>
      </c>
      <c r="B4480" s="256" t="s">
        <v>11872</v>
      </c>
      <c r="C4480" s="216" t="s">
        <v>11338</v>
      </c>
      <c r="D4480" s="216"/>
      <c r="E4480" s="216" t="s">
        <v>11693</v>
      </c>
      <c r="F4480" s="282">
        <v>28</v>
      </c>
      <c r="G4480" s="7" t="s">
        <v>11168</v>
      </c>
      <c r="H4480" s="7"/>
      <c r="I4480" s="7"/>
      <c r="J4480" s="7" t="s">
        <v>19</v>
      </c>
      <c r="K4480" s="456" t="s">
        <v>11873</v>
      </c>
      <c r="L4480" s="7"/>
      <c r="M4480" s="7"/>
    </row>
    <row r="4481" ht="40.5" spans="1:13">
      <c r="A4481" s="216" t="s">
        <v>11874</v>
      </c>
      <c r="B4481" s="256" t="s">
        <v>11875</v>
      </c>
      <c r="C4481" s="216" t="s">
        <v>11338</v>
      </c>
      <c r="D4481" s="216"/>
      <c r="E4481" s="216" t="s">
        <v>11876</v>
      </c>
      <c r="F4481" s="282">
        <v>48</v>
      </c>
      <c r="G4481" s="7" t="s">
        <v>11168</v>
      </c>
      <c r="H4481" s="7"/>
      <c r="I4481" s="7"/>
      <c r="J4481" s="7" t="s">
        <v>19</v>
      </c>
      <c r="K4481" s="456" t="s">
        <v>11877</v>
      </c>
      <c r="L4481" s="7"/>
      <c r="M4481" s="7"/>
    </row>
    <row r="4482" ht="40.5" spans="1:13">
      <c r="A4482" s="216" t="s">
        <v>11878</v>
      </c>
      <c r="B4482" s="256" t="s">
        <v>6747</v>
      </c>
      <c r="C4482" s="216">
        <v>19.01</v>
      </c>
      <c r="D4482" s="216"/>
      <c r="E4482" s="216" t="s">
        <v>11879</v>
      </c>
      <c r="F4482" s="282">
        <v>23</v>
      </c>
      <c r="G4482" s="7" t="s">
        <v>11168</v>
      </c>
      <c r="H4482" s="7"/>
      <c r="I4482" s="7"/>
      <c r="J4482" s="7" t="s">
        <v>19</v>
      </c>
      <c r="K4482" s="456" t="s">
        <v>11880</v>
      </c>
      <c r="L4482" s="7"/>
      <c r="M4482" s="7"/>
    </row>
    <row r="4483" ht="40.5" spans="1:13">
      <c r="A4483" s="216" t="s">
        <v>11881</v>
      </c>
      <c r="B4483" s="256" t="s">
        <v>11882</v>
      </c>
      <c r="C4483" s="216" t="s">
        <v>11883</v>
      </c>
      <c r="D4483" s="216"/>
      <c r="E4483" s="216" t="s">
        <v>11884</v>
      </c>
      <c r="F4483" s="282">
        <v>46</v>
      </c>
      <c r="G4483" s="7" t="s">
        <v>11168</v>
      </c>
      <c r="H4483" s="7"/>
      <c r="I4483" s="7"/>
      <c r="J4483" s="7" t="s">
        <v>19</v>
      </c>
      <c r="K4483" s="456" t="s">
        <v>11885</v>
      </c>
      <c r="L4483" s="7"/>
      <c r="M4483" s="7"/>
    </row>
    <row r="4484" ht="40.5" spans="1:13">
      <c r="A4484" s="216" t="s">
        <v>11886</v>
      </c>
      <c r="B4484" s="256" t="s">
        <v>11887</v>
      </c>
      <c r="C4484" s="216" t="s">
        <v>11707</v>
      </c>
      <c r="D4484" s="216"/>
      <c r="E4484" s="216" t="s">
        <v>11888</v>
      </c>
      <c r="F4484" s="282">
        <v>32</v>
      </c>
      <c r="G4484" s="7" t="s">
        <v>11168</v>
      </c>
      <c r="H4484" s="7"/>
      <c r="I4484" s="7" t="s">
        <v>754</v>
      </c>
      <c r="J4484" s="7" t="s">
        <v>19</v>
      </c>
      <c r="K4484" s="456" t="s">
        <v>11889</v>
      </c>
      <c r="L4484" s="7"/>
      <c r="M4484" s="7"/>
    </row>
    <row r="4485" ht="40.5" spans="1:13">
      <c r="A4485" s="216" t="s">
        <v>11890</v>
      </c>
      <c r="B4485" s="256" t="s">
        <v>11891</v>
      </c>
      <c r="C4485" s="216" t="s">
        <v>11892</v>
      </c>
      <c r="D4485" s="216"/>
      <c r="E4485" s="216" t="s">
        <v>11893</v>
      </c>
      <c r="F4485" s="282">
        <v>33</v>
      </c>
      <c r="G4485" s="7" t="s">
        <v>11168</v>
      </c>
      <c r="H4485" s="7"/>
      <c r="I4485" s="7"/>
      <c r="J4485" s="7" t="s">
        <v>19</v>
      </c>
      <c r="K4485" s="456" t="s">
        <v>11894</v>
      </c>
      <c r="L4485" s="7"/>
      <c r="M4485" s="7"/>
    </row>
    <row r="4486" ht="40.5" spans="1:13">
      <c r="A4486" s="216" t="s">
        <v>11895</v>
      </c>
      <c r="B4486" s="256" t="s">
        <v>11896</v>
      </c>
      <c r="C4486" s="216">
        <v>21.01</v>
      </c>
      <c r="D4486" s="216"/>
      <c r="E4486" s="216" t="s">
        <v>11897</v>
      </c>
      <c r="F4486" s="282">
        <v>43</v>
      </c>
      <c r="G4486" s="7" t="s">
        <v>11168</v>
      </c>
      <c r="H4486" s="7"/>
      <c r="I4486" s="7"/>
      <c r="J4486" s="7" t="s">
        <v>19</v>
      </c>
      <c r="K4486" s="456" t="s">
        <v>11898</v>
      </c>
      <c r="L4486" s="7"/>
      <c r="M4486" s="7"/>
    </row>
    <row r="4487" ht="40.5" spans="1:13">
      <c r="A4487" s="216" t="s">
        <v>11899</v>
      </c>
      <c r="B4487" s="256" t="s">
        <v>11900</v>
      </c>
      <c r="C4487" s="216" t="s">
        <v>11901</v>
      </c>
      <c r="D4487" s="216"/>
      <c r="E4487" s="216" t="s">
        <v>11673</v>
      </c>
      <c r="F4487" s="282">
        <v>25</v>
      </c>
      <c r="G4487" s="7" t="s">
        <v>11168</v>
      </c>
      <c r="H4487" s="7"/>
      <c r="I4487" s="7"/>
      <c r="J4487" s="7" t="s">
        <v>19</v>
      </c>
      <c r="K4487" s="456" t="s">
        <v>11902</v>
      </c>
      <c r="L4487" s="7"/>
      <c r="M4487" s="7"/>
    </row>
    <row r="4488" ht="40.5" spans="1:13">
      <c r="A4488" s="216" t="s">
        <v>11903</v>
      </c>
      <c r="B4488" s="256" t="s">
        <v>11904</v>
      </c>
      <c r="C4488" s="216" t="s">
        <v>11729</v>
      </c>
      <c r="D4488" s="216"/>
      <c r="E4488" s="216" t="s">
        <v>11905</v>
      </c>
      <c r="F4488" s="282">
        <v>30</v>
      </c>
      <c r="G4488" s="7" t="s">
        <v>11168</v>
      </c>
      <c r="H4488" s="7"/>
      <c r="I4488" s="7"/>
      <c r="J4488" s="7" t="s">
        <v>19</v>
      </c>
      <c r="K4488" s="456" t="s">
        <v>11906</v>
      </c>
      <c r="L4488" s="7"/>
      <c r="M4488" s="7"/>
    </row>
    <row r="4489" ht="40.5" spans="1:13">
      <c r="A4489" s="216" t="s">
        <v>11907</v>
      </c>
      <c r="B4489" s="256" t="s">
        <v>11908</v>
      </c>
      <c r="C4489" s="216" t="s">
        <v>11729</v>
      </c>
      <c r="D4489" s="216"/>
      <c r="E4489" s="216" t="s">
        <v>11909</v>
      </c>
      <c r="F4489" s="282">
        <v>53</v>
      </c>
      <c r="G4489" s="7" t="s">
        <v>11168</v>
      </c>
      <c r="H4489" s="7"/>
      <c r="I4489" s="7"/>
      <c r="J4489" s="7" t="s">
        <v>19</v>
      </c>
      <c r="K4489" s="456" t="s">
        <v>11910</v>
      </c>
      <c r="L4489" s="7"/>
      <c r="M4489" s="7"/>
    </row>
    <row r="4490" ht="40.5" spans="1:13">
      <c r="A4490" s="216" t="s">
        <v>11911</v>
      </c>
      <c r="B4490" s="256" t="s">
        <v>11912</v>
      </c>
      <c r="C4490" s="216" t="s">
        <v>11410</v>
      </c>
      <c r="D4490" s="216"/>
      <c r="E4490" s="216" t="s">
        <v>11913</v>
      </c>
      <c r="F4490" s="282">
        <v>32</v>
      </c>
      <c r="G4490" s="7" t="s">
        <v>11168</v>
      </c>
      <c r="H4490" s="7"/>
      <c r="I4490" s="7"/>
      <c r="J4490" s="7" t="s">
        <v>19</v>
      </c>
      <c r="K4490" s="456" t="s">
        <v>11914</v>
      </c>
      <c r="L4490" s="7"/>
      <c r="M4490" s="7"/>
    </row>
    <row r="4491" ht="40.5" spans="1:13">
      <c r="A4491" s="216" t="s">
        <v>11915</v>
      </c>
      <c r="B4491" s="256" t="s">
        <v>3429</v>
      </c>
      <c r="C4491" s="216" t="s">
        <v>11916</v>
      </c>
      <c r="D4491" s="216"/>
      <c r="E4491" s="216" t="s">
        <v>11917</v>
      </c>
      <c r="F4491" s="282">
        <v>38</v>
      </c>
      <c r="G4491" s="7" t="s">
        <v>11168</v>
      </c>
      <c r="H4491" s="7"/>
      <c r="I4491" s="7"/>
      <c r="J4491" s="7" t="s">
        <v>19</v>
      </c>
      <c r="K4491" s="456" t="s">
        <v>11918</v>
      </c>
      <c r="L4491" s="7"/>
      <c r="M4491" s="7"/>
    </row>
    <row r="4492" ht="40.5" spans="1:13">
      <c r="A4492" s="216" t="s">
        <v>11919</v>
      </c>
      <c r="B4492" s="256" t="s">
        <v>11920</v>
      </c>
      <c r="C4492" s="216" t="s">
        <v>11703</v>
      </c>
      <c r="D4492" s="216"/>
      <c r="E4492" s="216" t="s">
        <v>11921</v>
      </c>
      <c r="F4492" s="282">
        <v>52</v>
      </c>
      <c r="G4492" s="7" t="s">
        <v>11168</v>
      </c>
      <c r="H4492" s="7"/>
      <c r="I4492" s="7"/>
      <c r="J4492" s="7" t="s">
        <v>19</v>
      </c>
      <c r="K4492" s="456" t="s">
        <v>11922</v>
      </c>
      <c r="L4492" s="7"/>
      <c r="M4492" s="7"/>
    </row>
    <row r="4493" ht="40.5" spans="1:13">
      <c r="A4493" s="216" t="s">
        <v>11923</v>
      </c>
      <c r="B4493" s="256" t="s">
        <v>11924</v>
      </c>
      <c r="C4493" s="216" t="s">
        <v>11534</v>
      </c>
      <c r="D4493" s="216"/>
      <c r="E4493" s="216" t="s">
        <v>11925</v>
      </c>
      <c r="F4493" s="282">
        <v>42</v>
      </c>
      <c r="G4493" s="7" t="s">
        <v>11168</v>
      </c>
      <c r="H4493" s="7"/>
      <c r="I4493" s="7"/>
      <c r="J4493" s="7" t="s">
        <v>19</v>
      </c>
      <c r="K4493" s="456" t="s">
        <v>11926</v>
      </c>
      <c r="L4493" s="7"/>
      <c r="M4493" s="7"/>
    </row>
    <row r="4494" ht="40.5" spans="1:13">
      <c r="A4494" s="216" t="s">
        <v>11927</v>
      </c>
      <c r="B4494" s="256" t="s">
        <v>11928</v>
      </c>
      <c r="C4494" s="216">
        <v>19.01</v>
      </c>
      <c r="D4494" s="216"/>
      <c r="E4494" s="216" t="s">
        <v>11580</v>
      </c>
      <c r="F4494" s="282">
        <v>45</v>
      </c>
      <c r="G4494" s="7" t="s">
        <v>11168</v>
      </c>
      <c r="H4494" s="7"/>
      <c r="I4494" s="7"/>
      <c r="J4494" s="7" t="s">
        <v>19</v>
      </c>
      <c r="K4494" s="456" t="s">
        <v>11929</v>
      </c>
      <c r="L4494" s="7"/>
      <c r="M4494" s="7"/>
    </row>
    <row r="4495" ht="40.5" spans="1:13">
      <c r="A4495" s="216" t="s">
        <v>11930</v>
      </c>
      <c r="B4495" s="256" t="s">
        <v>11931</v>
      </c>
      <c r="C4495" s="216" t="s">
        <v>11222</v>
      </c>
      <c r="D4495" s="216"/>
      <c r="E4495" s="216" t="s">
        <v>11879</v>
      </c>
      <c r="F4495" s="282">
        <v>46</v>
      </c>
      <c r="G4495" s="7" t="s">
        <v>11168</v>
      </c>
      <c r="H4495" s="7" t="s">
        <v>11798</v>
      </c>
      <c r="I4495" s="7"/>
      <c r="J4495" s="7" t="s">
        <v>19</v>
      </c>
      <c r="K4495" s="456" t="s">
        <v>11932</v>
      </c>
      <c r="L4495" s="7"/>
      <c r="M4495" s="7"/>
    </row>
    <row r="4496" ht="40.5" spans="1:13">
      <c r="A4496" s="216" t="s">
        <v>11933</v>
      </c>
      <c r="B4496" s="256" t="s">
        <v>11934</v>
      </c>
      <c r="C4496" s="216">
        <v>21.01</v>
      </c>
      <c r="D4496" s="216"/>
      <c r="E4496" s="216" t="s">
        <v>11935</v>
      </c>
      <c r="F4496" s="282">
        <v>52</v>
      </c>
      <c r="G4496" s="7" t="s">
        <v>11168</v>
      </c>
      <c r="H4496" s="7"/>
      <c r="I4496" s="7" t="s">
        <v>11936</v>
      </c>
      <c r="J4496" s="7" t="s">
        <v>19</v>
      </c>
      <c r="K4496" s="456" t="s">
        <v>11937</v>
      </c>
      <c r="L4496" s="7"/>
      <c r="M4496" s="7"/>
    </row>
    <row r="4497" ht="40.5" spans="1:13">
      <c r="A4497" s="216" t="s">
        <v>11938</v>
      </c>
      <c r="B4497" s="256" t="s">
        <v>11939</v>
      </c>
      <c r="C4497" s="216" t="s">
        <v>11293</v>
      </c>
      <c r="D4497" s="216"/>
      <c r="E4497" s="216" t="s">
        <v>11935</v>
      </c>
      <c r="F4497" s="282">
        <v>46</v>
      </c>
      <c r="G4497" s="7" t="s">
        <v>11168</v>
      </c>
      <c r="H4497" s="7"/>
      <c r="I4497" s="7"/>
      <c r="J4497" s="7" t="s">
        <v>19</v>
      </c>
      <c r="K4497" s="456" t="s">
        <v>11940</v>
      </c>
      <c r="L4497" s="7"/>
      <c r="M4497" s="7"/>
    </row>
    <row r="4498" ht="40.5" spans="1:13">
      <c r="A4498" s="216" t="s">
        <v>11941</v>
      </c>
      <c r="B4498" s="256" t="s">
        <v>11942</v>
      </c>
      <c r="C4498" s="216" t="s">
        <v>11703</v>
      </c>
      <c r="D4498" s="216"/>
      <c r="E4498" s="216" t="s">
        <v>11943</v>
      </c>
      <c r="F4498" s="282">
        <v>42</v>
      </c>
      <c r="G4498" s="7" t="s">
        <v>11168</v>
      </c>
      <c r="H4498" s="7"/>
      <c r="I4498" s="7"/>
      <c r="J4498" s="7" t="s">
        <v>19</v>
      </c>
      <c r="K4498" s="456" t="s">
        <v>11944</v>
      </c>
      <c r="L4498" s="7"/>
      <c r="M4498" s="7"/>
    </row>
    <row r="4499" ht="40.5" spans="1:13">
      <c r="A4499" s="216" t="s">
        <v>11945</v>
      </c>
      <c r="B4499" s="256" t="s">
        <v>11946</v>
      </c>
      <c r="C4499" s="216" t="s">
        <v>11609</v>
      </c>
      <c r="D4499" s="216"/>
      <c r="E4499" s="216" t="s">
        <v>11947</v>
      </c>
      <c r="F4499" s="282">
        <v>62</v>
      </c>
      <c r="G4499" s="7" t="s">
        <v>11168</v>
      </c>
      <c r="H4499" s="7"/>
      <c r="I4499" s="7" t="s">
        <v>11948</v>
      </c>
      <c r="J4499" s="7" t="s">
        <v>19</v>
      </c>
      <c r="K4499" s="456" t="s">
        <v>11949</v>
      </c>
      <c r="L4499" s="7"/>
      <c r="M4499" s="7"/>
    </row>
    <row r="4500" ht="40.5" spans="1:13">
      <c r="A4500" s="216" t="s">
        <v>11950</v>
      </c>
      <c r="B4500" s="256" t="s">
        <v>11951</v>
      </c>
      <c r="C4500" s="216" t="s">
        <v>11729</v>
      </c>
      <c r="D4500" s="216"/>
      <c r="E4500" s="216" t="s">
        <v>11947</v>
      </c>
      <c r="F4500" s="282">
        <v>42</v>
      </c>
      <c r="G4500" s="7" t="s">
        <v>11168</v>
      </c>
      <c r="H4500" s="7"/>
      <c r="I4500" s="7"/>
      <c r="J4500" s="7" t="s">
        <v>19</v>
      </c>
      <c r="K4500" s="456" t="s">
        <v>11952</v>
      </c>
      <c r="L4500" s="7"/>
      <c r="M4500" s="7"/>
    </row>
    <row r="4501" ht="40.5" spans="1:13">
      <c r="A4501" s="216" t="s">
        <v>11953</v>
      </c>
      <c r="B4501" s="256" t="s">
        <v>11954</v>
      </c>
      <c r="C4501" s="216" t="s">
        <v>11609</v>
      </c>
      <c r="D4501" s="216"/>
      <c r="E4501" s="216" t="s">
        <v>11955</v>
      </c>
      <c r="F4501" s="282">
        <v>39</v>
      </c>
      <c r="G4501" s="7" t="s">
        <v>11168</v>
      </c>
      <c r="H4501" s="7"/>
      <c r="I4501" s="7"/>
      <c r="J4501" s="7" t="s">
        <v>19</v>
      </c>
      <c r="K4501" s="456" t="s">
        <v>11956</v>
      </c>
      <c r="L4501" s="7"/>
      <c r="M4501" s="7"/>
    </row>
    <row r="4502" ht="40.5" spans="1:13">
      <c r="A4502" s="216" t="s">
        <v>11957</v>
      </c>
      <c r="B4502" s="256" t="s">
        <v>11958</v>
      </c>
      <c r="C4502" s="216" t="s">
        <v>11916</v>
      </c>
      <c r="D4502" s="216"/>
      <c r="E4502" s="216" t="s">
        <v>11959</v>
      </c>
      <c r="F4502" s="282">
        <v>13</v>
      </c>
      <c r="G4502" s="7" t="s">
        <v>11168</v>
      </c>
      <c r="H4502" s="7"/>
      <c r="I4502" s="7"/>
      <c r="J4502" s="7" t="s">
        <v>19</v>
      </c>
      <c r="K4502" s="456" t="s">
        <v>11960</v>
      </c>
      <c r="L4502" s="7"/>
      <c r="M4502" s="7"/>
    </row>
    <row r="4503" ht="40.5" spans="1:13">
      <c r="A4503" s="216" t="s">
        <v>11961</v>
      </c>
      <c r="B4503" s="256" t="s">
        <v>11962</v>
      </c>
      <c r="C4503" s="216">
        <v>19.01</v>
      </c>
      <c r="D4503" s="216"/>
      <c r="E4503" s="216" t="s">
        <v>11963</v>
      </c>
      <c r="F4503" s="282">
        <v>35</v>
      </c>
      <c r="G4503" s="7" t="s">
        <v>11168</v>
      </c>
      <c r="H4503" s="7"/>
      <c r="I4503" s="7"/>
      <c r="J4503" s="7" t="s">
        <v>19</v>
      </c>
      <c r="K4503" s="456" t="s">
        <v>11964</v>
      </c>
      <c r="L4503" s="7"/>
      <c r="M4503" s="7"/>
    </row>
    <row r="4504" ht="40.5" spans="1:13">
      <c r="A4504" s="216" t="s">
        <v>11965</v>
      </c>
      <c r="B4504" s="256" t="s">
        <v>11966</v>
      </c>
      <c r="C4504" s="216">
        <v>14.01</v>
      </c>
      <c r="D4504" s="216"/>
      <c r="E4504" s="216" t="s">
        <v>11967</v>
      </c>
      <c r="F4504" s="282">
        <v>35</v>
      </c>
      <c r="G4504" s="7" t="s">
        <v>11168</v>
      </c>
      <c r="H4504" s="7"/>
      <c r="I4504" s="7"/>
      <c r="J4504" s="7" t="s">
        <v>19</v>
      </c>
      <c r="K4504" s="456" t="s">
        <v>11968</v>
      </c>
      <c r="L4504" s="7"/>
      <c r="M4504" s="7"/>
    </row>
    <row r="4505" ht="40.5" spans="1:13">
      <c r="A4505" s="216" t="s">
        <v>11969</v>
      </c>
      <c r="B4505" s="256" t="s">
        <v>11970</v>
      </c>
      <c r="C4505" s="216" t="s">
        <v>11971</v>
      </c>
      <c r="D4505" s="216"/>
      <c r="E4505" s="216" t="s">
        <v>11972</v>
      </c>
      <c r="F4505" s="282">
        <v>49</v>
      </c>
      <c r="G4505" s="7" t="s">
        <v>11168</v>
      </c>
      <c r="H4505" s="7"/>
      <c r="I4505" s="7"/>
      <c r="J4505" s="7" t="s">
        <v>19</v>
      </c>
      <c r="K4505" s="456" t="s">
        <v>11973</v>
      </c>
      <c r="L4505" s="7"/>
      <c r="M4505" s="7"/>
    </row>
    <row r="4506" ht="40.5" spans="1:13">
      <c r="A4506" s="216" t="s">
        <v>11974</v>
      </c>
      <c r="B4506" s="256" t="s">
        <v>11975</v>
      </c>
      <c r="C4506" s="216" t="s">
        <v>11845</v>
      </c>
      <c r="D4506" s="216"/>
      <c r="E4506" s="216" t="s">
        <v>11976</v>
      </c>
      <c r="F4506" s="282">
        <v>32</v>
      </c>
      <c r="G4506" s="7" t="s">
        <v>11168</v>
      </c>
      <c r="H4506" s="7"/>
      <c r="I4506" s="7"/>
      <c r="J4506" s="7" t="s">
        <v>19</v>
      </c>
      <c r="K4506" s="456" t="s">
        <v>11977</v>
      </c>
      <c r="L4506" s="7"/>
      <c r="M4506" s="7"/>
    </row>
    <row r="4507" ht="40.5" spans="1:13">
      <c r="A4507" s="216" t="s">
        <v>11978</v>
      </c>
      <c r="B4507" s="256" t="s">
        <v>11979</v>
      </c>
      <c r="C4507" s="216">
        <v>14.01</v>
      </c>
      <c r="D4507" s="216"/>
      <c r="E4507" s="216" t="s">
        <v>11980</v>
      </c>
      <c r="F4507" s="282">
        <v>23</v>
      </c>
      <c r="G4507" s="7" t="s">
        <v>11168</v>
      </c>
      <c r="H4507" s="7"/>
      <c r="I4507" s="7"/>
      <c r="J4507" s="7" t="s">
        <v>19</v>
      </c>
      <c r="K4507" s="456" t="s">
        <v>11981</v>
      </c>
      <c r="L4507" s="7"/>
      <c r="M4507" s="7"/>
    </row>
    <row r="4508" ht="40.5" spans="1:13">
      <c r="A4508" s="216" t="s">
        <v>11982</v>
      </c>
      <c r="B4508" s="256" t="s">
        <v>11983</v>
      </c>
      <c r="C4508" s="216" t="s">
        <v>11856</v>
      </c>
      <c r="D4508" s="216"/>
      <c r="E4508" s="216" t="s">
        <v>11984</v>
      </c>
      <c r="F4508" s="282">
        <v>26</v>
      </c>
      <c r="G4508" s="7" t="s">
        <v>11168</v>
      </c>
      <c r="H4508" s="7"/>
      <c r="I4508" s="7"/>
      <c r="J4508" s="7" t="s">
        <v>19</v>
      </c>
      <c r="K4508" s="456" t="s">
        <v>11985</v>
      </c>
      <c r="L4508" s="7"/>
      <c r="M4508" s="7"/>
    </row>
    <row r="4509" ht="40.5" spans="1:13">
      <c r="A4509" s="216" t="s">
        <v>11986</v>
      </c>
      <c r="B4509" s="256" t="s">
        <v>11983</v>
      </c>
      <c r="C4509" s="216" t="s">
        <v>11987</v>
      </c>
      <c r="D4509" s="216"/>
      <c r="E4509" s="216" t="s">
        <v>11988</v>
      </c>
      <c r="F4509" s="282">
        <v>55</v>
      </c>
      <c r="G4509" s="7" t="s">
        <v>11168</v>
      </c>
      <c r="H4509" s="7"/>
      <c r="I4509" s="7"/>
      <c r="J4509" s="7" t="s">
        <v>19</v>
      </c>
      <c r="K4509" s="456" t="s">
        <v>11989</v>
      </c>
      <c r="L4509" s="7"/>
      <c r="M4509" s="7"/>
    </row>
    <row r="4510" ht="40.5" spans="1:13">
      <c r="A4510" s="216" t="s">
        <v>11990</v>
      </c>
      <c r="B4510" s="256" t="s">
        <v>11991</v>
      </c>
      <c r="C4510" s="216" t="s">
        <v>11609</v>
      </c>
      <c r="D4510" s="216"/>
      <c r="E4510" s="216" t="s">
        <v>11992</v>
      </c>
      <c r="F4510" s="282">
        <v>38</v>
      </c>
      <c r="G4510" s="7" t="s">
        <v>11168</v>
      </c>
      <c r="H4510" s="7"/>
      <c r="I4510" s="7"/>
      <c r="J4510" s="7" t="s">
        <v>19</v>
      </c>
      <c r="K4510" s="456" t="s">
        <v>11993</v>
      </c>
      <c r="L4510" s="7"/>
      <c r="M4510" s="7"/>
    </row>
    <row r="4511" ht="40.5" spans="1:13">
      <c r="A4511" s="216" t="s">
        <v>11994</v>
      </c>
      <c r="B4511" s="256" t="s">
        <v>11995</v>
      </c>
      <c r="C4511" s="216" t="s">
        <v>11729</v>
      </c>
      <c r="D4511" s="216"/>
      <c r="E4511" s="216" t="s">
        <v>11996</v>
      </c>
      <c r="F4511" s="282">
        <v>56</v>
      </c>
      <c r="G4511" s="7" t="s">
        <v>11168</v>
      </c>
      <c r="H4511" s="7"/>
      <c r="I4511" s="7"/>
      <c r="J4511" s="7" t="s">
        <v>19</v>
      </c>
      <c r="K4511" s="456" t="s">
        <v>11997</v>
      </c>
      <c r="L4511" s="7"/>
      <c r="M4511" s="7"/>
    </row>
    <row r="4512" ht="40.5" spans="1:13">
      <c r="A4512" s="216" t="s">
        <v>11998</v>
      </c>
      <c r="B4512" s="256" t="s">
        <v>7694</v>
      </c>
      <c r="C4512" s="216" t="s">
        <v>11548</v>
      </c>
      <c r="D4512" s="216"/>
      <c r="E4512" s="216" t="s">
        <v>11999</v>
      </c>
      <c r="F4512" s="282">
        <v>43</v>
      </c>
      <c r="G4512" s="7" t="s">
        <v>11168</v>
      </c>
      <c r="H4512" s="7"/>
      <c r="I4512" s="7"/>
      <c r="J4512" s="7" t="s">
        <v>19</v>
      </c>
      <c r="K4512" s="456" t="s">
        <v>12000</v>
      </c>
      <c r="L4512" s="7"/>
      <c r="M4512" s="7"/>
    </row>
    <row r="4513" ht="40.5" spans="1:13">
      <c r="A4513" s="216" t="s">
        <v>12001</v>
      </c>
      <c r="B4513" s="256" t="s">
        <v>11995</v>
      </c>
      <c r="C4513" s="216">
        <v>22.01</v>
      </c>
      <c r="D4513" s="216"/>
      <c r="E4513" s="216" t="s">
        <v>12002</v>
      </c>
      <c r="F4513" s="282">
        <v>58</v>
      </c>
      <c r="G4513" s="7" t="s">
        <v>11168</v>
      </c>
      <c r="H4513" s="7"/>
      <c r="I4513" s="7"/>
      <c r="J4513" s="7" t="s">
        <v>19</v>
      </c>
      <c r="K4513" s="456" t="s">
        <v>12003</v>
      </c>
      <c r="L4513" s="7"/>
      <c r="M4513" s="7"/>
    </row>
    <row r="4514" ht="40.5" spans="1:13">
      <c r="A4514" s="216" t="s">
        <v>12004</v>
      </c>
      <c r="B4514" s="256" t="s">
        <v>5477</v>
      </c>
      <c r="C4514" s="216">
        <v>19.01</v>
      </c>
      <c r="D4514" s="216"/>
      <c r="E4514" s="216" t="s">
        <v>12005</v>
      </c>
      <c r="F4514" s="282">
        <v>35</v>
      </c>
      <c r="G4514" s="7" t="s">
        <v>11168</v>
      </c>
      <c r="H4514" s="7"/>
      <c r="I4514" s="7"/>
      <c r="J4514" s="7" t="s">
        <v>19</v>
      </c>
      <c r="K4514" s="456" t="s">
        <v>12006</v>
      </c>
      <c r="L4514" s="7"/>
      <c r="M4514" s="7"/>
    </row>
    <row r="4515" ht="40.5" spans="1:13">
      <c r="A4515" s="216" t="s">
        <v>12007</v>
      </c>
      <c r="B4515" s="256" t="s">
        <v>12008</v>
      </c>
      <c r="C4515" s="216" t="s">
        <v>11703</v>
      </c>
      <c r="D4515" s="216"/>
      <c r="E4515" s="216" t="s">
        <v>11988</v>
      </c>
      <c r="F4515" s="282">
        <v>30</v>
      </c>
      <c r="G4515" s="7" t="s">
        <v>11168</v>
      </c>
      <c r="H4515" s="7"/>
      <c r="I4515" s="7"/>
      <c r="J4515" s="7" t="s">
        <v>19</v>
      </c>
      <c r="K4515" s="456" t="s">
        <v>12009</v>
      </c>
      <c r="L4515" s="7"/>
      <c r="M4515" s="7"/>
    </row>
    <row r="4516" ht="40.5" spans="1:13">
      <c r="A4516" s="216" t="s">
        <v>12010</v>
      </c>
      <c r="B4516" s="256" t="s">
        <v>12011</v>
      </c>
      <c r="C4516" s="216" t="s">
        <v>11548</v>
      </c>
      <c r="D4516" s="216"/>
      <c r="E4516" s="216" t="s">
        <v>12012</v>
      </c>
      <c r="F4516" s="282">
        <v>35</v>
      </c>
      <c r="G4516" s="7" t="s">
        <v>11168</v>
      </c>
      <c r="H4516" s="7"/>
      <c r="I4516" s="7"/>
      <c r="J4516" s="7" t="s">
        <v>19</v>
      </c>
      <c r="K4516" s="456" t="s">
        <v>12013</v>
      </c>
      <c r="L4516" s="7"/>
      <c r="M4516" s="7"/>
    </row>
    <row r="4517" ht="40.5" spans="1:13">
      <c r="A4517" s="216" t="s">
        <v>12014</v>
      </c>
      <c r="B4517" s="256" t="s">
        <v>12015</v>
      </c>
      <c r="C4517" s="216" t="s">
        <v>11654</v>
      </c>
      <c r="D4517" s="216"/>
      <c r="E4517" s="216" t="s">
        <v>3521</v>
      </c>
      <c r="F4517" s="282">
        <v>54</v>
      </c>
      <c r="G4517" s="7" t="s">
        <v>11168</v>
      </c>
      <c r="H4517" s="7"/>
      <c r="I4517" s="7"/>
      <c r="J4517" s="7" t="s">
        <v>19</v>
      </c>
      <c r="K4517" s="456" t="s">
        <v>12016</v>
      </c>
      <c r="L4517" s="7"/>
      <c r="M4517" s="7"/>
    </row>
    <row r="4518" ht="40.5" spans="1:13">
      <c r="A4518" s="216" t="s">
        <v>12017</v>
      </c>
      <c r="B4518" s="256" t="s">
        <v>12018</v>
      </c>
      <c r="C4518" s="216" t="s">
        <v>12019</v>
      </c>
      <c r="D4518" s="216"/>
      <c r="E4518" s="216" t="s">
        <v>12020</v>
      </c>
      <c r="F4518" s="282">
        <v>36</v>
      </c>
      <c r="G4518" s="7" t="s">
        <v>11168</v>
      </c>
      <c r="H4518" s="7"/>
      <c r="I4518" s="7"/>
      <c r="J4518" s="7" t="s">
        <v>19</v>
      </c>
      <c r="K4518" s="456" t="s">
        <v>12021</v>
      </c>
      <c r="L4518" s="7"/>
      <c r="M4518" s="7"/>
    </row>
    <row r="4519" ht="40.5" spans="1:13">
      <c r="A4519" s="216" t="s">
        <v>12022</v>
      </c>
      <c r="B4519" s="256" t="s">
        <v>12023</v>
      </c>
      <c r="C4519" s="216" t="s">
        <v>12024</v>
      </c>
      <c r="D4519" s="216"/>
      <c r="E4519" s="216" t="s">
        <v>12025</v>
      </c>
      <c r="F4519" s="282">
        <v>45</v>
      </c>
      <c r="G4519" s="7" t="s">
        <v>11168</v>
      </c>
      <c r="H4519" s="7"/>
      <c r="I4519" s="7"/>
      <c r="J4519" s="7" t="s">
        <v>19</v>
      </c>
      <c r="K4519" s="456" t="s">
        <v>12026</v>
      </c>
      <c r="L4519" s="7"/>
      <c r="M4519" s="7"/>
    </row>
    <row r="4520" ht="40.5" spans="1:13">
      <c r="A4520" s="216" t="s">
        <v>12027</v>
      </c>
      <c r="B4520" s="256" t="s">
        <v>12028</v>
      </c>
      <c r="C4520" s="216" t="s">
        <v>12024</v>
      </c>
      <c r="D4520" s="216"/>
      <c r="E4520" s="216" t="s">
        <v>12029</v>
      </c>
      <c r="F4520" s="282">
        <v>30</v>
      </c>
      <c r="G4520" s="7" t="s">
        <v>11168</v>
      </c>
      <c r="H4520" s="7"/>
      <c r="I4520" s="7"/>
      <c r="J4520" s="7" t="s">
        <v>19</v>
      </c>
      <c r="K4520" s="456" t="s">
        <v>12030</v>
      </c>
      <c r="L4520" s="7"/>
      <c r="M4520" s="7"/>
    </row>
    <row r="4521" ht="40.5" spans="1:13">
      <c r="A4521" s="216" t="s">
        <v>12031</v>
      </c>
      <c r="B4521" s="256" t="s">
        <v>12032</v>
      </c>
      <c r="C4521" s="216">
        <v>17.01</v>
      </c>
      <c r="D4521" s="216"/>
      <c r="E4521" s="216" t="s">
        <v>12033</v>
      </c>
      <c r="F4521" s="282">
        <v>32</v>
      </c>
      <c r="G4521" s="7" t="s">
        <v>11168</v>
      </c>
      <c r="H4521" s="7"/>
      <c r="I4521" s="7"/>
      <c r="J4521" s="7" t="s">
        <v>19</v>
      </c>
      <c r="K4521" s="456" t="s">
        <v>12034</v>
      </c>
      <c r="L4521" s="7"/>
      <c r="M4521" s="7"/>
    </row>
    <row r="4522" ht="40.5" spans="1:13">
      <c r="A4522" s="216" t="s">
        <v>12035</v>
      </c>
      <c r="B4522" s="256" t="s">
        <v>12036</v>
      </c>
      <c r="C4522" s="216" t="s">
        <v>11830</v>
      </c>
      <c r="D4522" s="216"/>
      <c r="E4522" s="216" t="s">
        <v>12037</v>
      </c>
      <c r="F4522" s="282">
        <v>35</v>
      </c>
      <c r="G4522" s="7" t="s">
        <v>11168</v>
      </c>
      <c r="H4522" s="7"/>
      <c r="I4522" s="7"/>
      <c r="J4522" s="7" t="s">
        <v>19</v>
      </c>
      <c r="K4522" s="456" t="s">
        <v>12038</v>
      </c>
      <c r="L4522" s="7"/>
      <c r="M4522" s="7"/>
    </row>
    <row r="4523" ht="40.5" spans="1:13">
      <c r="A4523" s="216" t="s">
        <v>12039</v>
      </c>
      <c r="B4523" s="256" t="s">
        <v>12040</v>
      </c>
      <c r="C4523" s="216">
        <v>19.01</v>
      </c>
      <c r="D4523" s="216"/>
      <c r="E4523" s="216" t="s">
        <v>12041</v>
      </c>
      <c r="F4523" s="282">
        <v>54</v>
      </c>
      <c r="G4523" s="7" t="s">
        <v>11168</v>
      </c>
      <c r="H4523" s="7"/>
      <c r="I4523" s="7"/>
      <c r="J4523" s="7" t="s">
        <v>19</v>
      </c>
      <c r="K4523" s="456" t="s">
        <v>12042</v>
      </c>
      <c r="L4523" s="7"/>
      <c r="M4523" s="7"/>
    </row>
    <row r="4524" ht="40.5" spans="1:13">
      <c r="A4524" s="216" t="s">
        <v>12043</v>
      </c>
      <c r="B4524" s="256" t="s">
        <v>12044</v>
      </c>
      <c r="C4524" s="216" t="s">
        <v>11747</v>
      </c>
      <c r="D4524" s="216"/>
      <c r="E4524" s="216" t="s">
        <v>11996</v>
      </c>
      <c r="F4524" s="282">
        <v>66</v>
      </c>
      <c r="G4524" s="7" t="s">
        <v>11168</v>
      </c>
      <c r="H4524" s="7"/>
      <c r="I4524" s="7"/>
      <c r="J4524" s="7" t="s">
        <v>19</v>
      </c>
      <c r="K4524" s="456" t="s">
        <v>12045</v>
      </c>
      <c r="L4524" s="7"/>
      <c r="M4524" s="7"/>
    </row>
    <row r="4525" ht="40.5" spans="1:13">
      <c r="A4525" s="216" t="s">
        <v>12046</v>
      </c>
      <c r="B4525" s="256" t="s">
        <v>12047</v>
      </c>
      <c r="C4525" s="216" t="s">
        <v>12048</v>
      </c>
      <c r="D4525" s="216"/>
      <c r="E4525" s="216" t="s">
        <v>12049</v>
      </c>
      <c r="F4525" s="282">
        <v>49</v>
      </c>
      <c r="G4525" s="7" t="s">
        <v>11168</v>
      </c>
      <c r="H4525" s="7"/>
      <c r="I4525" s="7"/>
      <c r="J4525" s="7" t="s">
        <v>19</v>
      </c>
      <c r="K4525" s="456" t="s">
        <v>12050</v>
      </c>
      <c r="L4525" s="7"/>
      <c r="M4525" s="7"/>
    </row>
    <row r="4526" ht="40.5" spans="1:13">
      <c r="A4526" s="216" t="s">
        <v>12051</v>
      </c>
      <c r="B4526" s="256" t="s">
        <v>12052</v>
      </c>
      <c r="C4526" s="216" t="s">
        <v>12024</v>
      </c>
      <c r="D4526" s="216"/>
      <c r="E4526" s="216" t="s">
        <v>12053</v>
      </c>
      <c r="F4526" s="282">
        <v>25</v>
      </c>
      <c r="G4526" s="7" t="s">
        <v>11168</v>
      </c>
      <c r="H4526" s="7"/>
      <c r="I4526" s="7"/>
      <c r="J4526" s="7" t="s">
        <v>19</v>
      </c>
      <c r="K4526" s="456" t="s">
        <v>12054</v>
      </c>
      <c r="L4526" s="7"/>
      <c r="M4526" s="7"/>
    </row>
    <row r="4527" ht="40.5" spans="1:13">
      <c r="A4527" s="216" t="s">
        <v>12055</v>
      </c>
      <c r="B4527" s="256" t="s">
        <v>12056</v>
      </c>
      <c r="C4527" s="216">
        <v>19.01</v>
      </c>
      <c r="D4527" s="216"/>
      <c r="E4527" s="216" t="s">
        <v>12057</v>
      </c>
      <c r="F4527" s="282">
        <v>45</v>
      </c>
      <c r="G4527" s="7" t="s">
        <v>11168</v>
      </c>
      <c r="H4527" s="7"/>
      <c r="I4527" s="7"/>
      <c r="J4527" s="7" t="s">
        <v>19</v>
      </c>
      <c r="K4527" s="456" t="s">
        <v>12058</v>
      </c>
      <c r="L4527" s="7"/>
      <c r="M4527" s="7"/>
    </row>
    <row r="4528" ht="40.5" spans="1:13">
      <c r="A4528" s="216" t="s">
        <v>12059</v>
      </c>
      <c r="B4528" s="256" t="s">
        <v>12060</v>
      </c>
      <c r="C4528" s="216" t="s">
        <v>11196</v>
      </c>
      <c r="D4528" s="216"/>
      <c r="E4528" s="216" t="s">
        <v>12061</v>
      </c>
      <c r="F4528" s="282">
        <v>30</v>
      </c>
      <c r="G4528" s="7" t="s">
        <v>11168</v>
      </c>
      <c r="H4528" s="7"/>
      <c r="I4528" s="7"/>
      <c r="J4528" s="7" t="s">
        <v>19</v>
      </c>
      <c r="K4528" s="456" t="s">
        <v>12062</v>
      </c>
      <c r="L4528" s="7"/>
      <c r="M4528" s="7"/>
    </row>
    <row r="4529" ht="40.5" spans="1:13">
      <c r="A4529" s="216" t="s">
        <v>12063</v>
      </c>
      <c r="B4529" s="256" t="s">
        <v>12064</v>
      </c>
      <c r="C4529" s="216">
        <v>19.01</v>
      </c>
      <c r="D4529" s="216"/>
      <c r="E4529" s="216" t="s">
        <v>12061</v>
      </c>
      <c r="F4529" s="282">
        <v>32</v>
      </c>
      <c r="G4529" s="7" t="s">
        <v>11168</v>
      </c>
      <c r="H4529" s="7"/>
      <c r="I4529" s="7"/>
      <c r="J4529" s="7" t="s">
        <v>19</v>
      </c>
      <c r="K4529" s="456" t="s">
        <v>12065</v>
      </c>
      <c r="L4529" s="7"/>
      <c r="M4529" s="7"/>
    </row>
    <row r="4530" ht="40.5" spans="1:13">
      <c r="A4530" s="216" t="s">
        <v>12066</v>
      </c>
      <c r="B4530" s="256" t="s">
        <v>12067</v>
      </c>
      <c r="C4530" s="216">
        <v>21.01</v>
      </c>
      <c r="D4530" s="216"/>
      <c r="E4530" s="216" t="s">
        <v>12068</v>
      </c>
      <c r="F4530" s="282">
        <v>36</v>
      </c>
      <c r="G4530" s="7" t="s">
        <v>11168</v>
      </c>
      <c r="H4530" s="7"/>
      <c r="I4530" s="7"/>
      <c r="J4530" s="7" t="s">
        <v>19</v>
      </c>
      <c r="K4530" s="456" t="s">
        <v>12069</v>
      </c>
      <c r="L4530" s="7"/>
      <c r="M4530" s="7"/>
    </row>
    <row r="4531" ht="40.5" spans="1:13">
      <c r="A4531" s="216" t="s">
        <v>12070</v>
      </c>
      <c r="B4531" s="256" t="s">
        <v>12071</v>
      </c>
      <c r="C4531" s="216" t="s">
        <v>12072</v>
      </c>
      <c r="D4531" s="216"/>
      <c r="E4531" s="216" t="s">
        <v>12073</v>
      </c>
      <c r="F4531" s="282">
        <v>41</v>
      </c>
      <c r="G4531" s="7" t="s">
        <v>11168</v>
      </c>
      <c r="H4531" s="7" t="s">
        <v>11208</v>
      </c>
      <c r="I4531" s="7"/>
      <c r="J4531" s="7" t="s">
        <v>19</v>
      </c>
      <c r="K4531" s="456" t="s">
        <v>12074</v>
      </c>
      <c r="L4531" s="7"/>
      <c r="M4531" s="7"/>
    </row>
    <row r="4532" ht="40.5" spans="1:13">
      <c r="A4532" s="216" t="s">
        <v>12075</v>
      </c>
      <c r="B4532" s="256" t="s">
        <v>12076</v>
      </c>
      <c r="C4532" s="216" t="s">
        <v>11201</v>
      </c>
      <c r="D4532" s="216"/>
      <c r="E4532" s="216" t="s">
        <v>12077</v>
      </c>
      <c r="F4532" s="282">
        <v>45</v>
      </c>
      <c r="G4532" s="7" t="s">
        <v>11168</v>
      </c>
      <c r="H4532" s="7" t="s">
        <v>12078</v>
      </c>
      <c r="I4532" s="7" t="s">
        <v>11779</v>
      </c>
      <c r="J4532" s="7" t="s">
        <v>19</v>
      </c>
      <c r="K4532" s="456" t="s">
        <v>12079</v>
      </c>
      <c r="L4532" s="7"/>
      <c r="M4532" s="7"/>
    </row>
    <row r="4533" ht="40.5" spans="1:13">
      <c r="A4533" s="216" t="s">
        <v>12080</v>
      </c>
      <c r="B4533" s="256" t="s">
        <v>12081</v>
      </c>
      <c r="C4533" s="216" t="s">
        <v>11201</v>
      </c>
      <c r="D4533" s="216"/>
      <c r="E4533" s="216" t="s">
        <v>12082</v>
      </c>
      <c r="F4533" s="282">
        <v>35</v>
      </c>
      <c r="G4533" s="7" t="s">
        <v>11168</v>
      </c>
      <c r="H4533" s="7"/>
      <c r="I4533" s="7"/>
      <c r="J4533" s="7" t="s">
        <v>19</v>
      </c>
      <c r="K4533" s="456" t="s">
        <v>12083</v>
      </c>
      <c r="L4533" s="7"/>
      <c r="M4533" s="7"/>
    </row>
    <row r="4534" ht="40.5" spans="1:13">
      <c r="A4534" s="216" t="s">
        <v>12084</v>
      </c>
      <c r="B4534" s="256" t="s">
        <v>3502</v>
      </c>
      <c r="C4534" s="216" t="s">
        <v>12085</v>
      </c>
      <c r="D4534" s="216"/>
      <c r="E4534" s="216" t="s">
        <v>12086</v>
      </c>
      <c r="F4534" s="282">
        <v>39</v>
      </c>
      <c r="G4534" s="7" t="s">
        <v>11168</v>
      </c>
      <c r="H4534" s="7"/>
      <c r="I4534" s="7"/>
      <c r="J4534" s="7" t="s">
        <v>19</v>
      </c>
      <c r="K4534" s="456" t="s">
        <v>12087</v>
      </c>
      <c r="L4534" s="7"/>
      <c r="M4534" s="7"/>
    </row>
    <row r="4535" spans="1:13">
      <c r="A4535" s="216" t="s">
        <v>12088</v>
      </c>
      <c r="B4535" s="256" t="s">
        <v>3502</v>
      </c>
      <c r="C4535" s="216" t="s">
        <v>11381</v>
      </c>
      <c r="D4535" s="216"/>
      <c r="E4535" s="216" t="s">
        <v>12089</v>
      </c>
      <c r="F4535" s="282"/>
      <c r="G4535" s="7" t="s">
        <v>11168</v>
      </c>
      <c r="H4535" s="7"/>
      <c r="I4535" s="7"/>
      <c r="J4535" s="7" t="s">
        <v>19</v>
      </c>
      <c r="K4535" s="9"/>
      <c r="L4535" s="7"/>
      <c r="M4535" s="7"/>
    </row>
    <row r="4536" ht="40.5" spans="1:13">
      <c r="A4536" s="216" t="s">
        <v>12090</v>
      </c>
      <c r="B4536" s="256" t="s">
        <v>5442</v>
      </c>
      <c r="C4536" s="216" t="s">
        <v>12085</v>
      </c>
      <c r="D4536" s="216"/>
      <c r="E4536" s="216" t="s">
        <v>12091</v>
      </c>
      <c r="F4536" s="282">
        <v>45</v>
      </c>
      <c r="G4536" s="7" t="s">
        <v>11168</v>
      </c>
      <c r="H4536" s="7"/>
      <c r="I4536" s="7"/>
      <c r="J4536" s="7" t="s">
        <v>19</v>
      </c>
      <c r="K4536" s="456" t="s">
        <v>12092</v>
      </c>
      <c r="L4536" s="7"/>
      <c r="M4536" s="7"/>
    </row>
    <row r="4537" ht="40.5" spans="1:13">
      <c r="A4537" s="216" t="s">
        <v>12093</v>
      </c>
      <c r="B4537" s="256" t="s">
        <v>12094</v>
      </c>
      <c r="C4537" s="216" t="s">
        <v>11548</v>
      </c>
      <c r="D4537" s="216"/>
      <c r="E4537" s="216" t="s">
        <v>12095</v>
      </c>
      <c r="F4537" s="282">
        <v>39</v>
      </c>
      <c r="G4537" s="7" t="s">
        <v>11168</v>
      </c>
      <c r="H4537" s="7"/>
      <c r="I4537" s="7"/>
      <c r="J4537" s="7" t="s">
        <v>19</v>
      </c>
      <c r="K4537" s="456" t="s">
        <v>12096</v>
      </c>
      <c r="L4537" s="7"/>
      <c r="M4537" s="7"/>
    </row>
    <row r="4538" ht="40.5" spans="1:13">
      <c r="A4538" s="216" t="s">
        <v>12097</v>
      </c>
      <c r="B4538" s="256" t="s">
        <v>12098</v>
      </c>
      <c r="C4538" s="216" t="s">
        <v>11222</v>
      </c>
      <c r="D4538" s="216"/>
      <c r="E4538" s="216" t="s">
        <v>12099</v>
      </c>
      <c r="F4538" s="282">
        <v>53</v>
      </c>
      <c r="G4538" s="7" t="s">
        <v>11168</v>
      </c>
      <c r="H4538" s="7"/>
      <c r="I4538" s="7" t="s">
        <v>11624</v>
      </c>
      <c r="J4538" s="7" t="s">
        <v>19</v>
      </c>
      <c r="K4538" s="456" t="s">
        <v>12100</v>
      </c>
      <c r="L4538" s="7"/>
      <c r="M4538" s="7"/>
    </row>
    <row r="4539" ht="40.5" spans="1:13">
      <c r="A4539" s="216" t="s">
        <v>12101</v>
      </c>
      <c r="B4539" s="256" t="s">
        <v>12102</v>
      </c>
      <c r="C4539" s="216" t="s">
        <v>12103</v>
      </c>
      <c r="D4539" s="216"/>
      <c r="E4539" s="216" t="s">
        <v>12104</v>
      </c>
      <c r="F4539" s="282">
        <v>29</v>
      </c>
      <c r="G4539" s="7" t="s">
        <v>11168</v>
      </c>
      <c r="H4539" s="7"/>
      <c r="I4539" s="7" t="s">
        <v>3295</v>
      </c>
      <c r="J4539" s="7" t="s">
        <v>19</v>
      </c>
      <c r="K4539" s="456" t="s">
        <v>12105</v>
      </c>
      <c r="L4539" s="7"/>
      <c r="M4539" s="7"/>
    </row>
    <row r="4540" spans="1:13">
      <c r="A4540" s="216" t="s">
        <v>12106</v>
      </c>
      <c r="B4540" s="256" t="s">
        <v>6554</v>
      </c>
      <c r="C4540" s="216" t="s">
        <v>11381</v>
      </c>
      <c r="D4540" s="216"/>
      <c r="E4540" s="216" t="s">
        <v>11783</v>
      </c>
      <c r="F4540" s="282"/>
      <c r="G4540" s="7" t="s">
        <v>11168</v>
      </c>
      <c r="H4540" s="7"/>
      <c r="I4540" s="7"/>
      <c r="J4540" s="7" t="s">
        <v>19</v>
      </c>
      <c r="K4540" s="9"/>
      <c r="L4540" s="7"/>
      <c r="M4540" s="7"/>
    </row>
    <row r="4541" ht="40.5" spans="1:13">
      <c r="A4541" s="216" t="s">
        <v>12107</v>
      </c>
      <c r="B4541" s="256" t="s">
        <v>12108</v>
      </c>
      <c r="C4541" s="216" t="s">
        <v>11362</v>
      </c>
      <c r="D4541" s="216"/>
      <c r="E4541" s="216" t="s">
        <v>523</v>
      </c>
      <c r="F4541" s="282">
        <v>30</v>
      </c>
      <c r="G4541" s="7" t="s">
        <v>11168</v>
      </c>
      <c r="H4541" s="7"/>
      <c r="I4541" s="7"/>
      <c r="J4541" s="7" t="s">
        <v>19</v>
      </c>
      <c r="K4541" s="456" t="s">
        <v>12109</v>
      </c>
      <c r="L4541" s="7"/>
      <c r="M4541" s="7"/>
    </row>
    <row r="4542" ht="40.5" spans="1:13">
      <c r="A4542" s="216" t="s">
        <v>12110</v>
      </c>
      <c r="B4542" s="256" t="s">
        <v>12111</v>
      </c>
      <c r="C4542" s="216" t="s">
        <v>11609</v>
      </c>
      <c r="D4542" s="216"/>
      <c r="E4542" s="216" t="s">
        <v>12112</v>
      </c>
      <c r="F4542" s="282">
        <v>39</v>
      </c>
      <c r="G4542" s="7" t="s">
        <v>11168</v>
      </c>
      <c r="H4542" s="7"/>
      <c r="I4542" s="7"/>
      <c r="J4542" s="7" t="s">
        <v>19</v>
      </c>
      <c r="K4542" s="456" t="s">
        <v>12113</v>
      </c>
      <c r="L4542" s="7"/>
      <c r="M4542" s="7"/>
    </row>
    <row r="4543" ht="40.5" spans="1:13">
      <c r="A4543" s="216" t="s">
        <v>12114</v>
      </c>
      <c r="B4543" s="256" t="s">
        <v>12115</v>
      </c>
      <c r="C4543" s="216" t="s">
        <v>11222</v>
      </c>
      <c r="D4543" s="216"/>
      <c r="E4543" s="216" t="s">
        <v>12116</v>
      </c>
      <c r="F4543" s="282">
        <v>35</v>
      </c>
      <c r="G4543" s="7" t="s">
        <v>11168</v>
      </c>
      <c r="H4543" s="7"/>
      <c r="I4543" s="7"/>
      <c r="J4543" s="7" t="s">
        <v>19</v>
      </c>
      <c r="K4543" s="456" t="s">
        <v>12117</v>
      </c>
      <c r="L4543" s="7"/>
      <c r="M4543" s="7"/>
    </row>
    <row r="4544" ht="40.5" spans="1:13">
      <c r="A4544" s="216" t="s">
        <v>12118</v>
      </c>
      <c r="B4544" s="256" t="s">
        <v>12119</v>
      </c>
      <c r="C4544" s="216" t="s">
        <v>11729</v>
      </c>
      <c r="D4544" s="216"/>
      <c r="E4544" s="216" t="s">
        <v>12120</v>
      </c>
      <c r="F4544" s="282">
        <v>38</v>
      </c>
      <c r="G4544" s="7" t="s">
        <v>11168</v>
      </c>
      <c r="H4544" s="7"/>
      <c r="I4544" s="7"/>
      <c r="J4544" s="7" t="s">
        <v>19</v>
      </c>
      <c r="K4544" s="456" t="s">
        <v>12121</v>
      </c>
      <c r="L4544" s="7"/>
      <c r="M4544" s="7"/>
    </row>
    <row r="4545" ht="40.5" spans="1:13">
      <c r="A4545" s="216" t="s">
        <v>12122</v>
      </c>
      <c r="B4545" s="256" t="s">
        <v>12123</v>
      </c>
      <c r="C4545" s="216" t="s">
        <v>12103</v>
      </c>
      <c r="D4545" s="216"/>
      <c r="E4545" s="216" t="s">
        <v>12124</v>
      </c>
      <c r="F4545" s="282">
        <v>36</v>
      </c>
      <c r="G4545" s="7" t="s">
        <v>11168</v>
      </c>
      <c r="H4545" s="7"/>
      <c r="I4545" s="7" t="s">
        <v>12125</v>
      </c>
      <c r="J4545" s="7" t="s">
        <v>19</v>
      </c>
      <c r="K4545" s="456" t="s">
        <v>12126</v>
      </c>
      <c r="L4545" s="7"/>
      <c r="M4545" s="7"/>
    </row>
    <row r="4546" ht="40.5" spans="1:13">
      <c r="A4546" s="216" t="s">
        <v>12127</v>
      </c>
      <c r="B4546" s="256" t="s">
        <v>12128</v>
      </c>
      <c r="C4546" s="216" t="s">
        <v>11729</v>
      </c>
      <c r="D4546" s="216"/>
      <c r="E4546" s="216" t="s">
        <v>12129</v>
      </c>
      <c r="F4546" s="282">
        <v>25</v>
      </c>
      <c r="G4546" s="7" t="s">
        <v>11168</v>
      </c>
      <c r="H4546" s="7"/>
      <c r="I4546" s="7"/>
      <c r="J4546" s="7" t="s">
        <v>19</v>
      </c>
      <c r="K4546" s="456" t="s">
        <v>12130</v>
      </c>
      <c r="L4546" s="7"/>
      <c r="M4546" s="7"/>
    </row>
    <row r="4547" ht="40.5" spans="1:13">
      <c r="A4547" s="216" t="s">
        <v>12131</v>
      </c>
      <c r="B4547" s="256" t="s">
        <v>12132</v>
      </c>
      <c r="C4547" s="216" t="s">
        <v>11201</v>
      </c>
      <c r="D4547" s="216"/>
      <c r="E4547" s="216" t="s">
        <v>12133</v>
      </c>
      <c r="F4547" s="282">
        <v>43</v>
      </c>
      <c r="G4547" s="7" t="s">
        <v>11168</v>
      </c>
      <c r="H4547" s="7"/>
      <c r="I4547" s="7"/>
      <c r="J4547" s="7" t="s">
        <v>19</v>
      </c>
      <c r="K4547" s="456" t="s">
        <v>12134</v>
      </c>
      <c r="L4547" s="7"/>
      <c r="M4547" s="7"/>
    </row>
    <row r="4548" ht="40.5" spans="1:13">
      <c r="A4548" s="216" t="s">
        <v>12135</v>
      </c>
      <c r="B4548" s="256" t="s">
        <v>12136</v>
      </c>
      <c r="C4548" s="216" t="s">
        <v>11222</v>
      </c>
      <c r="D4548" s="216"/>
      <c r="E4548" s="216" t="s">
        <v>12137</v>
      </c>
      <c r="F4548" s="282">
        <v>36</v>
      </c>
      <c r="G4548" s="7" t="s">
        <v>11168</v>
      </c>
      <c r="H4548" s="7"/>
      <c r="I4548" s="7"/>
      <c r="J4548" s="7" t="s">
        <v>19</v>
      </c>
      <c r="K4548" s="456" t="s">
        <v>12138</v>
      </c>
      <c r="L4548" s="7"/>
      <c r="M4548" s="7"/>
    </row>
    <row r="4549" ht="40.5" spans="1:13">
      <c r="A4549" s="216" t="s">
        <v>12139</v>
      </c>
      <c r="B4549" s="256" t="s">
        <v>12140</v>
      </c>
      <c r="C4549" s="216" t="s">
        <v>11376</v>
      </c>
      <c r="D4549" s="216"/>
      <c r="E4549" s="216" t="s">
        <v>12141</v>
      </c>
      <c r="F4549" s="282">
        <v>48</v>
      </c>
      <c r="G4549" s="7" t="s">
        <v>11168</v>
      </c>
      <c r="H4549" s="7"/>
      <c r="I4549" s="7"/>
      <c r="J4549" s="7" t="s">
        <v>19</v>
      </c>
      <c r="K4549" s="456" t="s">
        <v>12142</v>
      </c>
      <c r="L4549" s="7"/>
      <c r="M4549" s="7"/>
    </row>
    <row r="4550" ht="40.5" spans="1:13">
      <c r="A4550" s="216" t="s">
        <v>12143</v>
      </c>
      <c r="B4550" s="256" t="s">
        <v>12144</v>
      </c>
      <c r="C4550" s="216" t="s">
        <v>11324</v>
      </c>
      <c r="D4550" s="216"/>
      <c r="E4550" s="216" t="s">
        <v>12145</v>
      </c>
      <c r="F4550" s="282">
        <v>55</v>
      </c>
      <c r="G4550" s="7" t="s">
        <v>11168</v>
      </c>
      <c r="H4550" s="7"/>
      <c r="I4550" s="7" t="s">
        <v>11358</v>
      </c>
      <c r="J4550" s="7" t="s">
        <v>19</v>
      </c>
      <c r="K4550" s="456" t="s">
        <v>12146</v>
      </c>
      <c r="L4550" s="7"/>
      <c r="M4550" s="7"/>
    </row>
    <row r="4551" spans="1:13">
      <c r="A4551" s="216" t="s">
        <v>12147</v>
      </c>
      <c r="B4551" s="256" t="s">
        <v>12148</v>
      </c>
      <c r="C4551" s="216" t="s">
        <v>11381</v>
      </c>
      <c r="D4551" s="216"/>
      <c r="E4551" s="216" t="s">
        <v>12149</v>
      </c>
      <c r="F4551" s="282"/>
      <c r="G4551" s="7" t="s">
        <v>11168</v>
      </c>
      <c r="H4551" s="7"/>
      <c r="I4551" s="7"/>
      <c r="J4551" s="7" t="s">
        <v>19</v>
      </c>
      <c r="K4551" s="9"/>
      <c r="L4551" s="7"/>
      <c r="M4551" s="7"/>
    </row>
    <row r="4552" ht="40.5" spans="1:13">
      <c r="A4552" s="216" t="s">
        <v>12150</v>
      </c>
      <c r="B4552" s="256" t="s">
        <v>12151</v>
      </c>
      <c r="C4552" s="216">
        <v>18.01</v>
      </c>
      <c r="D4552" s="216"/>
      <c r="E4552" s="216" t="s">
        <v>12104</v>
      </c>
      <c r="F4552" s="282">
        <v>39</v>
      </c>
      <c r="G4552" s="7" t="s">
        <v>11168</v>
      </c>
      <c r="H4552" s="7"/>
      <c r="I4552" s="7"/>
      <c r="J4552" s="7" t="s">
        <v>19</v>
      </c>
      <c r="K4552" s="456" t="s">
        <v>12152</v>
      </c>
      <c r="L4552" s="7"/>
      <c r="M4552" s="7"/>
    </row>
    <row r="4553" ht="40.5" spans="1:13">
      <c r="A4553" s="216" t="s">
        <v>12153</v>
      </c>
      <c r="B4553" s="256" t="s">
        <v>12154</v>
      </c>
      <c r="C4553" s="216">
        <v>18.01</v>
      </c>
      <c r="D4553" s="216"/>
      <c r="E4553" s="216" t="s">
        <v>12155</v>
      </c>
      <c r="F4553" s="282">
        <v>22</v>
      </c>
      <c r="G4553" s="7" t="s">
        <v>11168</v>
      </c>
      <c r="H4553" s="7"/>
      <c r="I4553" s="7"/>
      <c r="J4553" s="7" t="s">
        <v>19</v>
      </c>
      <c r="K4553" s="456" t="s">
        <v>12156</v>
      </c>
      <c r="L4553" s="7"/>
      <c r="M4553" s="7"/>
    </row>
    <row r="4554" ht="40.5" spans="1:13">
      <c r="A4554" s="216" t="s">
        <v>12157</v>
      </c>
      <c r="B4554" s="256" t="s">
        <v>12158</v>
      </c>
      <c r="C4554" s="216">
        <v>17.01</v>
      </c>
      <c r="D4554" s="216"/>
      <c r="E4554" s="216" t="s">
        <v>12159</v>
      </c>
      <c r="F4554" s="282">
        <v>40</v>
      </c>
      <c r="G4554" s="7" t="s">
        <v>11168</v>
      </c>
      <c r="H4554" s="7"/>
      <c r="I4554" s="7"/>
      <c r="J4554" s="7" t="s">
        <v>19</v>
      </c>
      <c r="K4554" s="456" t="s">
        <v>12160</v>
      </c>
      <c r="L4554" s="7"/>
      <c r="M4554" s="7"/>
    </row>
    <row r="4555" ht="40.5" spans="1:13">
      <c r="A4555" s="216" t="s">
        <v>12161</v>
      </c>
      <c r="B4555" s="256" t="s">
        <v>12162</v>
      </c>
      <c r="C4555" s="216">
        <v>19.01</v>
      </c>
      <c r="D4555" s="216"/>
      <c r="E4555" s="216" t="s">
        <v>12163</v>
      </c>
      <c r="F4555" s="282">
        <v>45</v>
      </c>
      <c r="G4555" s="7" t="s">
        <v>11168</v>
      </c>
      <c r="H4555" s="7"/>
      <c r="I4555" s="7"/>
      <c r="J4555" s="7" t="s">
        <v>19</v>
      </c>
      <c r="K4555" s="456" t="s">
        <v>12164</v>
      </c>
      <c r="L4555" s="7"/>
      <c r="M4555" s="7"/>
    </row>
    <row r="4556" ht="40.5" spans="1:13">
      <c r="A4556" s="216" t="s">
        <v>12165</v>
      </c>
      <c r="B4556" s="256" t="s">
        <v>12166</v>
      </c>
      <c r="C4556" s="216">
        <v>19.01</v>
      </c>
      <c r="D4556" s="216"/>
      <c r="E4556" s="216" t="s">
        <v>12167</v>
      </c>
      <c r="F4556" s="282">
        <v>26</v>
      </c>
      <c r="G4556" s="7" t="s">
        <v>11168</v>
      </c>
      <c r="H4556" s="7"/>
      <c r="I4556" s="7"/>
      <c r="J4556" s="7" t="s">
        <v>19</v>
      </c>
      <c r="K4556" s="456" t="s">
        <v>12168</v>
      </c>
      <c r="L4556" s="7"/>
      <c r="M4556" s="7"/>
    </row>
    <row r="4557" ht="40.5" spans="1:13">
      <c r="A4557" s="216" t="s">
        <v>12169</v>
      </c>
      <c r="B4557" s="256" t="s">
        <v>12170</v>
      </c>
      <c r="C4557" s="216" t="s">
        <v>11426</v>
      </c>
      <c r="D4557" s="216"/>
      <c r="E4557" s="216" t="s">
        <v>10918</v>
      </c>
      <c r="F4557" s="282">
        <v>42</v>
      </c>
      <c r="G4557" s="7" t="s">
        <v>11168</v>
      </c>
      <c r="H4557" s="7"/>
      <c r="I4557" s="7"/>
      <c r="J4557" s="7" t="s">
        <v>19</v>
      </c>
      <c r="K4557" s="456" t="s">
        <v>12171</v>
      </c>
      <c r="L4557" s="7"/>
      <c r="M4557" s="7"/>
    </row>
    <row r="4558" ht="40.5" spans="1:13">
      <c r="A4558" s="216" t="s">
        <v>12172</v>
      </c>
      <c r="B4558" s="256" t="s">
        <v>12173</v>
      </c>
      <c r="C4558" s="216" t="s">
        <v>11324</v>
      </c>
      <c r="D4558" s="216"/>
      <c r="E4558" s="216" t="s">
        <v>12174</v>
      </c>
      <c r="F4558" s="282">
        <v>37</v>
      </c>
      <c r="G4558" s="7" t="s">
        <v>11168</v>
      </c>
      <c r="H4558" s="7"/>
      <c r="I4558" s="7"/>
      <c r="J4558" s="7" t="s">
        <v>19</v>
      </c>
      <c r="K4558" s="456" t="s">
        <v>12175</v>
      </c>
      <c r="L4558" s="7"/>
      <c r="M4558" s="7"/>
    </row>
    <row r="4559" ht="40.5" spans="1:13">
      <c r="A4559" s="216" t="s">
        <v>12176</v>
      </c>
      <c r="B4559" s="256" t="s">
        <v>12177</v>
      </c>
      <c r="C4559" s="216" t="s">
        <v>11729</v>
      </c>
      <c r="D4559" s="216"/>
      <c r="E4559" s="216" t="s">
        <v>12178</v>
      </c>
      <c r="F4559" s="282">
        <v>26</v>
      </c>
      <c r="G4559" s="7" t="s">
        <v>11168</v>
      </c>
      <c r="H4559" s="7"/>
      <c r="I4559" s="7"/>
      <c r="J4559" s="7" t="s">
        <v>19</v>
      </c>
      <c r="K4559" s="456" t="s">
        <v>12179</v>
      </c>
      <c r="L4559" s="7"/>
      <c r="M4559" s="7"/>
    </row>
    <row r="4560" ht="40.5" spans="1:13">
      <c r="A4560" s="216" t="s">
        <v>12180</v>
      </c>
      <c r="B4560" s="256" t="s">
        <v>12181</v>
      </c>
      <c r="C4560" s="216" t="s">
        <v>11845</v>
      </c>
      <c r="D4560" s="216"/>
      <c r="E4560" s="216" t="s">
        <v>12178</v>
      </c>
      <c r="F4560" s="282">
        <v>29</v>
      </c>
      <c r="G4560" s="7" t="s">
        <v>11168</v>
      </c>
      <c r="H4560" s="7"/>
      <c r="I4560" s="7"/>
      <c r="J4560" s="7" t="s">
        <v>19</v>
      </c>
      <c r="K4560" s="456" t="s">
        <v>12182</v>
      </c>
      <c r="L4560" s="7"/>
      <c r="M4560" s="7"/>
    </row>
    <row r="4561" ht="40.5" spans="1:13">
      <c r="A4561" s="216" t="s">
        <v>12183</v>
      </c>
      <c r="B4561" s="256" t="s">
        <v>12184</v>
      </c>
      <c r="C4561" s="216" t="s">
        <v>11356</v>
      </c>
      <c r="D4561" s="216"/>
      <c r="E4561" s="216" t="s">
        <v>12185</v>
      </c>
      <c r="F4561" s="282">
        <v>45</v>
      </c>
      <c r="G4561" s="7" t="s">
        <v>11168</v>
      </c>
      <c r="H4561" s="7"/>
      <c r="I4561" s="7"/>
      <c r="J4561" s="7" t="s">
        <v>19</v>
      </c>
      <c r="K4561" s="456" t="s">
        <v>12186</v>
      </c>
      <c r="L4561" s="7"/>
      <c r="M4561" s="7"/>
    </row>
    <row r="4562" ht="40.5" spans="1:13">
      <c r="A4562" s="216" t="s">
        <v>12187</v>
      </c>
      <c r="B4562" s="256" t="s">
        <v>12188</v>
      </c>
      <c r="C4562" s="216" t="s">
        <v>11186</v>
      </c>
      <c r="D4562" s="216"/>
      <c r="E4562" s="216" t="s">
        <v>11888</v>
      </c>
      <c r="F4562" s="282">
        <v>42</v>
      </c>
      <c r="G4562" s="7" t="s">
        <v>11168</v>
      </c>
      <c r="H4562" s="7"/>
      <c r="I4562" s="7" t="s">
        <v>12189</v>
      </c>
      <c r="J4562" s="7" t="s">
        <v>19</v>
      </c>
      <c r="K4562" s="456" t="s">
        <v>12190</v>
      </c>
      <c r="L4562" s="7"/>
      <c r="M4562" s="7"/>
    </row>
    <row r="4563" ht="40.5" spans="1:13">
      <c r="A4563" s="216" t="s">
        <v>12191</v>
      </c>
      <c r="B4563" s="256" t="s">
        <v>725</v>
      </c>
      <c r="C4563" s="216" t="s">
        <v>11830</v>
      </c>
      <c r="D4563" s="216"/>
      <c r="E4563" s="216" t="s">
        <v>12192</v>
      </c>
      <c r="F4563" s="282">
        <v>36</v>
      </c>
      <c r="G4563" s="7" t="s">
        <v>11168</v>
      </c>
      <c r="H4563" s="7"/>
      <c r="I4563" s="7"/>
      <c r="J4563" s="7" t="s">
        <v>19</v>
      </c>
      <c r="K4563" s="456" t="s">
        <v>12193</v>
      </c>
      <c r="L4563" s="7"/>
      <c r="M4563" s="7"/>
    </row>
    <row r="4564" ht="40.5" spans="1:13">
      <c r="A4564" s="216" t="s">
        <v>12194</v>
      </c>
      <c r="B4564" s="256" t="s">
        <v>12195</v>
      </c>
      <c r="C4564" s="216">
        <v>19.01</v>
      </c>
      <c r="D4564" s="216"/>
      <c r="E4564" s="216" t="s">
        <v>12196</v>
      </c>
      <c r="F4564" s="282">
        <v>23</v>
      </c>
      <c r="G4564" s="7" t="s">
        <v>11168</v>
      </c>
      <c r="H4564" s="7"/>
      <c r="I4564" s="7"/>
      <c r="J4564" s="7" t="s">
        <v>19</v>
      </c>
      <c r="K4564" s="456" t="s">
        <v>12197</v>
      </c>
      <c r="L4564" s="7"/>
      <c r="M4564" s="7"/>
    </row>
    <row r="4565" ht="40.5" spans="1:13">
      <c r="A4565" s="216" t="s">
        <v>12198</v>
      </c>
      <c r="B4565" s="256" t="s">
        <v>12199</v>
      </c>
      <c r="C4565" s="216" t="s">
        <v>11201</v>
      </c>
      <c r="D4565" s="216"/>
      <c r="E4565" s="216" t="s">
        <v>12200</v>
      </c>
      <c r="F4565" s="282">
        <v>37</v>
      </c>
      <c r="G4565" s="7" t="s">
        <v>11168</v>
      </c>
      <c r="H4565" s="7"/>
      <c r="I4565" s="7"/>
      <c r="J4565" s="7" t="s">
        <v>19</v>
      </c>
      <c r="K4565" s="456" t="s">
        <v>12201</v>
      </c>
      <c r="L4565" s="7"/>
      <c r="M4565" s="7"/>
    </row>
    <row r="4566" ht="40.5" spans="1:13">
      <c r="A4566" s="216" t="s">
        <v>12202</v>
      </c>
      <c r="B4566" s="256" t="s">
        <v>12203</v>
      </c>
      <c r="C4566" s="216">
        <v>19.01</v>
      </c>
      <c r="D4566" s="216"/>
      <c r="E4566" s="216" t="s">
        <v>12204</v>
      </c>
      <c r="F4566" s="282">
        <v>41</v>
      </c>
      <c r="G4566" s="7" t="s">
        <v>11168</v>
      </c>
      <c r="H4566" s="7"/>
      <c r="I4566" s="7"/>
      <c r="J4566" s="7" t="s">
        <v>19</v>
      </c>
      <c r="K4566" s="456" t="s">
        <v>12205</v>
      </c>
      <c r="L4566" s="7"/>
      <c r="M4566" s="7"/>
    </row>
    <row r="4567" ht="40.5" spans="1:13">
      <c r="A4567" s="216" t="s">
        <v>12206</v>
      </c>
      <c r="B4567" s="256" t="s">
        <v>12207</v>
      </c>
      <c r="C4567" s="216" t="s">
        <v>11222</v>
      </c>
      <c r="D4567" s="216"/>
      <c r="E4567" s="216" t="s">
        <v>12208</v>
      </c>
      <c r="F4567" s="282"/>
      <c r="G4567" s="7" t="s">
        <v>11168</v>
      </c>
      <c r="H4567" s="7"/>
      <c r="I4567" s="7"/>
      <c r="J4567" s="7" t="s">
        <v>19</v>
      </c>
      <c r="K4567" s="456" t="s">
        <v>12209</v>
      </c>
      <c r="L4567" s="7"/>
      <c r="M4567" s="7"/>
    </row>
    <row r="4568" ht="40.5" spans="1:13">
      <c r="A4568" s="216" t="s">
        <v>12210</v>
      </c>
      <c r="B4568" s="256" t="s">
        <v>12211</v>
      </c>
      <c r="C4568" s="216" t="s">
        <v>11181</v>
      </c>
      <c r="D4568" s="216"/>
      <c r="E4568" s="216" t="s">
        <v>12212</v>
      </c>
      <c r="F4568" s="282">
        <v>29</v>
      </c>
      <c r="G4568" s="7" t="s">
        <v>11168</v>
      </c>
      <c r="H4568" s="7"/>
      <c r="I4568" s="7"/>
      <c r="J4568" s="7" t="s">
        <v>19</v>
      </c>
      <c r="K4568" s="456" t="s">
        <v>12213</v>
      </c>
      <c r="L4568" s="7"/>
      <c r="M4568" s="7"/>
    </row>
    <row r="4569" ht="40.5" spans="1:13">
      <c r="A4569" s="216" t="s">
        <v>12214</v>
      </c>
      <c r="B4569" s="256" t="s">
        <v>12215</v>
      </c>
      <c r="C4569" s="216" t="s">
        <v>11892</v>
      </c>
      <c r="D4569" s="216"/>
      <c r="E4569" s="216" t="s">
        <v>12216</v>
      </c>
      <c r="F4569" s="282">
        <v>25</v>
      </c>
      <c r="G4569" s="7" t="s">
        <v>11168</v>
      </c>
      <c r="H4569" s="7"/>
      <c r="I4569" s="7"/>
      <c r="J4569" s="7" t="s">
        <v>19</v>
      </c>
      <c r="K4569" s="456" t="s">
        <v>12217</v>
      </c>
      <c r="L4569" s="7"/>
      <c r="M4569" s="7"/>
    </row>
    <row r="4570" ht="40.5" spans="1:13">
      <c r="A4570" s="216" t="s">
        <v>12218</v>
      </c>
      <c r="B4570" s="256" t="s">
        <v>12219</v>
      </c>
      <c r="C4570" s="216">
        <v>21.01</v>
      </c>
      <c r="D4570" s="216"/>
      <c r="E4570" s="216" t="s">
        <v>11861</v>
      </c>
      <c r="F4570" s="282">
        <v>43</v>
      </c>
      <c r="G4570" s="7" t="s">
        <v>11168</v>
      </c>
      <c r="H4570" s="7"/>
      <c r="I4570" s="7"/>
      <c r="J4570" s="7" t="s">
        <v>19</v>
      </c>
      <c r="K4570" s="456" t="s">
        <v>12220</v>
      </c>
      <c r="L4570" s="7"/>
      <c r="M4570" s="7"/>
    </row>
    <row r="4571" ht="40.5" spans="1:13">
      <c r="A4571" s="216" t="s">
        <v>12221</v>
      </c>
      <c r="B4571" s="256" t="s">
        <v>12222</v>
      </c>
      <c r="C4571" s="216">
        <v>22.01</v>
      </c>
      <c r="D4571" s="216"/>
      <c r="E4571" s="216" t="s">
        <v>12223</v>
      </c>
      <c r="F4571" s="282">
        <v>45</v>
      </c>
      <c r="G4571" s="7" t="s">
        <v>11168</v>
      </c>
      <c r="H4571" s="7"/>
      <c r="I4571" s="7" t="s">
        <v>12224</v>
      </c>
      <c r="J4571" s="7" t="s">
        <v>19</v>
      </c>
      <c r="K4571" s="456" t="s">
        <v>12225</v>
      </c>
      <c r="L4571" s="7"/>
      <c r="M4571" s="7"/>
    </row>
    <row r="4572" ht="40.5" spans="1:13">
      <c r="A4572" s="216" t="s">
        <v>12226</v>
      </c>
      <c r="B4572" s="256" t="s">
        <v>12227</v>
      </c>
      <c r="C4572" s="216" t="s">
        <v>11747</v>
      </c>
      <c r="D4572" s="216"/>
      <c r="E4572" s="216" t="s">
        <v>12228</v>
      </c>
      <c r="F4572" s="282">
        <v>48</v>
      </c>
      <c r="G4572" s="7" t="s">
        <v>11168</v>
      </c>
      <c r="H4572" s="7" t="s">
        <v>1654</v>
      </c>
      <c r="I4572" s="7"/>
      <c r="J4572" s="7" t="s">
        <v>19</v>
      </c>
      <c r="K4572" s="456" t="s">
        <v>12229</v>
      </c>
      <c r="L4572" s="7"/>
      <c r="M4572" s="7"/>
    </row>
    <row r="4573" ht="40.5" spans="1:13">
      <c r="A4573" s="216" t="s">
        <v>12230</v>
      </c>
      <c r="B4573" s="256" t="s">
        <v>12231</v>
      </c>
      <c r="C4573" s="216" t="s">
        <v>11176</v>
      </c>
      <c r="D4573" s="216"/>
      <c r="E4573" s="216" t="s">
        <v>12232</v>
      </c>
      <c r="F4573" s="282">
        <v>49</v>
      </c>
      <c r="G4573" s="7" t="s">
        <v>11168</v>
      </c>
      <c r="H4573" s="7"/>
      <c r="I4573" s="7"/>
      <c r="J4573" s="7" t="s">
        <v>19</v>
      </c>
      <c r="K4573" s="456" t="s">
        <v>12233</v>
      </c>
      <c r="L4573" s="7"/>
      <c r="M4573" s="7"/>
    </row>
    <row r="4574" ht="40.5" spans="1:13">
      <c r="A4574" s="216" t="s">
        <v>12234</v>
      </c>
      <c r="B4574" s="256" t="s">
        <v>12235</v>
      </c>
      <c r="C4574" s="216" t="s">
        <v>11697</v>
      </c>
      <c r="D4574" s="216"/>
      <c r="E4574" s="216" t="s">
        <v>12236</v>
      </c>
      <c r="F4574" s="282">
        <v>28</v>
      </c>
      <c r="G4574" s="7" t="s">
        <v>11168</v>
      </c>
      <c r="H4574" s="7"/>
      <c r="I4574" s="7" t="s">
        <v>11624</v>
      </c>
      <c r="J4574" s="7" t="s">
        <v>19</v>
      </c>
      <c r="K4574" s="456" t="s">
        <v>12237</v>
      </c>
      <c r="L4574" s="7"/>
      <c r="M4574" s="7"/>
    </row>
    <row r="4575" ht="40.5" spans="1:13">
      <c r="A4575" s="216" t="s">
        <v>12238</v>
      </c>
      <c r="B4575" s="256" t="s">
        <v>12239</v>
      </c>
      <c r="C4575" s="216">
        <v>21.01</v>
      </c>
      <c r="D4575" s="216"/>
      <c r="E4575" s="216" t="s">
        <v>12240</v>
      </c>
      <c r="F4575" s="282">
        <v>31</v>
      </c>
      <c r="G4575" s="7" t="s">
        <v>11168</v>
      </c>
      <c r="H4575" s="7"/>
      <c r="I4575" s="7"/>
      <c r="J4575" s="7" t="s">
        <v>19</v>
      </c>
      <c r="K4575" s="456" t="s">
        <v>12241</v>
      </c>
      <c r="L4575" s="7"/>
      <c r="M4575" s="7"/>
    </row>
    <row r="4576" ht="40.5" spans="1:13">
      <c r="A4576" s="216" t="s">
        <v>12242</v>
      </c>
      <c r="B4576" s="256" t="s">
        <v>12243</v>
      </c>
      <c r="C4576" s="216" t="s">
        <v>11222</v>
      </c>
      <c r="D4576" s="216"/>
      <c r="E4576" s="216" t="s">
        <v>11838</v>
      </c>
      <c r="F4576" s="282">
        <v>45</v>
      </c>
      <c r="G4576" s="7" t="s">
        <v>11168</v>
      </c>
      <c r="H4576" s="7" t="s">
        <v>11798</v>
      </c>
      <c r="I4576" s="7" t="s">
        <v>12244</v>
      </c>
      <c r="J4576" s="7" t="s">
        <v>19</v>
      </c>
      <c r="K4576" s="456" t="s">
        <v>12245</v>
      </c>
      <c r="L4576" s="7"/>
      <c r="M4576" s="7"/>
    </row>
    <row r="4577" ht="40.5" spans="1:13">
      <c r="A4577" s="216" t="s">
        <v>12246</v>
      </c>
      <c r="B4577" s="256" t="s">
        <v>12247</v>
      </c>
      <c r="C4577" s="216" t="s">
        <v>11426</v>
      </c>
      <c r="D4577" s="216"/>
      <c r="E4577" s="216" t="s">
        <v>12248</v>
      </c>
      <c r="F4577" s="282">
        <v>39</v>
      </c>
      <c r="G4577" s="7" t="s">
        <v>11168</v>
      </c>
      <c r="H4577" s="7"/>
      <c r="I4577" s="7" t="s">
        <v>12249</v>
      </c>
      <c r="J4577" s="7" t="s">
        <v>19</v>
      </c>
      <c r="K4577" s="456" t="s">
        <v>12250</v>
      </c>
      <c r="L4577" s="7"/>
      <c r="M4577" s="7"/>
    </row>
    <row r="4578" ht="40.5" spans="1:13">
      <c r="A4578" s="216" t="s">
        <v>12251</v>
      </c>
      <c r="B4578" s="256" t="s">
        <v>12252</v>
      </c>
      <c r="C4578" s="216" t="s">
        <v>11916</v>
      </c>
      <c r="D4578" s="216"/>
      <c r="E4578" s="216" t="s">
        <v>12253</v>
      </c>
      <c r="F4578" s="282">
        <v>35</v>
      </c>
      <c r="G4578" s="7" t="s">
        <v>11168</v>
      </c>
      <c r="H4578" s="7"/>
      <c r="I4578" s="7"/>
      <c r="J4578" s="7" t="s">
        <v>19</v>
      </c>
      <c r="K4578" s="456" t="s">
        <v>12254</v>
      </c>
      <c r="L4578" s="7"/>
      <c r="M4578" s="7"/>
    </row>
    <row r="4579" ht="40.5" spans="1:13">
      <c r="A4579" s="216" t="s">
        <v>12255</v>
      </c>
      <c r="B4579" s="256" t="s">
        <v>12256</v>
      </c>
      <c r="C4579" s="216">
        <v>19.01</v>
      </c>
      <c r="D4579" s="216"/>
      <c r="E4579" s="216" t="s">
        <v>12257</v>
      </c>
      <c r="F4579" s="282">
        <v>35</v>
      </c>
      <c r="G4579" s="7" t="s">
        <v>11168</v>
      </c>
      <c r="H4579" s="7"/>
      <c r="I4579" s="7"/>
      <c r="J4579" s="7" t="s">
        <v>19</v>
      </c>
      <c r="K4579" s="456" t="s">
        <v>12258</v>
      </c>
      <c r="L4579" s="7"/>
      <c r="M4579" s="7"/>
    </row>
    <row r="4580" ht="40.5" spans="1:13">
      <c r="A4580" s="216" t="s">
        <v>12259</v>
      </c>
      <c r="B4580" s="256" t="s">
        <v>12260</v>
      </c>
      <c r="C4580" s="216" t="s">
        <v>12261</v>
      </c>
      <c r="D4580" s="216"/>
      <c r="E4580" s="216" t="s">
        <v>12262</v>
      </c>
      <c r="F4580" s="282">
        <v>28</v>
      </c>
      <c r="G4580" s="7" t="s">
        <v>11168</v>
      </c>
      <c r="H4580" s="7"/>
      <c r="I4580" s="7"/>
      <c r="J4580" s="7" t="s">
        <v>19</v>
      </c>
      <c r="K4580" s="456" t="s">
        <v>12263</v>
      </c>
      <c r="L4580" s="7"/>
      <c r="M4580" s="7"/>
    </row>
    <row r="4581" ht="40.5" spans="1:13">
      <c r="A4581" s="216" t="s">
        <v>12264</v>
      </c>
      <c r="B4581" s="256" t="s">
        <v>12265</v>
      </c>
      <c r="C4581" s="216">
        <v>18.01</v>
      </c>
      <c r="D4581" s="216"/>
      <c r="E4581" s="216" t="s">
        <v>11861</v>
      </c>
      <c r="F4581" s="282">
        <v>42</v>
      </c>
      <c r="G4581" s="7" t="s">
        <v>11168</v>
      </c>
      <c r="H4581" s="7"/>
      <c r="I4581" s="7"/>
      <c r="J4581" s="7" t="s">
        <v>19</v>
      </c>
      <c r="K4581" s="456" t="s">
        <v>12266</v>
      </c>
      <c r="L4581" s="7"/>
      <c r="M4581" s="7"/>
    </row>
    <row r="4582" ht="40.5" spans="1:13">
      <c r="A4582" s="216" t="s">
        <v>12267</v>
      </c>
      <c r="B4582" s="256" t="s">
        <v>12268</v>
      </c>
      <c r="C4582" s="216" t="s">
        <v>12269</v>
      </c>
      <c r="D4582" s="216"/>
      <c r="E4582" s="216" t="s">
        <v>12270</v>
      </c>
      <c r="F4582" s="282">
        <v>59</v>
      </c>
      <c r="G4582" s="7" t="s">
        <v>11168</v>
      </c>
      <c r="H4582" s="7"/>
      <c r="I4582" s="7" t="s">
        <v>12271</v>
      </c>
      <c r="J4582" s="7" t="s">
        <v>19</v>
      </c>
      <c r="K4582" s="456" t="s">
        <v>12272</v>
      </c>
      <c r="L4582" s="7"/>
      <c r="M4582" s="7"/>
    </row>
    <row r="4583" ht="40.5" spans="1:13">
      <c r="A4583" s="216" t="s">
        <v>12273</v>
      </c>
      <c r="B4583" s="256" t="s">
        <v>12274</v>
      </c>
      <c r="C4583" s="216">
        <v>19.01</v>
      </c>
      <c r="D4583" s="216"/>
      <c r="E4583" s="216" t="s">
        <v>12275</v>
      </c>
      <c r="F4583" s="282">
        <v>43</v>
      </c>
      <c r="G4583" s="7" t="s">
        <v>11168</v>
      </c>
      <c r="H4583" s="7"/>
      <c r="I4583" s="7"/>
      <c r="J4583" s="7" t="s">
        <v>19</v>
      </c>
      <c r="K4583" s="456" t="s">
        <v>12276</v>
      </c>
      <c r="L4583" s="7"/>
      <c r="M4583" s="7"/>
    </row>
    <row r="4584" ht="40.5" spans="1:13">
      <c r="A4584" s="216" t="s">
        <v>12277</v>
      </c>
      <c r="B4584" s="256" t="s">
        <v>12278</v>
      </c>
      <c r="C4584" s="216">
        <v>19.01</v>
      </c>
      <c r="D4584" s="216"/>
      <c r="E4584" s="216" t="s">
        <v>12279</v>
      </c>
      <c r="F4584" s="282">
        <v>53</v>
      </c>
      <c r="G4584" s="7" t="s">
        <v>11168</v>
      </c>
      <c r="H4584" s="7"/>
      <c r="I4584" s="7"/>
      <c r="J4584" s="7" t="s">
        <v>19</v>
      </c>
      <c r="K4584" s="456" t="s">
        <v>12280</v>
      </c>
      <c r="L4584" s="7"/>
      <c r="M4584" s="7"/>
    </row>
    <row r="4585" ht="40.5" spans="1:13">
      <c r="A4585" s="216" t="s">
        <v>12281</v>
      </c>
      <c r="B4585" s="256" t="s">
        <v>12282</v>
      </c>
      <c r="C4585" s="216">
        <v>19.01</v>
      </c>
      <c r="D4585" s="216"/>
      <c r="E4585" s="216" t="s">
        <v>12283</v>
      </c>
      <c r="F4585" s="282">
        <v>35</v>
      </c>
      <c r="G4585" s="7" t="s">
        <v>11168</v>
      </c>
      <c r="H4585" s="7"/>
      <c r="I4585" s="7"/>
      <c r="J4585" s="7" t="s">
        <v>19</v>
      </c>
      <c r="K4585" s="456" t="s">
        <v>12284</v>
      </c>
      <c r="L4585" s="7"/>
      <c r="M4585" s="7"/>
    </row>
    <row r="4586" ht="40.5" spans="1:13">
      <c r="A4586" s="216" t="s">
        <v>12285</v>
      </c>
      <c r="B4586" s="256" t="s">
        <v>12286</v>
      </c>
      <c r="C4586" s="216" t="s">
        <v>12085</v>
      </c>
      <c r="D4586" s="216"/>
      <c r="E4586" s="216" t="s">
        <v>12287</v>
      </c>
      <c r="F4586" s="282">
        <v>36</v>
      </c>
      <c r="G4586" s="7" t="s">
        <v>11168</v>
      </c>
      <c r="H4586" s="7"/>
      <c r="I4586" s="7"/>
      <c r="J4586" s="7" t="s">
        <v>19</v>
      </c>
      <c r="K4586" s="456" t="s">
        <v>12288</v>
      </c>
      <c r="L4586" s="7"/>
      <c r="M4586" s="7"/>
    </row>
    <row r="4587" ht="40.5" spans="1:13">
      <c r="A4587" s="216" t="s">
        <v>12289</v>
      </c>
      <c r="B4587" s="256" t="s">
        <v>12290</v>
      </c>
      <c r="C4587" s="216" t="s">
        <v>11410</v>
      </c>
      <c r="D4587" s="216"/>
      <c r="E4587" s="216" t="s">
        <v>12291</v>
      </c>
      <c r="F4587" s="282">
        <v>59</v>
      </c>
      <c r="G4587" s="7" t="s">
        <v>11168</v>
      </c>
      <c r="H4587" s="7"/>
      <c r="I4587" s="7" t="s">
        <v>12292</v>
      </c>
      <c r="J4587" s="7" t="s">
        <v>19</v>
      </c>
      <c r="K4587" s="456" t="s">
        <v>12293</v>
      </c>
      <c r="L4587" s="7"/>
      <c r="M4587" s="7"/>
    </row>
    <row r="4588" ht="40.5" spans="1:13">
      <c r="A4588" s="216" t="s">
        <v>12294</v>
      </c>
      <c r="B4588" s="256" t="s">
        <v>12295</v>
      </c>
      <c r="C4588" s="216" t="s">
        <v>11249</v>
      </c>
      <c r="D4588" s="216"/>
      <c r="E4588" s="216" t="s">
        <v>12296</v>
      </c>
      <c r="F4588" s="282">
        <v>38</v>
      </c>
      <c r="G4588" s="7" t="s">
        <v>11168</v>
      </c>
      <c r="H4588" s="7"/>
      <c r="I4588" s="7"/>
      <c r="J4588" s="7" t="s">
        <v>19</v>
      </c>
      <c r="K4588" s="456" t="s">
        <v>12297</v>
      </c>
      <c r="L4588" s="7"/>
      <c r="M4588" s="7"/>
    </row>
    <row r="4589" ht="40.5" spans="1:13">
      <c r="A4589" s="216" t="s">
        <v>12298</v>
      </c>
      <c r="B4589" s="256" t="s">
        <v>12295</v>
      </c>
      <c r="C4589" s="216" t="s">
        <v>11274</v>
      </c>
      <c r="D4589" s="216"/>
      <c r="E4589" s="216" t="s">
        <v>12299</v>
      </c>
      <c r="F4589" s="282">
        <v>36</v>
      </c>
      <c r="G4589" s="7" t="s">
        <v>11168</v>
      </c>
      <c r="H4589" s="7"/>
      <c r="I4589" s="7"/>
      <c r="J4589" s="7" t="s">
        <v>19</v>
      </c>
      <c r="K4589" s="456" t="s">
        <v>12300</v>
      </c>
      <c r="L4589" s="7"/>
      <c r="M4589" s="7"/>
    </row>
    <row r="4590" ht="40.5" spans="1:13">
      <c r="A4590" s="216" t="s">
        <v>12301</v>
      </c>
      <c r="B4590" s="256" t="s">
        <v>12302</v>
      </c>
      <c r="C4590" s="216" t="s">
        <v>11987</v>
      </c>
      <c r="D4590" s="216"/>
      <c r="E4590" s="216" t="s">
        <v>12303</v>
      </c>
      <c r="F4590" s="282">
        <v>43</v>
      </c>
      <c r="G4590" s="7" t="s">
        <v>11168</v>
      </c>
      <c r="H4590" s="7"/>
      <c r="I4590" s="7"/>
      <c r="J4590" s="7" t="s">
        <v>19</v>
      </c>
      <c r="K4590" s="456" t="s">
        <v>12304</v>
      </c>
      <c r="L4590" s="7"/>
      <c r="M4590" s="7"/>
    </row>
    <row r="4591" ht="40.5" spans="1:13">
      <c r="A4591" s="216" t="s">
        <v>12305</v>
      </c>
      <c r="B4591" s="256" t="s">
        <v>12306</v>
      </c>
      <c r="C4591" s="216" t="s">
        <v>11729</v>
      </c>
      <c r="D4591" s="216"/>
      <c r="E4591" s="216" t="s">
        <v>12307</v>
      </c>
      <c r="F4591" s="282">
        <v>50</v>
      </c>
      <c r="G4591" s="7" t="s">
        <v>11168</v>
      </c>
      <c r="H4591" s="7"/>
      <c r="I4591" s="7"/>
      <c r="J4591" s="7" t="s">
        <v>19</v>
      </c>
      <c r="K4591" s="456" t="s">
        <v>12308</v>
      </c>
      <c r="L4591" s="7"/>
      <c r="M4591" s="7"/>
    </row>
    <row r="4592" ht="40.5" spans="1:13">
      <c r="A4592" s="216" t="s">
        <v>12309</v>
      </c>
      <c r="B4592" s="256" t="s">
        <v>12310</v>
      </c>
      <c r="C4592" s="216" t="s">
        <v>11356</v>
      </c>
      <c r="D4592" s="216"/>
      <c r="E4592" s="216" t="s">
        <v>12311</v>
      </c>
      <c r="F4592" s="282">
        <v>55</v>
      </c>
      <c r="G4592" s="7" t="s">
        <v>11168</v>
      </c>
      <c r="H4592" s="7"/>
      <c r="I4592" s="7"/>
      <c r="J4592" s="7" t="s">
        <v>19</v>
      </c>
      <c r="K4592" s="456" t="s">
        <v>12312</v>
      </c>
      <c r="L4592" s="7"/>
      <c r="M4592" s="7"/>
    </row>
    <row r="4593" ht="40.5" spans="1:13">
      <c r="A4593" s="216" t="s">
        <v>12313</v>
      </c>
      <c r="B4593" s="256" t="s">
        <v>12314</v>
      </c>
      <c r="C4593" s="216" t="s">
        <v>11347</v>
      </c>
      <c r="D4593" s="216"/>
      <c r="E4593" s="216" t="s">
        <v>12315</v>
      </c>
      <c r="F4593" s="282">
        <v>26</v>
      </c>
      <c r="G4593" s="7" t="s">
        <v>11168</v>
      </c>
      <c r="H4593" s="7"/>
      <c r="I4593" s="7"/>
      <c r="J4593" s="7" t="s">
        <v>19</v>
      </c>
      <c r="K4593" s="456" t="s">
        <v>12316</v>
      </c>
      <c r="L4593" s="7"/>
      <c r="M4593" s="7"/>
    </row>
    <row r="4594" ht="40.5" spans="1:13">
      <c r="A4594" s="216" t="s">
        <v>12317</v>
      </c>
      <c r="B4594" s="256" t="s">
        <v>12318</v>
      </c>
      <c r="C4594" s="216" t="s">
        <v>11186</v>
      </c>
      <c r="D4594" s="216"/>
      <c r="E4594" s="216" t="s">
        <v>12319</v>
      </c>
      <c r="F4594" s="282">
        <v>19</v>
      </c>
      <c r="G4594" s="7" t="s">
        <v>11168</v>
      </c>
      <c r="H4594" s="7"/>
      <c r="I4594" s="7"/>
      <c r="J4594" s="7" t="s">
        <v>19</v>
      </c>
      <c r="K4594" s="456" t="s">
        <v>12320</v>
      </c>
      <c r="L4594" s="7"/>
      <c r="M4594" s="7"/>
    </row>
    <row r="4595" ht="40.5" spans="1:13">
      <c r="A4595" s="216" t="s">
        <v>12321</v>
      </c>
      <c r="B4595" s="256" t="s">
        <v>12322</v>
      </c>
      <c r="C4595" s="216">
        <v>19.01</v>
      </c>
      <c r="D4595" s="216"/>
      <c r="E4595" s="216" t="s">
        <v>12323</v>
      </c>
      <c r="F4595" s="282">
        <v>46</v>
      </c>
      <c r="G4595" s="7" t="s">
        <v>11168</v>
      </c>
      <c r="H4595" s="7" t="s">
        <v>12324</v>
      </c>
      <c r="I4595" s="7"/>
      <c r="J4595" s="7" t="s">
        <v>19</v>
      </c>
      <c r="K4595" s="456" t="s">
        <v>12325</v>
      </c>
      <c r="L4595" s="7"/>
      <c r="M4595" s="7"/>
    </row>
    <row r="4596" ht="40.5" spans="1:13">
      <c r="A4596" s="216" t="s">
        <v>12326</v>
      </c>
      <c r="B4596" s="256" t="s">
        <v>1213</v>
      </c>
      <c r="C4596" s="216">
        <v>18.01</v>
      </c>
      <c r="D4596" s="216"/>
      <c r="E4596" s="216" t="s">
        <v>12327</v>
      </c>
      <c r="F4596" s="282">
        <v>35</v>
      </c>
      <c r="G4596" s="7" t="s">
        <v>11168</v>
      </c>
      <c r="H4596" s="7"/>
      <c r="I4596" s="7"/>
      <c r="J4596" s="7" t="s">
        <v>19</v>
      </c>
      <c r="K4596" s="456" t="s">
        <v>12328</v>
      </c>
      <c r="L4596" s="7"/>
      <c r="M4596" s="7"/>
    </row>
    <row r="4597" ht="40.5" spans="1:13">
      <c r="A4597" s="216" t="s">
        <v>12329</v>
      </c>
      <c r="B4597" s="256" t="s">
        <v>12330</v>
      </c>
      <c r="C4597" s="216" t="s">
        <v>11206</v>
      </c>
      <c r="D4597" s="216"/>
      <c r="E4597" s="216" t="s">
        <v>12331</v>
      </c>
      <c r="F4597" s="282">
        <v>36</v>
      </c>
      <c r="G4597" s="7" t="s">
        <v>11168</v>
      </c>
      <c r="H4597" s="7"/>
      <c r="I4597" s="7"/>
      <c r="J4597" s="7" t="s">
        <v>19</v>
      </c>
      <c r="K4597" s="456" t="s">
        <v>12332</v>
      </c>
      <c r="L4597" s="7"/>
      <c r="M4597" s="7"/>
    </row>
    <row r="4598" ht="40.5" spans="1:13">
      <c r="A4598" s="216" t="s">
        <v>12333</v>
      </c>
      <c r="B4598" s="256" t="s">
        <v>12334</v>
      </c>
      <c r="C4598" s="216">
        <v>14.01</v>
      </c>
      <c r="D4598" s="216"/>
      <c r="E4598" s="216" t="s">
        <v>12335</v>
      </c>
      <c r="F4598" s="282">
        <v>32</v>
      </c>
      <c r="G4598" s="7" t="s">
        <v>11168</v>
      </c>
      <c r="H4598" s="7" t="s">
        <v>1654</v>
      </c>
      <c r="I4598" s="7"/>
      <c r="J4598" s="7" t="s">
        <v>19</v>
      </c>
      <c r="K4598" s="456" t="s">
        <v>12336</v>
      </c>
      <c r="L4598" s="7"/>
      <c r="M4598" s="7"/>
    </row>
    <row r="4599" ht="40.5" spans="1:13">
      <c r="A4599" s="216" t="s">
        <v>12337</v>
      </c>
      <c r="B4599" s="256" t="s">
        <v>12338</v>
      </c>
      <c r="C4599" s="216">
        <v>18.01</v>
      </c>
      <c r="D4599" s="216"/>
      <c r="E4599" s="216" t="s">
        <v>12339</v>
      </c>
      <c r="F4599" s="282">
        <v>42</v>
      </c>
      <c r="G4599" s="7" t="s">
        <v>11168</v>
      </c>
      <c r="H4599" s="7"/>
      <c r="I4599" s="7"/>
      <c r="J4599" s="7" t="s">
        <v>19</v>
      </c>
      <c r="K4599" s="456" t="s">
        <v>12340</v>
      </c>
      <c r="L4599" s="7"/>
      <c r="M4599" s="7"/>
    </row>
    <row r="4600" spans="1:13">
      <c r="A4600" s="216" t="s">
        <v>12341</v>
      </c>
      <c r="B4600" s="256" t="s">
        <v>12342</v>
      </c>
      <c r="C4600" s="216" t="s">
        <v>11747</v>
      </c>
      <c r="D4600" s="216"/>
      <c r="E4600" s="216" t="s">
        <v>12343</v>
      </c>
      <c r="F4600" s="282">
        <v>49</v>
      </c>
      <c r="G4600" s="7" t="s">
        <v>11168</v>
      </c>
      <c r="H4600" s="7"/>
      <c r="I4600" s="7"/>
      <c r="J4600" s="7" t="s">
        <v>19</v>
      </c>
      <c r="K4600" s="9"/>
      <c r="L4600" s="7"/>
      <c r="M4600" s="7"/>
    </row>
    <row r="4601" ht="40.5" spans="1:13">
      <c r="A4601" s="216" t="s">
        <v>12344</v>
      </c>
      <c r="B4601" s="256" t="s">
        <v>12345</v>
      </c>
      <c r="C4601" s="216">
        <v>21.01</v>
      </c>
      <c r="D4601" s="216"/>
      <c r="E4601" s="216" t="s">
        <v>12346</v>
      </c>
      <c r="F4601" s="282">
        <v>42</v>
      </c>
      <c r="G4601" s="7" t="s">
        <v>11168</v>
      </c>
      <c r="H4601" s="7"/>
      <c r="I4601" s="7"/>
      <c r="J4601" s="7" t="s">
        <v>19</v>
      </c>
      <c r="K4601" s="456" t="s">
        <v>12347</v>
      </c>
      <c r="L4601" s="7"/>
      <c r="M4601" s="7"/>
    </row>
    <row r="4602" ht="40.5" spans="1:13">
      <c r="A4602" s="216" t="s">
        <v>12348</v>
      </c>
      <c r="B4602" s="256" t="s">
        <v>12349</v>
      </c>
      <c r="C4602" s="216" t="s">
        <v>12350</v>
      </c>
      <c r="D4602" s="216"/>
      <c r="E4602" s="216" t="s">
        <v>12351</v>
      </c>
      <c r="F4602" s="282">
        <v>43</v>
      </c>
      <c r="G4602" s="7" t="s">
        <v>11168</v>
      </c>
      <c r="H4602" s="7" t="s">
        <v>12352</v>
      </c>
      <c r="I4602" s="7"/>
      <c r="J4602" s="7" t="s">
        <v>19</v>
      </c>
      <c r="K4602" s="456" t="s">
        <v>12353</v>
      </c>
      <c r="L4602" s="7"/>
      <c r="M4602" s="7"/>
    </row>
    <row r="4603" ht="40.5" spans="1:13">
      <c r="A4603" s="216" t="s">
        <v>12354</v>
      </c>
      <c r="B4603" s="256" t="s">
        <v>12355</v>
      </c>
      <c r="C4603" s="216" t="s">
        <v>11654</v>
      </c>
      <c r="D4603" s="216"/>
      <c r="E4603" s="216" t="s">
        <v>12356</v>
      </c>
      <c r="F4603" s="282">
        <v>39</v>
      </c>
      <c r="G4603" s="7" t="s">
        <v>11168</v>
      </c>
      <c r="H4603" s="7"/>
      <c r="I4603" s="7"/>
      <c r="J4603" s="7" t="s">
        <v>19</v>
      </c>
      <c r="K4603" s="456" t="s">
        <v>12357</v>
      </c>
      <c r="L4603" s="7"/>
      <c r="M4603" s="7"/>
    </row>
    <row r="4604" ht="40.5" spans="1:13">
      <c r="A4604" s="216" t="s">
        <v>12358</v>
      </c>
      <c r="B4604" s="256" t="s">
        <v>12359</v>
      </c>
      <c r="C4604" s="216" t="s">
        <v>11883</v>
      </c>
      <c r="D4604" s="216"/>
      <c r="E4604" s="216" t="s">
        <v>12360</v>
      </c>
      <c r="F4604" s="282">
        <v>29</v>
      </c>
      <c r="G4604" s="7" t="s">
        <v>11168</v>
      </c>
      <c r="H4604" s="7" t="s">
        <v>11798</v>
      </c>
      <c r="I4604" s="7"/>
      <c r="J4604" s="7" t="s">
        <v>19</v>
      </c>
      <c r="K4604" s="456" t="s">
        <v>12361</v>
      </c>
      <c r="L4604" s="7"/>
      <c r="M4604" s="7"/>
    </row>
    <row r="4605" ht="40.5" spans="1:13">
      <c r="A4605" s="216" t="s">
        <v>12362</v>
      </c>
      <c r="B4605" s="256" t="s">
        <v>12363</v>
      </c>
      <c r="C4605" s="216" t="s">
        <v>12024</v>
      </c>
      <c r="D4605" s="216"/>
      <c r="E4605" s="216" t="s">
        <v>12364</v>
      </c>
      <c r="F4605" s="282">
        <v>25</v>
      </c>
      <c r="G4605" s="7" t="s">
        <v>11168</v>
      </c>
      <c r="H4605" s="7"/>
      <c r="I4605" s="7"/>
      <c r="J4605" s="7" t="s">
        <v>19</v>
      </c>
      <c r="K4605" s="456" t="s">
        <v>12365</v>
      </c>
      <c r="L4605" s="7"/>
      <c r="M4605" s="7"/>
    </row>
    <row r="4606" ht="40.5" spans="1:13">
      <c r="A4606" s="216" t="s">
        <v>12366</v>
      </c>
      <c r="B4606" s="256" t="s">
        <v>12367</v>
      </c>
      <c r="C4606" s="216" t="s">
        <v>12368</v>
      </c>
      <c r="D4606" s="216"/>
      <c r="E4606" s="216" t="s">
        <v>12356</v>
      </c>
      <c r="F4606" s="282">
        <v>25</v>
      </c>
      <c r="G4606" s="7" t="s">
        <v>11168</v>
      </c>
      <c r="H4606" s="7"/>
      <c r="I4606" s="7"/>
      <c r="J4606" s="7" t="s">
        <v>19</v>
      </c>
      <c r="K4606" s="456" t="s">
        <v>12369</v>
      </c>
      <c r="L4606" s="7"/>
      <c r="M4606" s="7"/>
    </row>
    <row r="4607" ht="40.5" spans="1:13">
      <c r="A4607" s="216" t="s">
        <v>12370</v>
      </c>
      <c r="B4607" s="256" t="s">
        <v>12371</v>
      </c>
      <c r="C4607" s="216">
        <v>21.01</v>
      </c>
      <c r="D4607" s="216"/>
      <c r="E4607" s="216" t="s">
        <v>12372</v>
      </c>
      <c r="F4607" s="282">
        <v>39</v>
      </c>
      <c r="G4607" s="7" t="s">
        <v>11168</v>
      </c>
      <c r="H4607" s="7"/>
      <c r="I4607" s="7"/>
      <c r="J4607" s="7" t="s">
        <v>19</v>
      </c>
      <c r="K4607" s="456" t="s">
        <v>12373</v>
      </c>
      <c r="L4607" s="7"/>
      <c r="M4607" s="7"/>
    </row>
    <row r="4608" ht="40.5" spans="1:13">
      <c r="A4608" s="216" t="s">
        <v>12374</v>
      </c>
      <c r="B4608" s="256" t="s">
        <v>12375</v>
      </c>
      <c r="C4608" s="216">
        <v>21.01</v>
      </c>
      <c r="D4608" s="216"/>
      <c r="E4608" s="216" t="s">
        <v>12376</v>
      </c>
      <c r="F4608" s="282">
        <v>43</v>
      </c>
      <c r="G4608" s="7" t="s">
        <v>11168</v>
      </c>
      <c r="H4608" s="7"/>
      <c r="I4608" s="7"/>
      <c r="J4608" s="7" t="s">
        <v>19</v>
      </c>
      <c r="K4608" s="456" t="s">
        <v>12377</v>
      </c>
      <c r="L4608" s="7"/>
      <c r="M4608" s="7"/>
    </row>
    <row r="4609" ht="40.5" spans="1:13">
      <c r="A4609" s="216" t="s">
        <v>12378</v>
      </c>
      <c r="B4609" s="256" t="s">
        <v>12379</v>
      </c>
      <c r="C4609" s="216" t="s">
        <v>11381</v>
      </c>
      <c r="D4609" s="216"/>
      <c r="E4609" s="216" t="s">
        <v>12380</v>
      </c>
      <c r="F4609" s="282">
        <v>55</v>
      </c>
      <c r="G4609" s="7" t="s">
        <v>11168</v>
      </c>
      <c r="H4609" s="7"/>
      <c r="I4609" s="7"/>
      <c r="J4609" s="7" t="s">
        <v>19</v>
      </c>
      <c r="K4609" s="456" t="s">
        <v>12381</v>
      </c>
      <c r="L4609" s="7"/>
      <c r="M4609" s="7"/>
    </row>
    <row r="4610" ht="40.5" spans="1:13">
      <c r="A4610" s="216" t="s">
        <v>12382</v>
      </c>
      <c r="B4610" s="256" t="s">
        <v>12383</v>
      </c>
      <c r="C4610" s="216" t="s">
        <v>11729</v>
      </c>
      <c r="D4610" s="216"/>
      <c r="E4610" s="216" t="s">
        <v>12384</v>
      </c>
      <c r="F4610" s="282">
        <v>30</v>
      </c>
      <c r="G4610" s="7" t="s">
        <v>11168</v>
      </c>
      <c r="H4610" s="7"/>
      <c r="I4610" s="7"/>
      <c r="J4610" s="7" t="s">
        <v>19</v>
      </c>
      <c r="K4610" s="456" t="s">
        <v>12385</v>
      </c>
      <c r="L4610" s="7"/>
      <c r="M4610" s="7"/>
    </row>
    <row r="4611" ht="40.5" spans="1:13">
      <c r="A4611" s="216" t="s">
        <v>12386</v>
      </c>
      <c r="B4611" s="256" t="s">
        <v>12387</v>
      </c>
      <c r="C4611" s="216" t="s">
        <v>11176</v>
      </c>
      <c r="D4611" s="216"/>
      <c r="E4611" s="216" t="s">
        <v>12388</v>
      </c>
      <c r="F4611" s="282">
        <v>40</v>
      </c>
      <c r="G4611" s="7" t="s">
        <v>11168</v>
      </c>
      <c r="H4611" s="7"/>
      <c r="I4611" s="7"/>
      <c r="J4611" s="7" t="s">
        <v>19</v>
      </c>
      <c r="K4611" s="456" t="s">
        <v>12389</v>
      </c>
      <c r="L4611" s="7"/>
      <c r="M4611" s="7"/>
    </row>
    <row r="4612" ht="40.5" spans="1:13">
      <c r="A4612" s="216" t="s">
        <v>12390</v>
      </c>
      <c r="B4612" s="256" t="s">
        <v>12391</v>
      </c>
      <c r="C4612" s="216" t="s">
        <v>11418</v>
      </c>
      <c r="D4612" s="216"/>
      <c r="E4612" s="216" t="s">
        <v>12392</v>
      </c>
      <c r="F4612" s="282">
        <v>39</v>
      </c>
      <c r="G4612" s="7" t="s">
        <v>11168</v>
      </c>
      <c r="H4612" s="7"/>
      <c r="I4612" s="7"/>
      <c r="J4612" s="7" t="s">
        <v>19</v>
      </c>
      <c r="K4612" s="456" t="s">
        <v>12393</v>
      </c>
      <c r="L4612" s="7"/>
      <c r="M4612" s="7"/>
    </row>
    <row r="4613" ht="40.5" spans="1:13">
      <c r="A4613" s="216" t="s">
        <v>12394</v>
      </c>
      <c r="B4613" s="256" t="s">
        <v>12395</v>
      </c>
      <c r="C4613" s="216" t="s">
        <v>11191</v>
      </c>
      <c r="D4613" s="216"/>
      <c r="E4613" s="216" t="s">
        <v>12396</v>
      </c>
      <c r="F4613" s="282">
        <v>46</v>
      </c>
      <c r="G4613" s="7" t="s">
        <v>11168</v>
      </c>
      <c r="H4613" s="7"/>
      <c r="I4613" s="7" t="s">
        <v>11803</v>
      </c>
      <c r="J4613" s="7" t="s">
        <v>19</v>
      </c>
      <c r="K4613" s="456" t="s">
        <v>12397</v>
      </c>
      <c r="L4613" s="7"/>
      <c r="M4613" s="7"/>
    </row>
    <row r="4614" ht="40.5" spans="1:13">
      <c r="A4614" s="216" t="s">
        <v>12398</v>
      </c>
      <c r="B4614" s="256" t="s">
        <v>12399</v>
      </c>
      <c r="C4614" s="216" t="s">
        <v>11729</v>
      </c>
      <c r="D4614" s="216"/>
      <c r="E4614" s="216" t="s">
        <v>12400</v>
      </c>
      <c r="F4614" s="282">
        <v>30</v>
      </c>
      <c r="G4614" s="7" t="s">
        <v>11168</v>
      </c>
      <c r="H4614" s="7"/>
      <c r="I4614" s="7"/>
      <c r="J4614" s="7" t="s">
        <v>19</v>
      </c>
      <c r="K4614" s="456" t="s">
        <v>12401</v>
      </c>
      <c r="L4614" s="7"/>
      <c r="M4614" s="7"/>
    </row>
    <row r="4615" ht="40.5" spans="1:13">
      <c r="A4615" s="216" t="s">
        <v>12402</v>
      </c>
      <c r="B4615" s="256" t="s">
        <v>12403</v>
      </c>
      <c r="C4615" s="216" t="s">
        <v>11729</v>
      </c>
      <c r="D4615" s="216"/>
      <c r="E4615" s="216" t="s">
        <v>11498</v>
      </c>
      <c r="F4615" s="282">
        <v>30</v>
      </c>
      <c r="G4615" s="7" t="s">
        <v>11168</v>
      </c>
      <c r="H4615" s="7"/>
      <c r="I4615" s="7"/>
      <c r="J4615" s="7" t="s">
        <v>19</v>
      </c>
      <c r="K4615" s="456" t="s">
        <v>12404</v>
      </c>
      <c r="L4615" s="7"/>
      <c r="M4615" s="7"/>
    </row>
    <row r="4616" ht="40.5" spans="1:13">
      <c r="A4616" s="216" t="s">
        <v>12405</v>
      </c>
      <c r="B4616" s="256" t="s">
        <v>12406</v>
      </c>
      <c r="C4616" s="216">
        <v>19.01</v>
      </c>
      <c r="D4616" s="216"/>
      <c r="E4616" s="216" t="s">
        <v>12407</v>
      </c>
      <c r="F4616" s="282">
        <v>30</v>
      </c>
      <c r="G4616" s="7" t="s">
        <v>11168</v>
      </c>
      <c r="H4616" s="7"/>
      <c r="I4616" s="7"/>
      <c r="J4616" s="7" t="s">
        <v>19</v>
      </c>
      <c r="K4616" s="456" t="s">
        <v>12408</v>
      </c>
      <c r="L4616" s="7"/>
      <c r="M4616" s="7"/>
    </row>
    <row r="4617" ht="40.5" spans="1:13">
      <c r="A4617" s="216" t="s">
        <v>12409</v>
      </c>
      <c r="B4617" s="256" t="s">
        <v>12410</v>
      </c>
      <c r="C4617" s="216" t="s">
        <v>11240</v>
      </c>
      <c r="D4617" s="216"/>
      <c r="E4617" s="216" t="s">
        <v>12411</v>
      </c>
      <c r="F4617" s="282">
        <v>36</v>
      </c>
      <c r="G4617" s="7" t="s">
        <v>11168</v>
      </c>
      <c r="H4617" s="7" t="s">
        <v>12412</v>
      </c>
      <c r="I4617" s="7"/>
      <c r="J4617" s="7" t="s">
        <v>19</v>
      </c>
      <c r="K4617" s="456" t="s">
        <v>12413</v>
      </c>
      <c r="L4617" s="7"/>
      <c r="M4617" s="7"/>
    </row>
    <row r="4618" ht="40.5" spans="1:13">
      <c r="A4618" s="216" t="s">
        <v>12414</v>
      </c>
      <c r="B4618" s="256" t="s">
        <v>12415</v>
      </c>
      <c r="C4618" s="216" t="s">
        <v>11166</v>
      </c>
      <c r="D4618" s="216"/>
      <c r="E4618" s="216" t="s">
        <v>12416</v>
      </c>
      <c r="F4618" s="282">
        <v>57</v>
      </c>
      <c r="G4618" s="7" t="s">
        <v>11168</v>
      </c>
      <c r="H4618" s="7"/>
      <c r="I4618" s="7"/>
      <c r="J4618" s="7" t="s">
        <v>19</v>
      </c>
      <c r="K4618" s="456" t="s">
        <v>12417</v>
      </c>
      <c r="L4618" s="7"/>
      <c r="M4618" s="7"/>
    </row>
    <row r="4619" ht="40.5" spans="1:13">
      <c r="A4619" s="216" t="s">
        <v>12418</v>
      </c>
      <c r="B4619" s="256" t="s">
        <v>12419</v>
      </c>
      <c r="C4619" s="216" t="s">
        <v>11201</v>
      </c>
      <c r="D4619" s="216"/>
      <c r="E4619" s="216" t="s">
        <v>12420</v>
      </c>
      <c r="F4619" s="282">
        <v>27</v>
      </c>
      <c r="G4619" s="7" t="s">
        <v>11168</v>
      </c>
      <c r="H4619" s="7"/>
      <c r="I4619" s="7"/>
      <c r="J4619" s="7" t="s">
        <v>19</v>
      </c>
      <c r="K4619" s="456" t="s">
        <v>12421</v>
      </c>
      <c r="L4619" s="7"/>
      <c r="M4619" s="7"/>
    </row>
    <row r="4620" ht="40.5" spans="1:13">
      <c r="A4620" s="216" t="s">
        <v>12422</v>
      </c>
      <c r="B4620" s="256" t="s">
        <v>12423</v>
      </c>
      <c r="C4620" s="216">
        <v>19.01</v>
      </c>
      <c r="D4620" s="216"/>
      <c r="E4620" s="216" t="s">
        <v>12120</v>
      </c>
      <c r="F4620" s="282">
        <v>48</v>
      </c>
      <c r="G4620" s="7" t="s">
        <v>11168</v>
      </c>
      <c r="H4620" s="7"/>
      <c r="I4620" s="7"/>
      <c r="J4620" s="7" t="s">
        <v>19</v>
      </c>
      <c r="K4620" s="456" t="s">
        <v>12424</v>
      </c>
      <c r="L4620" s="7"/>
      <c r="M4620" s="7"/>
    </row>
    <row r="4621" ht="40.5" spans="1:13">
      <c r="A4621" s="216" t="s">
        <v>12425</v>
      </c>
      <c r="B4621" s="256" t="s">
        <v>12426</v>
      </c>
      <c r="C4621" s="216" t="s">
        <v>11176</v>
      </c>
      <c r="D4621" s="216"/>
      <c r="E4621" s="216" t="s">
        <v>12427</v>
      </c>
      <c r="F4621" s="282">
        <v>40</v>
      </c>
      <c r="G4621" s="7" t="s">
        <v>11168</v>
      </c>
      <c r="H4621" s="7"/>
      <c r="I4621" s="7" t="s">
        <v>12428</v>
      </c>
      <c r="J4621" s="7" t="s">
        <v>19</v>
      </c>
      <c r="K4621" s="456" t="s">
        <v>12429</v>
      </c>
      <c r="L4621" s="7"/>
      <c r="M4621" s="7"/>
    </row>
    <row r="4622" ht="40.5" spans="1:13">
      <c r="A4622" s="216" t="s">
        <v>12430</v>
      </c>
      <c r="B4622" s="256" t="s">
        <v>12431</v>
      </c>
      <c r="C4622" s="216" t="s">
        <v>11196</v>
      </c>
      <c r="D4622" s="216"/>
      <c r="E4622" s="216" t="s">
        <v>12432</v>
      </c>
      <c r="F4622" s="282">
        <v>55</v>
      </c>
      <c r="G4622" s="7" t="s">
        <v>11168</v>
      </c>
      <c r="H4622" s="7"/>
      <c r="I4622" s="7"/>
      <c r="J4622" s="7" t="s">
        <v>19</v>
      </c>
      <c r="K4622" s="456" t="s">
        <v>12433</v>
      </c>
      <c r="L4622" s="7"/>
      <c r="M4622" s="7"/>
    </row>
    <row r="4623" ht="40.5" spans="1:13">
      <c r="A4623" s="216" t="s">
        <v>12434</v>
      </c>
      <c r="B4623" s="256" t="s">
        <v>12435</v>
      </c>
      <c r="C4623" s="216" t="s">
        <v>11376</v>
      </c>
      <c r="D4623" s="216"/>
      <c r="E4623" s="216" t="s">
        <v>12436</v>
      </c>
      <c r="F4623" s="282">
        <v>35</v>
      </c>
      <c r="G4623" s="7" t="s">
        <v>11168</v>
      </c>
      <c r="H4623" s="7"/>
      <c r="I4623" s="7"/>
      <c r="J4623" s="7" t="s">
        <v>19</v>
      </c>
      <c r="K4623" s="456" t="s">
        <v>12437</v>
      </c>
      <c r="L4623" s="7"/>
      <c r="M4623" s="7"/>
    </row>
    <row r="4624" ht="40.5" spans="1:13">
      <c r="A4624" s="216" t="s">
        <v>12438</v>
      </c>
      <c r="B4624" s="256" t="s">
        <v>12439</v>
      </c>
      <c r="C4624" s="216">
        <v>19.01</v>
      </c>
      <c r="D4624" s="216"/>
      <c r="E4624" s="216" t="s">
        <v>6584</v>
      </c>
      <c r="F4624" s="282">
        <v>35</v>
      </c>
      <c r="G4624" s="7" t="s">
        <v>11168</v>
      </c>
      <c r="H4624" s="7"/>
      <c r="I4624" s="7"/>
      <c r="J4624" s="7" t="s">
        <v>19</v>
      </c>
      <c r="K4624" s="456" t="s">
        <v>12440</v>
      </c>
      <c r="L4624" s="7"/>
      <c r="M4624" s="7"/>
    </row>
    <row r="4625" spans="1:13">
      <c r="A4625" s="216" t="s">
        <v>12441</v>
      </c>
      <c r="B4625" s="256" t="s">
        <v>12442</v>
      </c>
      <c r="C4625" s="216" t="s">
        <v>11362</v>
      </c>
      <c r="D4625" s="216"/>
      <c r="E4625" s="216" t="s">
        <v>12443</v>
      </c>
      <c r="F4625" s="282">
        <v>49</v>
      </c>
      <c r="G4625" s="7" t="s">
        <v>11168</v>
      </c>
      <c r="H4625" s="7"/>
      <c r="I4625" s="7"/>
      <c r="J4625" s="7" t="s">
        <v>19</v>
      </c>
      <c r="K4625" s="9"/>
      <c r="L4625" s="7"/>
      <c r="M4625" s="7"/>
    </row>
    <row r="4626" ht="40.5" spans="1:13">
      <c r="A4626" s="216" t="s">
        <v>12444</v>
      </c>
      <c r="B4626" s="256" t="s">
        <v>12445</v>
      </c>
      <c r="C4626" s="216" t="s">
        <v>12072</v>
      </c>
      <c r="D4626" s="216"/>
      <c r="E4626" s="216" t="s">
        <v>12446</v>
      </c>
      <c r="F4626" s="282">
        <v>37</v>
      </c>
      <c r="G4626" s="7" t="s">
        <v>11168</v>
      </c>
      <c r="H4626" s="7"/>
      <c r="I4626" s="7"/>
      <c r="J4626" s="7" t="s">
        <v>19</v>
      </c>
      <c r="K4626" s="456" t="s">
        <v>12447</v>
      </c>
      <c r="L4626" s="7"/>
      <c r="M4626" s="7"/>
    </row>
    <row r="4627" ht="40.5" spans="1:13">
      <c r="A4627" s="216" t="s">
        <v>12448</v>
      </c>
      <c r="B4627" s="256" t="s">
        <v>12449</v>
      </c>
      <c r="C4627" s="216">
        <v>19.01</v>
      </c>
      <c r="D4627" s="216"/>
      <c r="E4627" s="216" t="s">
        <v>12450</v>
      </c>
      <c r="F4627" s="282">
        <v>43</v>
      </c>
      <c r="G4627" s="7" t="s">
        <v>11168</v>
      </c>
      <c r="H4627" s="7" t="s">
        <v>1654</v>
      </c>
      <c r="I4627" s="7"/>
      <c r="J4627" s="7" t="s">
        <v>19</v>
      </c>
      <c r="K4627" s="456" t="s">
        <v>12451</v>
      </c>
      <c r="L4627" s="7"/>
      <c r="M4627" s="7"/>
    </row>
    <row r="4628" ht="40.5" spans="1:13">
      <c r="A4628" s="216" t="s">
        <v>12452</v>
      </c>
      <c r="B4628" s="256" t="s">
        <v>12453</v>
      </c>
      <c r="C4628" s="216" t="s">
        <v>11514</v>
      </c>
      <c r="D4628" s="216"/>
      <c r="E4628" s="216" t="s">
        <v>12380</v>
      </c>
      <c r="F4628" s="282">
        <v>45</v>
      </c>
      <c r="G4628" s="7" t="s">
        <v>11168</v>
      </c>
      <c r="H4628" s="7"/>
      <c r="I4628" s="7"/>
      <c r="J4628" s="7" t="s">
        <v>19</v>
      </c>
      <c r="K4628" s="456" t="s">
        <v>12454</v>
      </c>
      <c r="L4628" s="7"/>
      <c r="M4628" s="7"/>
    </row>
    <row r="4629" ht="40.5" spans="1:13">
      <c r="A4629" s="216" t="s">
        <v>12455</v>
      </c>
      <c r="B4629" s="256" t="s">
        <v>12456</v>
      </c>
      <c r="C4629" s="216" t="s">
        <v>11347</v>
      </c>
      <c r="D4629" s="216"/>
      <c r="E4629" s="216" t="s">
        <v>12457</v>
      </c>
      <c r="F4629" s="282">
        <v>75</v>
      </c>
      <c r="G4629" s="7" t="s">
        <v>11168</v>
      </c>
      <c r="H4629" s="7" t="s">
        <v>11227</v>
      </c>
      <c r="I4629" s="7"/>
      <c r="J4629" s="7" t="s">
        <v>19</v>
      </c>
      <c r="K4629" s="456" t="s">
        <v>12458</v>
      </c>
      <c r="L4629" s="7"/>
      <c r="M4629" s="7"/>
    </row>
    <row r="4630" ht="40.5" spans="1:13">
      <c r="A4630" s="216" t="s">
        <v>12459</v>
      </c>
      <c r="B4630" s="256" t="s">
        <v>12460</v>
      </c>
      <c r="C4630" s="216" t="s">
        <v>11289</v>
      </c>
      <c r="D4630" s="216"/>
      <c r="E4630" s="216" t="s">
        <v>12457</v>
      </c>
      <c r="F4630" s="282">
        <v>49</v>
      </c>
      <c r="G4630" s="7" t="s">
        <v>11168</v>
      </c>
      <c r="H4630" s="7"/>
      <c r="I4630" s="7"/>
      <c r="J4630" s="7" t="s">
        <v>19</v>
      </c>
      <c r="K4630" s="456" t="s">
        <v>12461</v>
      </c>
      <c r="L4630" s="7"/>
      <c r="M4630" s="7"/>
    </row>
    <row r="4631" ht="40.5" spans="1:13">
      <c r="A4631" s="216" t="s">
        <v>12462</v>
      </c>
      <c r="B4631" s="256" t="s">
        <v>12463</v>
      </c>
      <c r="C4631" s="216">
        <v>19.01</v>
      </c>
      <c r="D4631" s="216"/>
      <c r="E4631" s="216" t="s">
        <v>12464</v>
      </c>
      <c r="F4631" s="282">
        <v>29</v>
      </c>
      <c r="G4631" s="7" t="s">
        <v>11168</v>
      </c>
      <c r="H4631" s="7"/>
      <c r="I4631" s="7"/>
      <c r="J4631" s="7" t="s">
        <v>19</v>
      </c>
      <c r="K4631" s="456" t="s">
        <v>12465</v>
      </c>
      <c r="L4631" s="7"/>
      <c r="M4631" s="7"/>
    </row>
    <row r="4632" ht="40.5" spans="1:13">
      <c r="A4632" s="216" t="s">
        <v>12466</v>
      </c>
      <c r="B4632" s="256" t="s">
        <v>12467</v>
      </c>
      <c r="C4632" s="216" t="s">
        <v>11548</v>
      </c>
      <c r="D4632" s="216"/>
      <c r="E4632" s="216" t="s">
        <v>12468</v>
      </c>
      <c r="F4632" s="282">
        <v>38</v>
      </c>
      <c r="G4632" s="7" t="s">
        <v>11168</v>
      </c>
      <c r="H4632" s="7"/>
      <c r="I4632" s="7"/>
      <c r="J4632" s="7" t="s">
        <v>19</v>
      </c>
      <c r="K4632" s="456" t="s">
        <v>12469</v>
      </c>
      <c r="L4632" s="7"/>
      <c r="M4632" s="7"/>
    </row>
    <row r="4633" ht="40.5" spans="1:13">
      <c r="A4633" s="216" t="s">
        <v>12470</v>
      </c>
      <c r="B4633" s="256" t="s">
        <v>12471</v>
      </c>
      <c r="C4633" s="216" t="s">
        <v>11222</v>
      </c>
      <c r="D4633" s="216"/>
      <c r="E4633" s="216" t="s">
        <v>12472</v>
      </c>
      <c r="F4633" s="282">
        <v>35</v>
      </c>
      <c r="G4633" s="7" t="s">
        <v>11168</v>
      </c>
      <c r="H4633" s="7"/>
      <c r="I4633" s="7"/>
      <c r="J4633" s="7" t="s">
        <v>19</v>
      </c>
      <c r="K4633" s="456" t="s">
        <v>12473</v>
      </c>
      <c r="L4633" s="7"/>
      <c r="M4633" s="7"/>
    </row>
    <row r="4634" ht="40.5" spans="1:13">
      <c r="A4634" s="216" t="s">
        <v>12474</v>
      </c>
      <c r="B4634" s="256" t="s">
        <v>12475</v>
      </c>
      <c r="C4634" s="216">
        <v>19.01</v>
      </c>
      <c r="D4634" s="216"/>
      <c r="E4634" s="216" t="s">
        <v>12476</v>
      </c>
      <c r="F4634" s="282">
        <v>39</v>
      </c>
      <c r="G4634" s="7" t="s">
        <v>11168</v>
      </c>
      <c r="H4634" s="7"/>
      <c r="I4634" s="7"/>
      <c r="J4634" s="7" t="s">
        <v>19</v>
      </c>
      <c r="K4634" s="456" t="s">
        <v>12477</v>
      </c>
      <c r="L4634" s="7"/>
      <c r="M4634" s="7"/>
    </row>
    <row r="4635" ht="40.5" spans="1:13">
      <c r="A4635" s="216" t="s">
        <v>12478</v>
      </c>
      <c r="B4635" s="256" t="s">
        <v>12479</v>
      </c>
      <c r="C4635" s="216" t="s">
        <v>11338</v>
      </c>
      <c r="D4635" s="216"/>
      <c r="E4635" s="216" t="s">
        <v>12480</v>
      </c>
      <c r="F4635" s="282">
        <v>40</v>
      </c>
      <c r="G4635" s="7" t="s">
        <v>11168</v>
      </c>
      <c r="H4635" s="7"/>
      <c r="I4635" s="7"/>
      <c r="J4635" s="7" t="s">
        <v>19</v>
      </c>
      <c r="K4635" s="456" t="s">
        <v>12481</v>
      </c>
      <c r="L4635" s="7"/>
      <c r="M4635" s="7"/>
    </row>
    <row r="4636" ht="40.5" spans="1:13">
      <c r="A4636" s="216" t="s">
        <v>12482</v>
      </c>
      <c r="B4636" s="256" t="s">
        <v>3458</v>
      </c>
      <c r="C4636" s="216" t="s">
        <v>11654</v>
      </c>
      <c r="D4636" s="216"/>
      <c r="E4636" s="216" t="s">
        <v>12483</v>
      </c>
      <c r="F4636" s="282">
        <v>37</v>
      </c>
      <c r="G4636" s="7" t="s">
        <v>11168</v>
      </c>
      <c r="H4636" s="7"/>
      <c r="I4636" s="7"/>
      <c r="J4636" s="7" t="s">
        <v>19</v>
      </c>
      <c r="K4636" s="456" t="s">
        <v>12484</v>
      </c>
      <c r="L4636" s="7"/>
      <c r="M4636" s="7"/>
    </row>
    <row r="4637" ht="40.5" spans="1:13">
      <c r="A4637" s="216" t="s">
        <v>12485</v>
      </c>
      <c r="B4637" s="256" t="s">
        <v>12486</v>
      </c>
      <c r="C4637" s="216">
        <v>19.01</v>
      </c>
      <c r="D4637" s="216"/>
      <c r="E4637" s="216" t="s">
        <v>12487</v>
      </c>
      <c r="F4637" s="282">
        <v>24</v>
      </c>
      <c r="G4637" s="7" t="s">
        <v>11168</v>
      </c>
      <c r="H4637" s="7"/>
      <c r="I4637" s="7"/>
      <c r="J4637" s="7" t="s">
        <v>19</v>
      </c>
      <c r="K4637" s="456" t="s">
        <v>12488</v>
      </c>
      <c r="L4637" s="7"/>
      <c r="M4637" s="7"/>
    </row>
    <row r="4638" ht="40.5" spans="1:13">
      <c r="A4638" s="216" t="s">
        <v>12489</v>
      </c>
      <c r="B4638" s="256" t="s">
        <v>12490</v>
      </c>
      <c r="C4638" s="216" t="s">
        <v>11362</v>
      </c>
      <c r="D4638" s="216"/>
      <c r="E4638" s="216" t="s">
        <v>12491</v>
      </c>
      <c r="F4638" s="282">
        <v>37</v>
      </c>
      <c r="G4638" s="7" t="s">
        <v>11168</v>
      </c>
      <c r="H4638" s="7"/>
      <c r="I4638" s="7"/>
      <c r="J4638" s="7" t="s">
        <v>19</v>
      </c>
      <c r="K4638" s="456" t="s">
        <v>12492</v>
      </c>
      <c r="L4638" s="7"/>
      <c r="M4638" s="7"/>
    </row>
    <row r="4639" ht="40.5" spans="1:13">
      <c r="A4639" s="216" t="s">
        <v>12493</v>
      </c>
      <c r="B4639" s="256" t="s">
        <v>12494</v>
      </c>
      <c r="C4639" s="216" t="s">
        <v>11381</v>
      </c>
      <c r="D4639" s="216"/>
      <c r="E4639" s="216" t="s">
        <v>12487</v>
      </c>
      <c r="F4639" s="282"/>
      <c r="G4639" s="7" t="s">
        <v>11168</v>
      </c>
      <c r="H4639" s="7"/>
      <c r="I4639" s="7"/>
      <c r="J4639" s="7" t="s">
        <v>19</v>
      </c>
      <c r="K4639" s="456" t="s">
        <v>12495</v>
      </c>
      <c r="L4639" s="7"/>
      <c r="M4639" s="7"/>
    </row>
    <row r="4640" ht="40.5" spans="1:13">
      <c r="A4640" s="216" t="s">
        <v>12496</v>
      </c>
      <c r="B4640" s="256" t="s">
        <v>12497</v>
      </c>
      <c r="C4640" s="216">
        <v>19.01</v>
      </c>
      <c r="D4640" s="216"/>
      <c r="E4640" s="216" t="s">
        <v>12498</v>
      </c>
      <c r="F4640" s="282">
        <v>42</v>
      </c>
      <c r="G4640" s="7" t="s">
        <v>11168</v>
      </c>
      <c r="H4640" s="7"/>
      <c r="I4640" s="7"/>
      <c r="J4640" s="7" t="s">
        <v>19</v>
      </c>
      <c r="K4640" s="456" t="s">
        <v>12499</v>
      </c>
      <c r="L4640" s="7"/>
      <c r="M4640" s="7"/>
    </row>
    <row r="4641" ht="40.5" spans="1:13">
      <c r="A4641" s="216" t="s">
        <v>12500</v>
      </c>
      <c r="B4641" s="256" t="s">
        <v>12501</v>
      </c>
      <c r="C4641" s="216" t="s">
        <v>11672</v>
      </c>
      <c r="D4641" s="216"/>
      <c r="E4641" s="216" t="s">
        <v>12498</v>
      </c>
      <c r="F4641" s="282">
        <v>40</v>
      </c>
      <c r="G4641" s="7" t="s">
        <v>11168</v>
      </c>
      <c r="H4641" s="7"/>
      <c r="I4641" s="7"/>
      <c r="J4641" s="7" t="s">
        <v>19</v>
      </c>
      <c r="K4641" s="456" t="s">
        <v>12502</v>
      </c>
      <c r="L4641" s="7"/>
      <c r="M4641" s="7"/>
    </row>
    <row r="4642" ht="40.5" spans="1:13">
      <c r="A4642" s="216" t="s">
        <v>12503</v>
      </c>
      <c r="B4642" s="256" t="s">
        <v>12504</v>
      </c>
      <c r="C4642" s="216">
        <v>21.01</v>
      </c>
      <c r="D4642" s="216"/>
      <c r="E4642" s="216" t="s">
        <v>12505</v>
      </c>
      <c r="F4642" s="282">
        <v>32</v>
      </c>
      <c r="G4642" s="7" t="s">
        <v>11168</v>
      </c>
      <c r="H4642" s="7"/>
      <c r="I4642" s="7"/>
      <c r="J4642" s="7" t="s">
        <v>19</v>
      </c>
      <c r="K4642" s="456" t="s">
        <v>12506</v>
      </c>
      <c r="L4642" s="7"/>
      <c r="M4642" s="7"/>
    </row>
    <row r="4643" ht="40.5" spans="1:13">
      <c r="A4643" s="216" t="s">
        <v>12507</v>
      </c>
      <c r="B4643" s="256" t="s">
        <v>12508</v>
      </c>
      <c r="C4643" s="216" t="s">
        <v>12509</v>
      </c>
      <c r="D4643" s="216"/>
      <c r="E4643" s="216" t="s">
        <v>12510</v>
      </c>
      <c r="F4643" s="282">
        <v>49</v>
      </c>
      <c r="G4643" s="7" t="s">
        <v>11168</v>
      </c>
      <c r="H4643" s="7"/>
      <c r="I4643" s="7"/>
      <c r="J4643" s="7" t="s">
        <v>19</v>
      </c>
      <c r="K4643" s="456" t="s">
        <v>12511</v>
      </c>
      <c r="L4643" s="7"/>
      <c r="M4643" s="7"/>
    </row>
    <row r="4644" ht="40.5" spans="1:13">
      <c r="A4644" s="216" t="s">
        <v>12512</v>
      </c>
      <c r="B4644" s="256" t="s">
        <v>12513</v>
      </c>
      <c r="C4644" s="216" t="s">
        <v>11176</v>
      </c>
      <c r="D4644" s="216"/>
      <c r="E4644" s="216" t="s">
        <v>12514</v>
      </c>
      <c r="F4644" s="282">
        <v>33</v>
      </c>
      <c r="G4644" s="7" t="s">
        <v>11168</v>
      </c>
      <c r="H4644" s="7"/>
      <c r="I4644" s="7" t="s">
        <v>12515</v>
      </c>
      <c r="J4644" s="7" t="s">
        <v>19</v>
      </c>
      <c r="K4644" s="456" t="s">
        <v>12516</v>
      </c>
      <c r="L4644" s="7"/>
      <c r="M4644" s="7"/>
    </row>
    <row r="4645" ht="40.5" spans="1:13">
      <c r="A4645" s="216" t="s">
        <v>12517</v>
      </c>
      <c r="B4645" s="256" t="s">
        <v>12518</v>
      </c>
      <c r="C4645" s="216" t="s">
        <v>11729</v>
      </c>
      <c r="D4645" s="216"/>
      <c r="E4645" s="216" t="s">
        <v>12519</v>
      </c>
      <c r="F4645" s="282">
        <v>54</v>
      </c>
      <c r="G4645" s="7" t="s">
        <v>11168</v>
      </c>
      <c r="H4645" s="7"/>
      <c r="I4645" s="7"/>
      <c r="J4645" s="7" t="s">
        <v>19</v>
      </c>
      <c r="K4645" s="456" t="s">
        <v>12520</v>
      </c>
      <c r="L4645" s="7"/>
      <c r="M4645" s="7"/>
    </row>
    <row r="4646" ht="40.5" spans="1:13">
      <c r="A4646" s="216" t="s">
        <v>12521</v>
      </c>
      <c r="B4646" s="256" t="s">
        <v>12522</v>
      </c>
      <c r="C4646" s="216" t="s">
        <v>12350</v>
      </c>
      <c r="D4646" s="216"/>
      <c r="E4646" s="216" t="s">
        <v>12523</v>
      </c>
      <c r="F4646" s="282">
        <v>34</v>
      </c>
      <c r="G4646" s="7" t="s">
        <v>11168</v>
      </c>
      <c r="H4646" s="7"/>
      <c r="I4646" s="7"/>
      <c r="J4646" s="7" t="s">
        <v>19</v>
      </c>
      <c r="K4646" s="456" t="s">
        <v>12524</v>
      </c>
      <c r="L4646" s="7"/>
      <c r="M4646" s="7"/>
    </row>
    <row r="4647" ht="40.5" spans="1:13">
      <c r="A4647" s="216" t="s">
        <v>12525</v>
      </c>
      <c r="B4647" s="256" t="s">
        <v>12526</v>
      </c>
      <c r="C4647" s="216">
        <v>19.01</v>
      </c>
      <c r="D4647" s="216"/>
      <c r="E4647" s="216" t="s">
        <v>12527</v>
      </c>
      <c r="F4647" s="282">
        <v>49</v>
      </c>
      <c r="G4647" s="7" t="s">
        <v>11168</v>
      </c>
      <c r="H4647" s="7"/>
      <c r="I4647" s="7"/>
      <c r="J4647" s="7" t="s">
        <v>19</v>
      </c>
      <c r="K4647" s="456" t="s">
        <v>12528</v>
      </c>
      <c r="L4647" s="7"/>
      <c r="M4647" s="7"/>
    </row>
    <row r="4648" ht="40.5" spans="1:13">
      <c r="A4648" s="216" t="s">
        <v>12529</v>
      </c>
      <c r="B4648" s="256" t="s">
        <v>12530</v>
      </c>
      <c r="C4648" s="216">
        <v>21.01</v>
      </c>
      <c r="D4648" s="216"/>
      <c r="E4648" s="216" t="s">
        <v>12531</v>
      </c>
      <c r="F4648" s="282">
        <v>57</v>
      </c>
      <c r="G4648" s="7" t="s">
        <v>11168</v>
      </c>
      <c r="H4648" s="7"/>
      <c r="I4648" s="7" t="s">
        <v>11624</v>
      </c>
      <c r="J4648" s="7" t="s">
        <v>19</v>
      </c>
      <c r="K4648" s="456" t="s">
        <v>12532</v>
      </c>
      <c r="L4648" s="7"/>
      <c r="M4648" s="7"/>
    </row>
    <row r="4649" ht="40.5" spans="1:13">
      <c r="A4649" s="216" t="s">
        <v>12533</v>
      </c>
      <c r="B4649" s="256" t="s">
        <v>12534</v>
      </c>
      <c r="C4649" s="216" t="s">
        <v>11609</v>
      </c>
      <c r="D4649" s="216"/>
      <c r="E4649" s="216" t="s">
        <v>5583</v>
      </c>
      <c r="F4649" s="282">
        <v>58</v>
      </c>
      <c r="G4649" s="7" t="s">
        <v>11168</v>
      </c>
      <c r="H4649" s="7" t="s">
        <v>5639</v>
      </c>
      <c r="I4649" s="7" t="s">
        <v>3295</v>
      </c>
      <c r="J4649" s="7" t="s">
        <v>19</v>
      </c>
      <c r="K4649" s="456" t="s">
        <v>12535</v>
      </c>
      <c r="L4649" s="7"/>
      <c r="M4649" s="7"/>
    </row>
    <row r="4650" ht="40.5" spans="1:13">
      <c r="A4650" s="216" t="s">
        <v>12536</v>
      </c>
      <c r="B4650" s="256" t="s">
        <v>12537</v>
      </c>
      <c r="C4650" s="216" t="s">
        <v>12538</v>
      </c>
      <c r="D4650" s="216"/>
      <c r="E4650" s="216" t="s">
        <v>12539</v>
      </c>
      <c r="F4650" s="282">
        <v>28</v>
      </c>
      <c r="G4650" s="7" t="s">
        <v>11168</v>
      </c>
      <c r="H4650" s="7"/>
      <c r="I4650" s="7"/>
      <c r="J4650" s="7" t="s">
        <v>19</v>
      </c>
      <c r="K4650" s="456" t="s">
        <v>12540</v>
      </c>
      <c r="L4650" s="7"/>
      <c r="M4650" s="7"/>
    </row>
    <row r="4651" ht="40.5" spans="1:13">
      <c r="A4651" s="216" t="s">
        <v>12541</v>
      </c>
      <c r="B4651" s="256" t="s">
        <v>12542</v>
      </c>
      <c r="C4651" s="216" t="s">
        <v>11338</v>
      </c>
      <c r="D4651" s="216"/>
      <c r="E4651" s="216" t="s">
        <v>12543</v>
      </c>
      <c r="F4651" s="282">
        <v>42</v>
      </c>
      <c r="G4651" s="7" t="s">
        <v>11168</v>
      </c>
      <c r="H4651" s="7"/>
      <c r="I4651" s="7"/>
      <c r="J4651" s="7" t="s">
        <v>19</v>
      </c>
      <c r="K4651" s="456" t="s">
        <v>12544</v>
      </c>
      <c r="L4651" s="7"/>
      <c r="M4651" s="7"/>
    </row>
    <row r="4652" ht="40.5" spans="1:13">
      <c r="A4652" s="216" t="s">
        <v>12545</v>
      </c>
      <c r="B4652" s="256" t="s">
        <v>12546</v>
      </c>
      <c r="C4652" s="216">
        <v>19.01</v>
      </c>
      <c r="D4652" s="216"/>
      <c r="E4652" s="216" t="s">
        <v>12547</v>
      </c>
      <c r="F4652" s="282">
        <v>41</v>
      </c>
      <c r="G4652" s="7" t="s">
        <v>11168</v>
      </c>
      <c r="H4652" s="7"/>
      <c r="I4652" s="7"/>
      <c r="J4652" s="7" t="s">
        <v>19</v>
      </c>
      <c r="K4652" s="456" t="s">
        <v>12548</v>
      </c>
      <c r="L4652" s="7"/>
      <c r="M4652" s="7"/>
    </row>
    <row r="4653" ht="40.5" spans="1:13">
      <c r="A4653" s="216" t="s">
        <v>12549</v>
      </c>
      <c r="B4653" s="256" t="s">
        <v>12550</v>
      </c>
      <c r="C4653" s="216">
        <v>22.01</v>
      </c>
      <c r="D4653" s="216"/>
      <c r="E4653" s="216" t="s">
        <v>12487</v>
      </c>
      <c r="F4653" s="282">
        <v>34</v>
      </c>
      <c r="G4653" s="7" t="s">
        <v>11168</v>
      </c>
      <c r="H4653" s="7"/>
      <c r="I4653" s="7"/>
      <c r="J4653" s="7" t="s">
        <v>19</v>
      </c>
      <c r="K4653" s="456" t="s">
        <v>12551</v>
      </c>
      <c r="L4653" s="7"/>
      <c r="M4653" s="7"/>
    </row>
    <row r="4654" ht="40.5" spans="1:13">
      <c r="A4654" s="216" t="s">
        <v>12552</v>
      </c>
      <c r="B4654" s="256" t="s">
        <v>12553</v>
      </c>
      <c r="C4654" s="216">
        <v>17.01</v>
      </c>
      <c r="D4654" s="216"/>
      <c r="E4654" s="216" t="s">
        <v>12554</v>
      </c>
      <c r="F4654" s="282">
        <v>52</v>
      </c>
      <c r="G4654" s="7" t="s">
        <v>11168</v>
      </c>
      <c r="H4654" s="7"/>
      <c r="I4654" s="7"/>
      <c r="J4654" s="7" t="s">
        <v>19</v>
      </c>
      <c r="K4654" s="456" t="s">
        <v>12555</v>
      </c>
      <c r="L4654" s="7"/>
      <c r="M4654" s="7"/>
    </row>
    <row r="4655" ht="40.5" spans="1:13">
      <c r="A4655" s="216" t="s">
        <v>12556</v>
      </c>
      <c r="B4655" s="256" t="s">
        <v>12557</v>
      </c>
      <c r="C4655" s="216" t="s">
        <v>11338</v>
      </c>
      <c r="D4655" s="216"/>
      <c r="E4655" s="216" t="s">
        <v>11976</v>
      </c>
      <c r="F4655" s="282">
        <v>43</v>
      </c>
      <c r="G4655" s="7" t="s">
        <v>11168</v>
      </c>
      <c r="H4655" s="7"/>
      <c r="I4655" s="7"/>
      <c r="J4655" s="7" t="s">
        <v>19</v>
      </c>
      <c r="K4655" s="456" t="s">
        <v>12558</v>
      </c>
      <c r="L4655" s="7"/>
      <c r="M4655" s="7"/>
    </row>
    <row r="4656" ht="40.5" spans="1:13">
      <c r="A4656" s="216" t="s">
        <v>12559</v>
      </c>
      <c r="B4656" s="256" t="s">
        <v>12560</v>
      </c>
      <c r="C4656" s="216" t="s">
        <v>11548</v>
      </c>
      <c r="D4656" s="216"/>
      <c r="E4656" s="216" t="s">
        <v>12561</v>
      </c>
      <c r="F4656" s="282">
        <v>34</v>
      </c>
      <c r="G4656" s="7" t="s">
        <v>11168</v>
      </c>
      <c r="H4656" s="7"/>
      <c r="I4656" s="7"/>
      <c r="J4656" s="7" t="s">
        <v>19</v>
      </c>
      <c r="K4656" s="456" t="s">
        <v>12562</v>
      </c>
      <c r="L4656" s="7"/>
      <c r="M4656" s="7"/>
    </row>
    <row r="4657" ht="40.5" spans="1:13">
      <c r="A4657" s="216" t="s">
        <v>12563</v>
      </c>
      <c r="B4657" s="256" t="s">
        <v>12564</v>
      </c>
      <c r="C4657" s="216">
        <v>19.01</v>
      </c>
      <c r="D4657" s="216"/>
      <c r="E4657" s="216" t="s">
        <v>12565</v>
      </c>
      <c r="F4657" s="282">
        <v>32</v>
      </c>
      <c r="G4657" s="7" t="s">
        <v>11168</v>
      </c>
      <c r="H4657" s="7"/>
      <c r="I4657" s="7"/>
      <c r="J4657" s="7" t="s">
        <v>19</v>
      </c>
      <c r="K4657" s="456" t="s">
        <v>12566</v>
      </c>
      <c r="L4657" s="7"/>
      <c r="M4657" s="7"/>
    </row>
    <row r="4658" ht="40.5" spans="1:13">
      <c r="A4658" s="216" t="s">
        <v>12567</v>
      </c>
      <c r="B4658" s="256" t="s">
        <v>12568</v>
      </c>
      <c r="C4658" s="216" t="s">
        <v>11279</v>
      </c>
      <c r="D4658" s="216"/>
      <c r="E4658" s="216" t="s">
        <v>12569</v>
      </c>
      <c r="F4658" s="282">
        <v>49</v>
      </c>
      <c r="G4658" s="7" t="s">
        <v>11168</v>
      </c>
      <c r="H4658" s="7"/>
      <c r="I4658" s="7"/>
      <c r="J4658" s="7" t="s">
        <v>19</v>
      </c>
      <c r="K4658" s="456" t="s">
        <v>12570</v>
      </c>
      <c r="L4658" s="7"/>
      <c r="M4658" s="7"/>
    </row>
    <row r="4659" ht="40.5" spans="1:13">
      <c r="A4659" s="216" t="s">
        <v>12571</v>
      </c>
      <c r="B4659" s="256" t="s">
        <v>12572</v>
      </c>
      <c r="C4659" s="216" t="s">
        <v>11249</v>
      </c>
      <c r="D4659" s="216"/>
      <c r="E4659" s="216" t="s">
        <v>12573</v>
      </c>
      <c r="F4659" s="282">
        <v>47</v>
      </c>
      <c r="G4659" s="7" t="s">
        <v>11168</v>
      </c>
      <c r="H4659" s="7"/>
      <c r="I4659" s="7"/>
      <c r="J4659" s="7" t="s">
        <v>19</v>
      </c>
      <c r="K4659" s="456" t="s">
        <v>12574</v>
      </c>
      <c r="L4659" s="7"/>
      <c r="M4659" s="7"/>
    </row>
    <row r="4660" ht="40.5" spans="1:13">
      <c r="A4660" s="216" t="s">
        <v>12575</v>
      </c>
      <c r="B4660" s="256" t="s">
        <v>12576</v>
      </c>
      <c r="C4660" s="216" t="s">
        <v>11356</v>
      </c>
      <c r="D4660" s="216"/>
      <c r="E4660" s="216" t="s">
        <v>12380</v>
      </c>
      <c r="F4660" s="282">
        <v>35</v>
      </c>
      <c r="G4660" s="7" t="s">
        <v>11168</v>
      </c>
      <c r="H4660" s="7"/>
      <c r="I4660" s="7"/>
      <c r="J4660" s="7" t="s">
        <v>19</v>
      </c>
      <c r="K4660" s="456" t="s">
        <v>12577</v>
      </c>
      <c r="L4660" s="7"/>
      <c r="M4660" s="7"/>
    </row>
    <row r="4661" ht="40.5" spans="1:13">
      <c r="A4661" s="216" t="s">
        <v>12578</v>
      </c>
      <c r="B4661" s="256" t="s">
        <v>12579</v>
      </c>
      <c r="C4661" s="216">
        <v>19.01</v>
      </c>
      <c r="D4661" s="216"/>
      <c r="E4661" s="216" t="s">
        <v>12580</v>
      </c>
      <c r="F4661" s="282">
        <v>32</v>
      </c>
      <c r="G4661" s="7" t="s">
        <v>11168</v>
      </c>
      <c r="H4661" s="7"/>
      <c r="I4661" s="7"/>
      <c r="J4661" s="7" t="s">
        <v>19</v>
      </c>
      <c r="K4661" s="456" t="s">
        <v>12581</v>
      </c>
      <c r="L4661" s="7"/>
      <c r="M4661" s="7"/>
    </row>
    <row r="4662" spans="1:13">
      <c r="A4662" s="216" t="s">
        <v>12582</v>
      </c>
      <c r="B4662" s="256" t="s">
        <v>12583</v>
      </c>
      <c r="C4662" s="216" t="s">
        <v>11381</v>
      </c>
      <c r="D4662" s="216"/>
      <c r="E4662" s="216" t="s">
        <v>12584</v>
      </c>
      <c r="F4662" s="282"/>
      <c r="G4662" s="7" t="s">
        <v>11168</v>
      </c>
      <c r="H4662" s="7"/>
      <c r="I4662" s="7"/>
      <c r="J4662" s="7" t="s">
        <v>19</v>
      </c>
      <c r="K4662" s="9"/>
      <c r="L4662" s="7"/>
      <c r="M4662" s="7"/>
    </row>
    <row r="4663" ht="40.5" spans="1:13">
      <c r="A4663" s="216" t="s">
        <v>12585</v>
      </c>
      <c r="B4663" s="256" t="s">
        <v>12586</v>
      </c>
      <c r="C4663" s="216">
        <v>20.01</v>
      </c>
      <c r="D4663" s="216"/>
      <c r="E4663" s="216" t="s">
        <v>12587</v>
      </c>
      <c r="F4663" s="282">
        <v>39</v>
      </c>
      <c r="G4663" s="7" t="s">
        <v>11168</v>
      </c>
      <c r="H4663" s="7"/>
      <c r="I4663" s="7"/>
      <c r="J4663" s="7" t="s">
        <v>19</v>
      </c>
      <c r="K4663" s="456" t="s">
        <v>12588</v>
      </c>
      <c r="L4663" s="7"/>
      <c r="M4663" s="7"/>
    </row>
    <row r="4664" ht="40.5" spans="1:13">
      <c r="A4664" s="216" t="s">
        <v>12589</v>
      </c>
      <c r="B4664" s="256" t="s">
        <v>2854</v>
      </c>
      <c r="C4664" s="216" t="s">
        <v>11697</v>
      </c>
      <c r="D4664" s="216"/>
      <c r="E4664" s="216" t="s">
        <v>11677</v>
      </c>
      <c r="F4664" s="282">
        <v>50</v>
      </c>
      <c r="G4664" s="7" t="s">
        <v>11168</v>
      </c>
      <c r="H4664" s="7"/>
      <c r="I4664" s="7"/>
      <c r="J4664" s="7" t="s">
        <v>19</v>
      </c>
      <c r="K4664" s="456" t="s">
        <v>12590</v>
      </c>
      <c r="L4664" s="7"/>
      <c r="M4664" s="7"/>
    </row>
    <row r="4665" ht="40.5" spans="1:13">
      <c r="A4665" s="216" t="s">
        <v>12591</v>
      </c>
      <c r="B4665" s="256" t="s">
        <v>12592</v>
      </c>
      <c r="C4665" s="216" t="s">
        <v>11697</v>
      </c>
      <c r="D4665" s="216"/>
      <c r="E4665" s="216" t="s">
        <v>11677</v>
      </c>
      <c r="F4665" s="282">
        <v>32</v>
      </c>
      <c r="G4665" s="7" t="s">
        <v>11168</v>
      </c>
      <c r="H4665" s="7"/>
      <c r="I4665" s="7"/>
      <c r="J4665" s="7" t="s">
        <v>19</v>
      </c>
      <c r="K4665" s="456" t="s">
        <v>12593</v>
      </c>
      <c r="L4665" s="7"/>
      <c r="M4665" s="7"/>
    </row>
    <row r="4666" ht="40.5" spans="1:13">
      <c r="A4666" s="216" t="s">
        <v>12594</v>
      </c>
      <c r="B4666" s="256" t="s">
        <v>2854</v>
      </c>
      <c r="C4666" s="216">
        <v>17.01</v>
      </c>
      <c r="D4666" s="216"/>
      <c r="E4666" s="216" t="s">
        <v>12595</v>
      </c>
      <c r="F4666" s="282">
        <v>45</v>
      </c>
      <c r="G4666" s="7" t="s">
        <v>11168</v>
      </c>
      <c r="H4666" s="7"/>
      <c r="I4666" s="7"/>
      <c r="J4666" s="7" t="s">
        <v>19</v>
      </c>
      <c r="K4666" s="456" t="s">
        <v>12596</v>
      </c>
      <c r="L4666" s="7"/>
      <c r="M4666" s="7"/>
    </row>
    <row r="4667" ht="40.5" spans="1:13">
      <c r="A4667" s="216" t="s">
        <v>12597</v>
      </c>
      <c r="B4667" s="256" t="s">
        <v>2854</v>
      </c>
      <c r="C4667" s="216" t="s">
        <v>11742</v>
      </c>
      <c r="D4667" s="216"/>
      <c r="E4667" s="216" t="s">
        <v>12598</v>
      </c>
      <c r="F4667" s="282">
        <v>28</v>
      </c>
      <c r="G4667" s="7" t="s">
        <v>11168</v>
      </c>
      <c r="H4667" s="7"/>
      <c r="I4667" s="7"/>
      <c r="J4667" s="7" t="s">
        <v>19</v>
      </c>
      <c r="K4667" s="456" t="s">
        <v>12599</v>
      </c>
      <c r="L4667" s="7"/>
      <c r="M4667" s="7"/>
    </row>
    <row r="4668" ht="40.5" spans="1:13">
      <c r="A4668" s="216" t="s">
        <v>12600</v>
      </c>
      <c r="B4668" s="256" t="s">
        <v>12601</v>
      </c>
      <c r="C4668" s="216" t="s">
        <v>11742</v>
      </c>
      <c r="D4668" s="216"/>
      <c r="E4668" s="216" t="s">
        <v>12598</v>
      </c>
      <c r="F4668" s="282">
        <v>18</v>
      </c>
      <c r="G4668" s="7" t="s">
        <v>11168</v>
      </c>
      <c r="H4668" s="7"/>
      <c r="I4668" s="7"/>
      <c r="J4668" s="7" t="s">
        <v>19</v>
      </c>
      <c r="K4668" s="456" t="s">
        <v>12602</v>
      </c>
      <c r="L4668" s="7"/>
      <c r="M4668" s="7"/>
    </row>
    <row r="4669" ht="40.5" spans="1:13">
      <c r="A4669" s="216" t="s">
        <v>12603</v>
      </c>
      <c r="B4669" s="256" t="s">
        <v>12604</v>
      </c>
      <c r="C4669" s="216" t="s">
        <v>11729</v>
      </c>
      <c r="D4669" s="216"/>
      <c r="E4669" s="216" t="s">
        <v>12587</v>
      </c>
      <c r="F4669" s="282">
        <v>24</v>
      </c>
      <c r="G4669" s="7" t="s">
        <v>11168</v>
      </c>
      <c r="H4669" s="7"/>
      <c r="I4669" s="7"/>
      <c r="J4669" s="7" t="s">
        <v>19</v>
      </c>
      <c r="K4669" s="456" t="s">
        <v>12605</v>
      </c>
      <c r="L4669" s="7"/>
      <c r="M4669" s="7"/>
    </row>
    <row r="4670" ht="40.5" spans="1:13">
      <c r="A4670" s="216" t="s">
        <v>12606</v>
      </c>
      <c r="B4670" s="256" t="s">
        <v>12607</v>
      </c>
      <c r="C4670" s="216" t="s">
        <v>11362</v>
      </c>
      <c r="D4670" s="216"/>
      <c r="E4670" s="216" t="s">
        <v>12608</v>
      </c>
      <c r="F4670" s="282">
        <v>57</v>
      </c>
      <c r="G4670" s="7" t="s">
        <v>11168</v>
      </c>
      <c r="H4670" s="7"/>
      <c r="I4670" s="7"/>
      <c r="J4670" s="7" t="s">
        <v>19</v>
      </c>
      <c r="K4670" s="456" t="s">
        <v>12609</v>
      </c>
      <c r="L4670" s="7"/>
      <c r="M4670" s="7"/>
    </row>
    <row r="4671" ht="40.5" spans="1:13">
      <c r="A4671" s="216" t="s">
        <v>12610</v>
      </c>
      <c r="B4671" s="256" t="s">
        <v>12611</v>
      </c>
      <c r="C4671" s="216" t="s">
        <v>11249</v>
      </c>
      <c r="D4671" s="216"/>
      <c r="E4671" s="216" t="s">
        <v>12612</v>
      </c>
      <c r="F4671" s="282">
        <v>35</v>
      </c>
      <c r="G4671" s="7" t="s">
        <v>11168</v>
      </c>
      <c r="H4671" s="7"/>
      <c r="I4671" s="7"/>
      <c r="J4671" s="7" t="s">
        <v>19</v>
      </c>
      <c r="K4671" s="456" t="s">
        <v>12613</v>
      </c>
      <c r="L4671" s="7"/>
      <c r="M4671" s="7"/>
    </row>
    <row r="4672" ht="40.5" spans="1:13">
      <c r="A4672" s="216" t="s">
        <v>12614</v>
      </c>
      <c r="B4672" s="256" t="s">
        <v>12615</v>
      </c>
      <c r="C4672" s="216" t="s">
        <v>11362</v>
      </c>
      <c r="D4672" s="216"/>
      <c r="E4672" s="216" t="s">
        <v>12616</v>
      </c>
      <c r="F4672" s="282">
        <v>58</v>
      </c>
      <c r="G4672" s="7" t="s">
        <v>11168</v>
      </c>
      <c r="H4672" s="7"/>
      <c r="I4672" s="7"/>
      <c r="J4672" s="7" t="s">
        <v>19</v>
      </c>
      <c r="K4672" s="456" t="s">
        <v>12617</v>
      </c>
      <c r="L4672" s="7"/>
      <c r="M4672" s="7"/>
    </row>
    <row r="4673" ht="40.5" spans="1:13">
      <c r="A4673" s="216" t="s">
        <v>12618</v>
      </c>
      <c r="B4673" s="256" t="s">
        <v>12619</v>
      </c>
      <c r="C4673" s="216" t="s">
        <v>11729</v>
      </c>
      <c r="D4673" s="216"/>
      <c r="E4673" s="216" t="s">
        <v>12620</v>
      </c>
      <c r="F4673" s="282">
        <v>43</v>
      </c>
      <c r="G4673" s="7" t="s">
        <v>11168</v>
      </c>
      <c r="H4673" s="7"/>
      <c r="I4673" s="7"/>
      <c r="J4673" s="7" t="s">
        <v>19</v>
      </c>
      <c r="K4673" s="456" t="s">
        <v>12621</v>
      </c>
      <c r="L4673" s="7"/>
      <c r="M4673" s="7"/>
    </row>
    <row r="4674" ht="40.5" spans="1:13">
      <c r="A4674" s="216" t="s">
        <v>12622</v>
      </c>
      <c r="B4674" s="256" t="s">
        <v>12623</v>
      </c>
      <c r="C4674" s="216" t="s">
        <v>11837</v>
      </c>
      <c r="D4674" s="216"/>
      <c r="E4674" s="216" t="s">
        <v>12624</v>
      </c>
      <c r="F4674" s="282">
        <v>36</v>
      </c>
      <c r="G4674" s="7" t="s">
        <v>11168</v>
      </c>
      <c r="H4674" s="7"/>
      <c r="I4674" s="7"/>
      <c r="J4674" s="7" t="s">
        <v>19</v>
      </c>
      <c r="K4674" s="456" t="s">
        <v>12625</v>
      </c>
      <c r="L4674" s="7"/>
      <c r="M4674" s="7"/>
    </row>
    <row r="4675" ht="40.5" spans="1:13">
      <c r="A4675" s="216" t="s">
        <v>12626</v>
      </c>
      <c r="B4675" s="256" t="s">
        <v>12627</v>
      </c>
      <c r="C4675" s="216" t="s">
        <v>12628</v>
      </c>
      <c r="D4675" s="216"/>
      <c r="E4675" s="216" t="s">
        <v>12624</v>
      </c>
      <c r="F4675" s="282">
        <v>25</v>
      </c>
      <c r="G4675" s="7" t="s">
        <v>11168</v>
      </c>
      <c r="H4675" s="7"/>
      <c r="I4675" s="7" t="s">
        <v>3295</v>
      </c>
      <c r="J4675" s="7" t="s">
        <v>19</v>
      </c>
      <c r="K4675" s="456" t="s">
        <v>12629</v>
      </c>
      <c r="L4675" s="7"/>
      <c r="M4675" s="7"/>
    </row>
    <row r="4676" ht="40.5" spans="1:13">
      <c r="A4676" s="216" t="s">
        <v>12630</v>
      </c>
      <c r="B4676" s="256" t="s">
        <v>12631</v>
      </c>
      <c r="C4676" s="216" t="s">
        <v>11426</v>
      </c>
      <c r="D4676" s="216"/>
      <c r="E4676" s="216" t="s">
        <v>12632</v>
      </c>
      <c r="F4676" s="282">
        <v>31</v>
      </c>
      <c r="G4676" s="7" t="s">
        <v>11168</v>
      </c>
      <c r="H4676" s="7"/>
      <c r="I4676" s="7"/>
      <c r="J4676" s="7" t="s">
        <v>19</v>
      </c>
      <c r="K4676" s="456" t="s">
        <v>12633</v>
      </c>
      <c r="L4676" s="7"/>
      <c r="M4676" s="7"/>
    </row>
    <row r="4677" ht="40.5" spans="1:13">
      <c r="A4677" s="216" t="s">
        <v>12634</v>
      </c>
      <c r="B4677" s="256" t="s">
        <v>12635</v>
      </c>
      <c r="C4677" s="216" t="s">
        <v>11892</v>
      </c>
      <c r="D4677" s="216"/>
      <c r="E4677" s="216" t="s">
        <v>11759</v>
      </c>
      <c r="F4677" s="282">
        <v>26</v>
      </c>
      <c r="G4677" s="7" t="s">
        <v>11168</v>
      </c>
      <c r="H4677" s="7"/>
      <c r="I4677" s="7"/>
      <c r="J4677" s="7" t="s">
        <v>19</v>
      </c>
      <c r="K4677" s="456" t="s">
        <v>12636</v>
      </c>
      <c r="L4677" s="7"/>
      <c r="M4677" s="7"/>
    </row>
    <row r="4678" ht="40.5" spans="1:13">
      <c r="A4678" s="216" t="s">
        <v>12637</v>
      </c>
      <c r="B4678" s="256" t="s">
        <v>12638</v>
      </c>
      <c r="C4678" s="216" t="s">
        <v>11845</v>
      </c>
      <c r="D4678" s="216"/>
      <c r="E4678" s="216" t="s">
        <v>12639</v>
      </c>
      <c r="F4678" s="282">
        <v>40</v>
      </c>
      <c r="G4678" s="7" t="s">
        <v>11168</v>
      </c>
      <c r="H4678" s="7"/>
      <c r="I4678" s="7"/>
      <c r="J4678" s="7" t="s">
        <v>19</v>
      </c>
      <c r="K4678" s="456" t="s">
        <v>12640</v>
      </c>
      <c r="L4678" s="7"/>
      <c r="M4678" s="7"/>
    </row>
    <row r="4679" ht="40.5" spans="1:13">
      <c r="A4679" s="216" t="s">
        <v>12641</v>
      </c>
      <c r="B4679" s="256" t="s">
        <v>12642</v>
      </c>
      <c r="C4679" s="216" t="s">
        <v>11609</v>
      </c>
      <c r="D4679" s="216"/>
      <c r="E4679" s="216" t="s">
        <v>12643</v>
      </c>
      <c r="F4679" s="282">
        <v>52</v>
      </c>
      <c r="G4679" s="7" t="s">
        <v>11168</v>
      </c>
      <c r="H4679" s="7"/>
      <c r="I4679" s="7"/>
      <c r="J4679" s="7" t="s">
        <v>19</v>
      </c>
      <c r="K4679" s="456" t="s">
        <v>12644</v>
      </c>
      <c r="L4679" s="7"/>
      <c r="M4679" s="7"/>
    </row>
    <row r="4680" ht="40.5" spans="1:13">
      <c r="A4680" s="216" t="s">
        <v>12645</v>
      </c>
      <c r="B4680" s="256" t="s">
        <v>12646</v>
      </c>
      <c r="C4680" s="216" t="s">
        <v>11381</v>
      </c>
      <c r="D4680" s="216"/>
      <c r="E4680" s="216" t="s">
        <v>11996</v>
      </c>
      <c r="F4680" s="282">
        <v>48</v>
      </c>
      <c r="G4680" s="7" t="s">
        <v>11168</v>
      </c>
      <c r="H4680" s="7"/>
      <c r="I4680" s="7"/>
      <c r="J4680" s="7" t="s">
        <v>19</v>
      </c>
      <c r="K4680" s="456" t="s">
        <v>12647</v>
      </c>
      <c r="L4680" s="7"/>
      <c r="M4680" s="7"/>
    </row>
    <row r="4681" ht="40.5" spans="1:13">
      <c r="A4681" s="216" t="s">
        <v>12648</v>
      </c>
      <c r="B4681" s="256" t="s">
        <v>12649</v>
      </c>
      <c r="C4681" s="216" t="s">
        <v>11347</v>
      </c>
      <c r="D4681" s="216"/>
      <c r="E4681" s="216" t="s">
        <v>12650</v>
      </c>
      <c r="F4681" s="282">
        <v>42</v>
      </c>
      <c r="G4681" s="7" t="s">
        <v>11168</v>
      </c>
      <c r="H4681" s="7"/>
      <c r="I4681" s="7"/>
      <c r="J4681" s="7" t="s">
        <v>19</v>
      </c>
      <c r="K4681" s="456" t="s">
        <v>12651</v>
      </c>
      <c r="L4681" s="7"/>
      <c r="M4681" s="7"/>
    </row>
    <row r="4682" ht="40.5" spans="1:13">
      <c r="A4682" s="216" t="s">
        <v>12652</v>
      </c>
      <c r="B4682" s="256" t="s">
        <v>12653</v>
      </c>
      <c r="C4682" s="216">
        <v>17.01</v>
      </c>
      <c r="D4682" s="216"/>
      <c r="E4682" s="216" t="s">
        <v>12654</v>
      </c>
      <c r="F4682" s="282">
        <v>28</v>
      </c>
      <c r="G4682" s="7" t="s">
        <v>11168</v>
      </c>
      <c r="H4682" s="7"/>
      <c r="I4682" s="7"/>
      <c r="J4682" s="7" t="s">
        <v>19</v>
      </c>
      <c r="K4682" s="456" t="s">
        <v>12655</v>
      </c>
      <c r="L4682" s="7"/>
      <c r="M4682" s="7"/>
    </row>
    <row r="4683" ht="40.5" spans="1:13">
      <c r="A4683" s="216" t="s">
        <v>12656</v>
      </c>
      <c r="B4683" s="256" t="s">
        <v>12657</v>
      </c>
      <c r="C4683" s="216">
        <v>19.01</v>
      </c>
      <c r="D4683" s="216"/>
      <c r="E4683" s="216" t="s">
        <v>12658</v>
      </c>
      <c r="F4683" s="282">
        <v>36</v>
      </c>
      <c r="G4683" s="7" t="s">
        <v>11168</v>
      </c>
      <c r="H4683" s="7"/>
      <c r="I4683" s="7"/>
      <c r="J4683" s="7" t="s">
        <v>19</v>
      </c>
      <c r="K4683" s="456" t="s">
        <v>12659</v>
      </c>
      <c r="L4683" s="7"/>
      <c r="M4683" s="7"/>
    </row>
    <row r="4684" ht="40.5" spans="1:13">
      <c r="A4684" s="216" t="s">
        <v>12660</v>
      </c>
      <c r="B4684" s="256" t="s">
        <v>12661</v>
      </c>
      <c r="C4684" s="216" t="s">
        <v>12662</v>
      </c>
      <c r="D4684" s="216"/>
      <c r="E4684" s="216" t="s">
        <v>12663</v>
      </c>
      <c r="F4684" s="282">
        <v>35</v>
      </c>
      <c r="G4684" s="7" t="s">
        <v>11168</v>
      </c>
      <c r="H4684" s="7"/>
      <c r="I4684" s="7"/>
      <c r="J4684" s="7" t="s">
        <v>19</v>
      </c>
      <c r="K4684" s="456" t="s">
        <v>12664</v>
      </c>
      <c r="L4684" s="7"/>
      <c r="M4684" s="7"/>
    </row>
    <row r="4685" ht="40.5" spans="1:13">
      <c r="A4685" s="216" t="s">
        <v>12665</v>
      </c>
      <c r="B4685" s="256" t="s">
        <v>12666</v>
      </c>
      <c r="C4685" s="216">
        <v>22.01</v>
      </c>
      <c r="D4685" s="216"/>
      <c r="E4685" s="216" t="s">
        <v>12667</v>
      </c>
      <c r="F4685" s="282">
        <v>30</v>
      </c>
      <c r="G4685" s="7" t="s">
        <v>11168</v>
      </c>
      <c r="H4685" s="7"/>
      <c r="I4685" s="7" t="s">
        <v>3295</v>
      </c>
      <c r="J4685" s="7" t="s">
        <v>19</v>
      </c>
      <c r="K4685" s="456" t="s">
        <v>12668</v>
      </c>
      <c r="L4685" s="7"/>
      <c r="M4685" s="7"/>
    </row>
    <row r="4686" ht="40.5" spans="1:13">
      <c r="A4686" s="216" t="s">
        <v>12669</v>
      </c>
      <c r="B4686" s="256" t="s">
        <v>12670</v>
      </c>
      <c r="C4686" s="216" t="s">
        <v>11971</v>
      </c>
      <c r="D4686" s="216"/>
      <c r="E4686" s="216" t="s">
        <v>12262</v>
      </c>
      <c r="F4686" s="282">
        <v>35</v>
      </c>
      <c r="G4686" s="7" t="s">
        <v>11168</v>
      </c>
      <c r="H4686" s="7"/>
      <c r="I4686" s="7"/>
      <c r="J4686" s="7" t="s">
        <v>19</v>
      </c>
      <c r="K4686" s="456" t="s">
        <v>12671</v>
      </c>
      <c r="L4686" s="7"/>
      <c r="M4686" s="7"/>
    </row>
    <row r="4687" ht="40.5" spans="1:13">
      <c r="A4687" s="216" t="s">
        <v>12672</v>
      </c>
      <c r="B4687" s="256" t="s">
        <v>12673</v>
      </c>
      <c r="C4687" s="216" t="s">
        <v>11837</v>
      </c>
      <c r="D4687" s="216"/>
      <c r="E4687" s="216" t="s">
        <v>12674</v>
      </c>
      <c r="F4687" s="282">
        <v>37</v>
      </c>
      <c r="G4687" s="7" t="s">
        <v>11168</v>
      </c>
      <c r="H4687" s="7"/>
      <c r="I4687" s="7"/>
      <c r="J4687" s="7" t="s">
        <v>19</v>
      </c>
      <c r="K4687" s="456" t="s">
        <v>12675</v>
      </c>
      <c r="L4687" s="7"/>
      <c r="M4687" s="7"/>
    </row>
    <row r="4688" ht="40.5" spans="1:13">
      <c r="A4688" s="216" t="s">
        <v>12676</v>
      </c>
      <c r="B4688" s="256" t="s">
        <v>12677</v>
      </c>
      <c r="C4688" s="216" t="s">
        <v>11333</v>
      </c>
      <c r="D4688" s="216"/>
      <c r="E4688" s="216" t="s">
        <v>12678</v>
      </c>
      <c r="F4688" s="282">
        <v>49</v>
      </c>
      <c r="G4688" s="7" t="s">
        <v>11168</v>
      </c>
      <c r="H4688" s="7"/>
      <c r="I4688" s="7"/>
      <c r="J4688" s="7" t="s">
        <v>19</v>
      </c>
      <c r="K4688" s="456" t="s">
        <v>12679</v>
      </c>
      <c r="L4688" s="7"/>
      <c r="M4688" s="7"/>
    </row>
    <row r="4689" ht="40.5" spans="1:13">
      <c r="A4689" s="216" t="s">
        <v>12680</v>
      </c>
      <c r="B4689" s="256" t="s">
        <v>12681</v>
      </c>
      <c r="C4689" s="216" t="s">
        <v>12024</v>
      </c>
      <c r="D4689" s="216"/>
      <c r="E4689" s="216" t="s">
        <v>12682</v>
      </c>
      <c r="F4689" s="282">
        <v>48</v>
      </c>
      <c r="G4689" s="7" t="s">
        <v>11168</v>
      </c>
      <c r="H4689" s="7"/>
      <c r="I4689" s="7"/>
      <c r="J4689" s="7" t="s">
        <v>19</v>
      </c>
      <c r="K4689" s="456" t="s">
        <v>12683</v>
      </c>
      <c r="L4689" s="7"/>
      <c r="M4689" s="7"/>
    </row>
    <row r="4690" ht="40.5" spans="1:13">
      <c r="A4690" s="216" t="s">
        <v>12684</v>
      </c>
      <c r="B4690" s="256" t="s">
        <v>12685</v>
      </c>
      <c r="C4690" s="216" t="s">
        <v>11362</v>
      </c>
      <c r="D4690" s="216"/>
      <c r="E4690" s="216" t="s">
        <v>11884</v>
      </c>
      <c r="F4690" s="282">
        <v>43</v>
      </c>
      <c r="G4690" s="7" t="s">
        <v>11168</v>
      </c>
      <c r="H4690" s="7"/>
      <c r="I4690" s="7"/>
      <c r="J4690" s="7" t="s">
        <v>19</v>
      </c>
      <c r="K4690" s="456" t="s">
        <v>12686</v>
      </c>
      <c r="L4690" s="7"/>
      <c r="M4690" s="7"/>
    </row>
    <row r="4691" ht="40.5" spans="1:13">
      <c r="A4691" s="216" t="s">
        <v>12687</v>
      </c>
      <c r="B4691" s="256" t="s">
        <v>4755</v>
      </c>
      <c r="C4691" s="216">
        <v>21.01</v>
      </c>
      <c r="D4691" s="216"/>
      <c r="E4691" s="216" t="s">
        <v>12688</v>
      </c>
      <c r="F4691" s="282">
        <v>33</v>
      </c>
      <c r="G4691" s="7" t="s">
        <v>11168</v>
      </c>
      <c r="H4691" s="7"/>
      <c r="I4691" s="7" t="s">
        <v>12689</v>
      </c>
      <c r="J4691" s="7" t="s">
        <v>19</v>
      </c>
      <c r="K4691" s="456" t="s">
        <v>12690</v>
      </c>
      <c r="L4691" s="7"/>
      <c r="M4691" s="7"/>
    </row>
    <row r="4692" ht="40.5" spans="1:13">
      <c r="A4692" s="216" t="s">
        <v>12691</v>
      </c>
      <c r="B4692" s="256" t="s">
        <v>12692</v>
      </c>
      <c r="C4692" s="216" t="s">
        <v>11201</v>
      </c>
      <c r="D4692" s="216"/>
      <c r="E4692" s="216" t="s">
        <v>12693</v>
      </c>
      <c r="F4692" s="282">
        <v>57</v>
      </c>
      <c r="G4692" s="7" t="s">
        <v>11168</v>
      </c>
      <c r="H4692" s="7"/>
      <c r="I4692" s="7" t="s">
        <v>3295</v>
      </c>
      <c r="J4692" s="7" t="s">
        <v>19</v>
      </c>
      <c r="K4692" s="456" t="s">
        <v>12694</v>
      </c>
      <c r="L4692" s="7"/>
      <c r="M4692" s="7"/>
    </row>
    <row r="4693" ht="40.5" spans="1:13">
      <c r="A4693" s="216" t="s">
        <v>12695</v>
      </c>
      <c r="B4693" s="256" t="s">
        <v>12696</v>
      </c>
      <c r="C4693" s="216">
        <v>19.01</v>
      </c>
      <c r="D4693" s="216"/>
      <c r="E4693" s="216" t="s">
        <v>12697</v>
      </c>
      <c r="F4693" s="282">
        <v>30</v>
      </c>
      <c r="G4693" s="7" t="s">
        <v>11168</v>
      </c>
      <c r="H4693" s="7"/>
      <c r="I4693" s="7" t="s">
        <v>12698</v>
      </c>
      <c r="J4693" s="7" t="s">
        <v>19</v>
      </c>
      <c r="K4693" s="456" t="s">
        <v>12699</v>
      </c>
      <c r="L4693" s="7"/>
      <c r="M4693" s="7"/>
    </row>
    <row r="4694" ht="40.5" spans="1:13">
      <c r="A4694" s="216" t="s">
        <v>12700</v>
      </c>
      <c r="B4694" s="256" t="s">
        <v>12701</v>
      </c>
      <c r="C4694" s="216">
        <v>16.01</v>
      </c>
      <c r="D4694" s="216"/>
      <c r="E4694" s="216" t="s">
        <v>12693</v>
      </c>
      <c r="F4694" s="282">
        <v>49</v>
      </c>
      <c r="G4694" s="7" t="s">
        <v>11168</v>
      </c>
      <c r="H4694" s="7"/>
      <c r="I4694" s="7"/>
      <c r="J4694" s="7" t="s">
        <v>19</v>
      </c>
      <c r="K4694" s="456" t="s">
        <v>12702</v>
      </c>
      <c r="L4694" s="7"/>
      <c r="M4694" s="7"/>
    </row>
    <row r="4695" ht="40.5" spans="1:13">
      <c r="A4695" s="216" t="s">
        <v>12703</v>
      </c>
      <c r="B4695" s="256" t="s">
        <v>12704</v>
      </c>
      <c r="C4695" s="216">
        <v>17.01</v>
      </c>
      <c r="D4695" s="216"/>
      <c r="E4695" s="216" t="s">
        <v>12705</v>
      </c>
      <c r="F4695" s="282">
        <v>42</v>
      </c>
      <c r="G4695" s="7" t="s">
        <v>11168</v>
      </c>
      <c r="H4695" s="7"/>
      <c r="I4695" s="7"/>
      <c r="J4695" s="7" t="s">
        <v>19</v>
      </c>
      <c r="K4695" s="456" t="s">
        <v>12706</v>
      </c>
      <c r="L4695" s="7"/>
      <c r="M4695" s="7"/>
    </row>
    <row r="4696" ht="40.5" spans="1:13">
      <c r="A4696" s="216" t="s">
        <v>12707</v>
      </c>
      <c r="B4696" s="256" t="s">
        <v>12708</v>
      </c>
      <c r="C4696" s="216" t="s">
        <v>11347</v>
      </c>
      <c r="D4696" s="216"/>
      <c r="E4696" s="216" t="s">
        <v>12709</v>
      </c>
      <c r="F4696" s="282">
        <v>30</v>
      </c>
      <c r="G4696" s="7" t="s">
        <v>11168</v>
      </c>
      <c r="H4696" s="7"/>
      <c r="I4696" s="7"/>
      <c r="J4696" s="7" t="s">
        <v>19</v>
      </c>
      <c r="K4696" s="456" t="s">
        <v>12710</v>
      </c>
      <c r="L4696" s="7"/>
      <c r="M4696" s="7"/>
    </row>
    <row r="4697" ht="40.5" spans="1:13">
      <c r="A4697" s="216" t="s">
        <v>12711</v>
      </c>
      <c r="B4697" s="256" t="s">
        <v>12712</v>
      </c>
      <c r="C4697" s="216" t="s">
        <v>11654</v>
      </c>
      <c r="D4697" s="216"/>
      <c r="E4697" s="216" t="s">
        <v>12713</v>
      </c>
      <c r="F4697" s="282">
        <v>47</v>
      </c>
      <c r="G4697" s="7" t="s">
        <v>11168</v>
      </c>
      <c r="H4697" s="7"/>
      <c r="I4697" s="7"/>
      <c r="J4697" s="7" t="s">
        <v>19</v>
      </c>
      <c r="K4697" s="456" t="s">
        <v>12714</v>
      </c>
      <c r="L4697" s="7"/>
      <c r="M4697" s="7"/>
    </row>
    <row r="4698" ht="40.5" spans="1:13">
      <c r="A4698" s="216" t="s">
        <v>12715</v>
      </c>
      <c r="B4698" s="256" t="s">
        <v>12716</v>
      </c>
      <c r="C4698" s="216" t="s">
        <v>11347</v>
      </c>
      <c r="D4698" s="216"/>
      <c r="E4698" s="216" t="s">
        <v>12717</v>
      </c>
      <c r="F4698" s="282">
        <v>51</v>
      </c>
      <c r="G4698" s="7" t="s">
        <v>11168</v>
      </c>
      <c r="H4698" s="7"/>
      <c r="I4698" s="7"/>
      <c r="J4698" s="7" t="s">
        <v>19</v>
      </c>
      <c r="K4698" s="456" t="s">
        <v>12718</v>
      </c>
      <c r="L4698" s="7"/>
      <c r="M4698" s="7"/>
    </row>
    <row r="4699" ht="40.5" spans="1:13">
      <c r="A4699" s="216" t="s">
        <v>12719</v>
      </c>
      <c r="B4699" s="256" t="s">
        <v>12720</v>
      </c>
      <c r="C4699" s="216">
        <v>21.01</v>
      </c>
      <c r="D4699" s="216"/>
      <c r="E4699" s="216" t="s">
        <v>12721</v>
      </c>
      <c r="F4699" s="282">
        <v>42</v>
      </c>
      <c r="G4699" s="7" t="s">
        <v>11168</v>
      </c>
      <c r="H4699" s="7"/>
      <c r="I4699" s="7"/>
      <c r="J4699" s="7" t="s">
        <v>19</v>
      </c>
      <c r="K4699" s="456" t="s">
        <v>12722</v>
      </c>
      <c r="L4699" s="7"/>
      <c r="M4699" s="7"/>
    </row>
    <row r="4700" ht="40.5" spans="1:13">
      <c r="A4700" s="216" t="s">
        <v>12723</v>
      </c>
      <c r="B4700" s="256" t="s">
        <v>12724</v>
      </c>
      <c r="C4700" s="216" t="s">
        <v>11729</v>
      </c>
      <c r="D4700" s="216"/>
      <c r="E4700" s="216" t="s">
        <v>12725</v>
      </c>
      <c r="F4700" s="282">
        <v>54</v>
      </c>
      <c r="G4700" s="7" t="s">
        <v>11168</v>
      </c>
      <c r="H4700" s="7"/>
      <c r="I4700" s="7"/>
      <c r="J4700" s="7" t="s">
        <v>19</v>
      </c>
      <c r="K4700" s="456" t="s">
        <v>12726</v>
      </c>
      <c r="L4700" s="7"/>
      <c r="M4700" s="7"/>
    </row>
    <row r="4701" ht="40.5" spans="1:13">
      <c r="A4701" s="216" t="s">
        <v>12727</v>
      </c>
      <c r="B4701" s="256" t="s">
        <v>12728</v>
      </c>
      <c r="C4701" s="216">
        <v>21.01</v>
      </c>
      <c r="D4701" s="216"/>
      <c r="E4701" s="216" t="s">
        <v>12729</v>
      </c>
      <c r="F4701" s="282">
        <v>40</v>
      </c>
      <c r="G4701" s="7" t="s">
        <v>11168</v>
      </c>
      <c r="H4701" s="7"/>
      <c r="I4701" s="7" t="s">
        <v>12730</v>
      </c>
      <c r="J4701" s="7" t="s">
        <v>19</v>
      </c>
      <c r="K4701" s="456" t="s">
        <v>12731</v>
      </c>
      <c r="L4701" s="7"/>
      <c r="M4701" s="7"/>
    </row>
    <row r="4702" ht="40.5" spans="1:13">
      <c r="A4702" s="216" t="s">
        <v>12732</v>
      </c>
      <c r="B4702" s="256" t="s">
        <v>12733</v>
      </c>
      <c r="C4702" s="216" t="s">
        <v>11333</v>
      </c>
      <c r="D4702" s="216"/>
      <c r="E4702" s="216" t="s">
        <v>12319</v>
      </c>
      <c r="F4702" s="282">
        <v>27</v>
      </c>
      <c r="G4702" s="7" t="s">
        <v>11168</v>
      </c>
      <c r="H4702" s="7"/>
      <c r="I4702" s="7"/>
      <c r="J4702" s="7" t="s">
        <v>19</v>
      </c>
      <c r="K4702" s="456" t="s">
        <v>12734</v>
      </c>
      <c r="L4702" s="7"/>
      <c r="M4702" s="7"/>
    </row>
    <row r="4703" ht="40.5" spans="1:13">
      <c r="A4703" s="216" t="s">
        <v>12735</v>
      </c>
      <c r="B4703" s="256" t="s">
        <v>7236</v>
      </c>
      <c r="C4703" s="216">
        <v>21.01</v>
      </c>
      <c r="D4703" s="216"/>
      <c r="E4703" s="216" t="s">
        <v>12736</v>
      </c>
      <c r="F4703" s="282">
        <v>48</v>
      </c>
      <c r="G4703" s="7" t="s">
        <v>11168</v>
      </c>
      <c r="H4703" s="7"/>
      <c r="I4703" s="7"/>
      <c r="J4703" s="7" t="s">
        <v>19</v>
      </c>
      <c r="K4703" s="456" t="s">
        <v>12737</v>
      </c>
      <c r="L4703" s="7"/>
      <c r="M4703" s="7"/>
    </row>
    <row r="4704" ht="40.5" spans="1:13">
      <c r="A4704" s="216" t="s">
        <v>12738</v>
      </c>
      <c r="B4704" s="256" t="s">
        <v>12739</v>
      </c>
      <c r="C4704" s="216">
        <v>19.01</v>
      </c>
      <c r="D4704" s="216"/>
      <c r="E4704" s="216" t="s">
        <v>12740</v>
      </c>
      <c r="F4704" s="282">
        <v>48</v>
      </c>
      <c r="G4704" s="7" t="s">
        <v>11168</v>
      </c>
      <c r="H4704" s="7"/>
      <c r="I4704" s="7"/>
      <c r="J4704" s="7" t="s">
        <v>19</v>
      </c>
      <c r="K4704" s="456" t="s">
        <v>12741</v>
      </c>
      <c r="L4704" s="7"/>
      <c r="M4704" s="7"/>
    </row>
    <row r="4705" ht="40.5" spans="1:13">
      <c r="A4705" s="216" t="s">
        <v>12742</v>
      </c>
      <c r="B4705" s="256" t="s">
        <v>7392</v>
      </c>
      <c r="C4705" s="216" t="s">
        <v>11570</v>
      </c>
      <c r="D4705" s="216"/>
      <c r="E4705" s="216" t="s">
        <v>12743</v>
      </c>
      <c r="F4705" s="282">
        <v>22</v>
      </c>
      <c r="G4705" s="7" t="s">
        <v>11168</v>
      </c>
      <c r="H4705" s="7"/>
      <c r="I4705" s="7"/>
      <c r="J4705" s="7" t="s">
        <v>19</v>
      </c>
      <c r="K4705" s="456" t="s">
        <v>12744</v>
      </c>
      <c r="L4705" s="7"/>
      <c r="M4705" s="7"/>
    </row>
    <row r="4706" ht="40.5" spans="1:13">
      <c r="A4706" s="216" t="s">
        <v>12745</v>
      </c>
      <c r="B4706" s="256" t="s">
        <v>12746</v>
      </c>
      <c r="C4706" s="216" t="s">
        <v>11609</v>
      </c>
      <c r="D4706" s="216"/>
      <c r="E4706" s="216" t="s">
        <v>12747</v>
      </c>
      <c r="F4706" s="282">
        <v>55</v>
      </c>
      <c r="G4706" s="7" t="s">
        <v>11168</v>
      </c>
      <c r="H4706" s="7"/>
      <c r="I4706" s="7"/>
      <c r="J4706" s="7" t="s">
        <v>19</v>
      </c>
      <c r="K4706" s="456" t="s">
        <v>12748</v>
      </c>
      <c r="L4706" s="7"/>
      <c r="M4706" s="7"/>
    </row>
    <row r="4707" ht="40.5" spans="1:13">
      <c r="A4707" s="216" t="s">
        <v>12749</v>
      </c>
      <c r="B4707" s="256" t="s">
        <v>12750</v>
      </c>
      <c r="C4707" s="216" t="s">
        <v>11381</v>
      </c>
      <c r="D4707" s="216"/>
      <c r="E4707" s="216" t="s">
        <v>12751</v>
      </c>
      <c r="F4707" s="282"/>
      <c r="G4707" s="7" t="s">
        <v>11168</v>
      </c>
      <c r="H4707" s="7"/>
      <c r="I4707" s="7"/>
      <c r="J4707" s="7" t="s">
        <v>19</v>
      </c>
      <c r="K4707" s="456" t="s">
        <v>12752</v>
      </c>
      <c r="L4707" s="7"/>
      <c r="M4707" s="7"/>
    </row>
    <row r="4708" ht="40.5" spans="1:13">
      <c r="A4708" s="216" t="s">
        <v>12753</v>
      </c>
      <c r="B4708" s="256" t="s">
        <v>12754</v>
      </c>
      <c r="C4708" s="216" t="s">
        <v>11376</v>
      </c>
      <c r="D4708" s="216"/>
      <c r="E4708" s="216" t="s">
        <v>12755</v>
      </c>
      <c r="F4708" s="282">
        <v>37</v>
      </c>
      <c r="G4708" s="7" t="s">
        <v>11168</v>
      </c>
      <c r="H4708" s="7"/>
      <c r="I4708" s="7" t="s">
        <v>439</v>
      </c>
      <c r="J4708" s="7" t="s">
        <v>19</v>
      </c>
      <c r="K4708" s="456" t="s">
        <v>12756</v>
      </c>
      <c r="L4708" s="7"/>
      <c r="M4708" s="7"/>
    </row>
    <row r="4709" ht="40.5" spans="1:13">
      <c r="A4709" s="216" t="s">
        <v>12757</v>
      </c>
      <c r="B4709" s="256" t="s">
        <v>12758</v>
      </c>
      <c r="C4709" s="216">
        <v>19.01</v>
      </c>
      <c r="D4709" s="216"/>
      <c r="E4709" s="216" t="s">
        <v>12759</v>
      </c>
      <c r="F4709" s="282">
        <v>48</v>
      </c>
      <c r="G4709" s="7" t="s">
        <v>11168</v>
      </c>
      <c r="H4709" s="7"/>
      <c r="I4709" s="7"/>
      <c r="J4709" s="7" t="s">
        <v>19</v>
      </c>
      <c r="K4709" s="456" t="s">
        <v>12760</v>
      </c>
      <c r="L4709" s="7"/>
      <c r="M4709" s="7"/>
    </row>
    <row r="4710" ht="40.5" spans="1:13">
      <c r="A4710" s="216" t="s">
        <v>12761</v>
      </c>
      <c r="B4710" s="256" t="s">
        <v>12762</v>
      </c>
      <c r="C4710" s="216">
        <v>22.01</v>
      </c>
      <c r="D4710" s="216"/>
      <c r="E4710" s="216" t="s">
        <v>12763</v>
      </c>
      <c r="F4710" s="282">
        <v>62</v>
      </c>
      <c r="G4710" s="7" t="s">
        <v>11168</v>
      </c>
      <c r="H4710" s="7" t="s">
        <v>5541</v>
      </c>
      <c r="I4710" s="7"/>
      <c r="J4710" s="7" t="s">
        <v>19</v>
      </c>
      <c r="K4710" s="456" t="s">
        <v>12764</v>
      </c>
      <c r="L4710" s="7"/>
      <c r="M4710" s="7"/>
    </row>
    <row r="4711" ht="40.5" spans="1:13">
      <c r="A4711" s="216" t="s">
        <v>12765</v>
      </c>
      <c r="B4711" s="256" t="s">
        <v>12766</v>
      </c>
      <c r="C4711" s="216" t="s">
        <v>11609</v>
      </c>
      <c r="D4711" s="216"/>
      <c r="E4711" s="216" t="s">
        <v>12767</v>
      </c>
      <c r="F4711" s="282">
        <v>45</v>
      </c>
      <c r="G4711" s="7" t="s">
        <v>11168</v>
      </c>
      <c r="H4711" s="7"/>
      <c r="I4711" s="7"/>
      <c r="J4711" s="7" t="s">
        <v>19</v>
      </c>
      <c r="K4711" s="456" t="s">
        <v>12768</v>
      </c>
      <c r="L4711" s="7"/>
      <c r="M4711" s="7"/>
    </row>
    <row r="4712" ht="40.5" spans="1:13">
      <c r="A4712" s="216" t="s">
        <v>12769</v>
      </c>
      <c r="B4712" s="256" t="s">
        <v>12770</v>
      </c>
      <c r="C4712" s="216" t="s">
        <v>12771</v>
      </c>
      <c r="D4712" s="216"/>
      <c r="E4712" s="216" t="s">
        <v>12772</v>
      </c>
      <c r="F4712" s="282">
        <v>25</v>
      </c>
      <c r="G4712" s="7" t="s">
        <v>11168</v>
      </c>
      <c r="H4712" s="7"/>
      <c r="I4712" s="7"/>
      <c r="J4712" s="7" t="s">
        <v>19</v>
      </c>
      <c r="K4712" s="456" t="s">
        <v>12773</v>
      </c>
      <c r="L4712" s="7"/>
      <c r="M4712" s="7"/>
    </row>
    <row r="4713" ht="40.5" spans="1:13">
      <c r="A4713" s="216" t="s">
        <v>12774</v>
      </c>
      <c r="B4713" s="256" t="s">
        <v>12775</v>
      </c>
      <c r="C4713" s="216" t="s">
        <v>12771</v>
      </c>
      <c r="D4713" s="216"/>
      <c r="E4713" s="216" t="s">
        <v>12772</v>
      </c>
      <c r="F4713" s="282">
        <v>10</v>
      </c>
      <c r="G4713" s="7" t="s">
        <v>11168</v>
      </c>
      <c r="H4713" s="7"/>
      <c r="I4713" s="7"/>
      <c r="J4713" s="7" t="s">
        <v>19</v>
      </c>
      <c r="K4713" s="456" t="s">
        <v>12776</v>
      </c>
      <c r="L4713" s="7"/>
      <c r="M4713" s="7"/>
    </row>
    <row r="4714" ht="40.5" spans="1:13">
      <c r="A4714" s="216" t="s">
        <v>12777</v>
      </c>
      <c r="B4714" s="256" t="s">
        <v>12778</v>
      </c>
      <c r="C4714" s="216" t="s">
        <v>11176</v>
      </c>
      <c r="D4714" s="216"/>
      <c r="E4714" s="216" t="s">
        <v>12779</v>
      </c>
      <c r="F4714" s="282">
        <v>30</v>
      </c>
      <c r="G4714" s="7" t="s">
        <v>11168</v>
      </c>
      <c r="H4714" s="7"/>
      <c r="I4714" s="7"/>
      <c r="J4714" s="7" t="s">
        <v>19</v>
      </c>
      <c r="K4714" s="456" t="s">
        <v>12780</v>
      </c>
      <c r="L4714" s="7"/>
      <c r="M4714" s="7"/>
    </row>
    <row r="4715" ht="40.5" spans="1:13">
      <c r="A4715" s="216" t="s">
        <v>12781</v>
      </c>
      <c r="B4715" s="256" t="s">
        <v>12782</v>
      </c>
      <c r="C4715" s="216">
        <v>18.01</v>
      </c>
      <c r="D4715" s="216"/>
      <c r="E4715" s="216" t="s">
        <v>12783</v>
      </c>
      <c r="F4715" s="282">
        <v>58</v>
      </c>
      <c r="G4715" s="7" t="s">
        <v>11168</v>
      </c>
      <c r="H4715" s="7"/>
      <c r="I4715" s="7"/>
      <c r="J4715" s="7" t="s">
        <v>19</v>
      </c>
      <c r="K4715" s="456" t="s">
        <v>12784</v>
      </c>
      <c r="L4715" s="7"/>
      <c r="M4715" s="7"/>
    </row>
    <row r="4716" ht="40.5" spans="1:13">
      <c r="A4716" s="216" t="s">
        <v>12785</v>
      </c>
      <c r="B4716" s="256" t="s">
        <v>12786</v>
      </c>
      <c r="C4716" s="216" t="s">
        <v>11279</v>
      </c>
      <c r="D4716" s="216"/>
      <c r="E4716" s="216" t="s">
        <v>12787</v>
      </c>
      <c r="F4716" s="282">
        <v>27</v>
      </c>
      <c r="G4716" s="7" t="s">
        <v>11168</v>
      </c>
      <c r="H4716" s="7"/>
      <c r="I4716" s="7"/>
      <c r="J4716" s="7" t="s">
        <v>19</v>
      </c>
      <c r="K4716" s="456" t="s">
        <v>12788</v>
      </c>
      <c r="L4716" s="7"/>
      <c r="M4716" s="7"/>
    </row>
    <row r="4717" ht="40.5" spans="1:13">
      <c r="A4717" s="216" t="s">
        <v>12789</v>
      </c>
      <c r="B4717" s="256" t="s">
        <v>12790</v>
      </c>
      <c r="C4717" s="216" t="s">
        <v>11654</v>
      </c>
      <c r="D4717" s="216"/>
      <c r="E4717" s="216" t="s">
        <v>12791</v>
      </c>
      <c r="F4717" s="282">
        <v>31</v>
      </c>
      <c r="G4717" s="7" t="s">
        <v>11168</v>
      </c>
      <c r="H4717" s="7"/>
      <c r="I4717" s="7"/>
      <c r="J4717" s="7" t="s">
        <v>19</v>
      </c>
      <c r="K4717" s="456" t="s">
        <v>12792</v>
      </c>
      <c r="L4717" s="7"/>
      <c r="M4717" s="7"/>
    </row>
    <row r="4718" ht="40.5" spans="1:13">
      <c r="A4718" s="216" t="s">
        <v>12793</v>
      </c>
      <c r="B4718" s="256" t="s">
        <v>12794</v>
      </c>
      <c r="C4718" s="216" t="s">
        <v>11324</v>
      </c>
      <c r="D4718" s="216"/>
      <c r="E4718" s="216" t="s">
        <v>12795</v>
      </c>
      <c r="F4718" s="282">
        <v>41</v>
      </c>
      <c r="G4718" s="7" t="s">
        <v>11168</v>
      </c>
      <c r="H4718" s="7"/>
      <c r="I4718" s="7"/>
      <c r="J4718" s="7" t="s">
        <v>19</v>
      </c>
      <c r="K4718" s="456" t="s">
        <v>12796</v>
      </c>
      <c r="L4718" s="7"/>
      <c r="M4718" s="7"/>
    </row>
    <row r="4719" ht="40.5" spans="1:13">
      <c r="A4719" s="216" t="s">
        <v>12797</v>
      </c>
      <c r="B4719" s="256" t="s">
        <v>12798</v>
      </c>
      <c r="C4719" s="216" t="s">
        <v>12799</v>
      </c>
      <c r="D4719" s="216"/>
      <c r="E4719" s="216" t="s">
        <v>12800</v>
      </c>
      <c r="F4719" s="282">
        <v>55</v>
      </c>
      <c r="G4719" s="7" t="s">
        <v>11168</v>
      </c>
      <c r="H4719" s="7" t="s">
        <v>1654</v>
      </c>
      <c r="I4719" s="7" t="s">
        <v>11624</v>
      </c>
      <c r="J4719" s="7" t="s">
        <v>19</v>
      </c>
      <c r="K4719" s="456" t="s">
        <v>12801</v>
      </c>
      <c r="L4719" s="7"/>
      <c r="M4719" s="7"/>
    </row>
    <row r="4720" ht="40.5" spans="1:13">
      <c r="A4720" s="216" t="s">
        <v>12802</v>
      </c>
      <c r="B4720" s="256" t="s">
        <v>12803</v>
      </c>
      <c r="C4720" s="216">
        <v>18.01</v>
      </c>
      <c r="D4720" s="216"/>
      <c r="E4720" s="216" t="s">
        <v>12804</v>
      </c>
      <c r="F4720" s="282">
        <v>43</v>
      </c>
      <c r="G4720" s="7" t="s">
        <v>11168</v>
      </c>
      <c r="H4720" s="7" t="s">
        <v>12805</v>
      </c>
      <c r="I4720" s="7"/>
      <c r="J4720" s="7" t="s">
        <v>19</v>
      </c>
      <c r="K4720" s="456" t="s">
        <v>12806</v>
      </c>
      <c r="L4720" s="7"/>
      <c r="M4720" s="7"/>
    </row>
    <row r="4721" ht="40.5" spans="1:13">
      <c r="A4721" s="216" t="s">
        <v>12807</v>
      </c>
      <c r="B4721" s="256" t="s">
        <v>12808</v>
      </c>
      <c r="C4721" s="216" t="s">
        <v>11575</v>
      </c>
      <c r="D4721" s="216"/>
      <c r="E4721" s="216" t="s">
        <v>12809</v>
      </c>
      <c r="F4721" s="282">
        <v>49</v>
      </c>
      <c r="G4721" s="7" t="s">
        <v>11168</v>
      </c>
      <c r="H4721" s="7"/>
      <c r="I4721" s="7"/>
      <c r="J4721" s="7" t="s">
        <v>19</v>
      </c>
      <c r="K4721" s="456" t="s">
        <v>12810</v>
      </c>
      <c r="L4721" s="7"/>
      <c r="M4721" s="7"/>
    </row>
    <row r="4722" ht="40.5" spans="1:13">
      <c r="A4722" s="216" t="s">
        <v>12811</v>
      </c>
      <c r="B4722" s="256" t="s">
        <v>12812</v>
      </c>
      <c r="C4722" s="216">
        <v>22.01</v>
      </c>
      <c r="D4722" s="216"/>
      <c r="E4722" s="216" t="s">
        <v>12813</v>
      </c>
      <c r="F4722" s="282">
        <v>55</v>
      </c>
      <c r="G4722" s="7" t="s">
        <v>11168</v>
      </c>
      <c r="H4722" s="7"/>
      <c r="I4722" s="7"/>
      <c r="J4722" s="7" t="s">
        <v>19</v>
      </c>
      <c r="K4722" s="456" t="s">
        <v>12814</v>
      </c>
      <c r="L4722" s="7"/>
      <c r="M4722" s="7"/>
    </row>
    <row r="4723" ht="40.5" spans="1:13">
      <c r="A4723" s="216" t="s">
        <v>12815</v>
      </c>
      <c r="B4723" s="256" t="s">
        <v>12816</v>
      </c>
      <c r="C4723" s="216" t="s">
        <v>11386</v>
      </c>
      <c r="D4723" s="216"/>
      <c r="E4723" s="216" t="s">
        <v>12817</v>
      </c>
      <c r="F4723" s="282">
        <v>43</v>
      </c>
      <c r="G4723" s="7" t="s">
        <v>11168</v>
      </c>
      <c r="H4723" s="7" t="s">
        <v>11798</v>
      </c>
      <c r="I4723" s="7" t="s">
        <v>12818</v>
      </c>
      <c r="J4723" s="7" t="s">
        <v>19</v>
      </c>
      <c r="K4723" s="456" t="s">
        <v>12819</v>
      </c>
      <c r="L4723" s="7"/>
      <c r="M4723" s="7"/>
    </row>
    <row r="4724" ht="40.5" spans="1:13">
      <c r="A4724" s="216" t="s">
        <v>12820</v>
      </c>
      <c r="B4724" s="256" t="s">
        <v>12821</v>
      </c>
      <c r="C4724" s="216" t="s">
        <v>11410</v>
      </c>
      <c r="D4724" s="216"/>
      <c r="E4724" s="216" t="s">
        <v>12822</v>
      </c>
      <c r="F4724" s="282">
        <v>31</v>
      </c>
      <c r="G4724" s="7" t="s">
        <v>11168</v>
      </c>
      <c r="H4724" s="7"/>
      <c r="I4724" s="7" t="s">
        <v>11358</v>
      </c>
      <c r="J4724" s="7" t="s">
        <v>19</v>
      </c>
      <c r="K4724" s="456" t="s">
        <v>12823</v>
      </c>
      <c r="L4724" s="7"/>
      <c r="M4724" s="7"/>
    </row>
    <row r="4725" ht="40.5" spans="1:13">
      <c r="A4725" s="216" t="s">
        <v>12824</v>
      </c>
      <c r="B4725" s="256" t="s">
        <v>12825</v>
      </c>
      <c r="C4725" s="216" t="s">
        <v>11742</v>
      </c>
      <c r="D4725" s="216"/>
      <c r="E4725" s="216" t="s">
        <v>12826</v>
      </c>
      <c r="F4725" s="282">
        <v>39</v>
      </c>
      <c r="G4725" s="7" t="s">
        <v>11168</v>
      </c>
      <c r="H4725" s="7"/>
      <c r="I4725" s="7"/>
      <c r="J4725" s="7" t="s">
        <v>19</v>
      </c>
      <c r="K4725" s="456" t="s">
        <v>12827</v>
      </c>
      <c r="L4725" s="7"/>
      <c r="M4725" s="7"/>
    </row>
    <row r="4726" ht="40.5" spans="1:13">
      <c r="A4726" s="216" t="s">
        <v>12828</v>
      </c>
      <c r="B4726" s="256" t="s">
        <v>12829</v>
      </c>
      <c r="C4726" s="216">
        <v>16.01</v>
      </c>
      <c r="D4726" s="216"/>
      <c r="E4726" s="216" t="s">
        <v>12830</v>
      </c>
      <c r="F4726" s="282">
        <v>40</v>
      </c>
      <c r="G4726" s="7" t="s">
        <v>11168</v>
      </c>
      <c r="H4726" s="7"/>
      <c r="I4726" s="7"/>
      <c r="J4726" s="7" t="s">
        <v>19</v>
      </c>
      <c r="K4726" s="456" t="s">
        <v>12831</v>
      </c>
      <c r="L4726" s="7"/>
      <c r="M4726" s="7"/>
    </row>
    <row r="4727" ht="40.5" spans="1:13">
      <c r="A4727" s="216" t="s">
        <v>12832</v>
      </c>
      <c r="B4727" s="256" t="s">
        <v>12833</v>
      </c>
      <c r="C4727" s="216">
        <v>18.01</v>
      </c>
      <c r="D4727" s="216"/>
      <c r="E4727" s="216" t="s">
        <v>12763</v>
      </c>
      <c r="F4727" s="282">
        <v>56</v>
      </c>
      <c r="G4727" s="7" t="s">
        <v>11168</v>
      </c>
      <c r="H4727" s="7" t="s">
        <v>12834</v>
      </c>
      <c r="I4727" s="7"/>
      <c r="J4727" s="7" t="s">
        <v>19</v>
      </c>
      <c r="K4727" s="456" t="s">
        <v>12835</v>
      </c>
      <c r="L4727" s="7"/>
      <c r="M4727" s="7"/>
    </row>
    <row r="4728" ht="40.5" spans="1:13">
      <c r="A4728" s="216" t="s">
        <v>12836</v>
      </c>
      <c r="B4728" s="256" t="s">
        <v>12837</v>
      </c>
      <c r="C4728" s="216" t="s">
        <v>11707</v>
      </c>
      <c r="D4728" s="216"/>
      <c r="E4728" s="216" t="s">
        <v>12838</v>
      </c>
      <c r="F4728" s="282">
        <v>42</v>
      </c>
      <c r="G4728" s="7" t="s">
        <v>11168</v>
      </c>
      <c r="H4728" s="7"/>
      <c r="I4728" s="7"/>
      <c r="J4728" s="7" t="s">
        <v>19</v>
      </c>
      <c r="K4728" s="456" t="s">
        <v>12839</v>
      </c>
      <c r="L4728" s="7"/>
      <c r="M4728" s="7"/>
    </row>
    <row r="4729" ht="40.5" spans="1:13">
      <c r="A4729" s="216" t="s">
        <v>12840</v>
      </c>
      <c r="B4729" s="256" t="s">
        <v>12841</v>
      </c>
      <c r="C4729" s="216">
        <v>22.01</v>
      </c>
      <c r="D4729" s="216"/>
      <c r="E4729" s="216" t="s">
        <v>11580</v>
      </c>
      <c r="F4729" s="282">
        <v>58</v>
      </c>
      <c r="G4729" s="7" t="s">
        <v>11168</v>
      </c>
      <c r="H4729" s="7" t="s">
        <v>12842</v>
      </c>
      <c r="I4729" s="7"/>
      <c r="J4729" s="7" t="s">
        <v>19</v>
      </c>
      <c r="K4729" s="456" t="s">
        <v>12843</v>
      </c>
      <c r="L4729" s="7"/>
      <c r="M4729" s="7"/>
    </row>
    <row r="4730" ht="40.5" spans="1:13">
      <c r="A4730" s="216" t="s">
        <v>12844</v>
      </c>
      <c r="B4730" s="256" t="s">
        <v>12845</v>
      </c>
      <c r="C4730" s="216" t="s">
        <v>11222</v>
      </c>
      <c r="D4730" s="216"/>
      <c r="E4730" s="216" t="s">
        <v>11580</v>
      </c>
      <c r="F4730" s="282">
        <v>34</v>
      </c>
      <c r="G4730" s="7" t="s">
        <v>11168</v>
      </c>
      <c r="H4730" s="7"/>
      <c r="I4730" s="7"/>
      <c r="J4730" s="7" t="s">
        <v>19</v>
      </c>
      <c r="K4730" s="456" t="s">
        <v>12846</v>
      </c>
      <c r="L4730" s="7"/>
      <c r="M4730" s="7"/>
    </row>
    <row r="4731" ht="40.5" spans="1:13">
      <c r="A4731" s="216" t="s">
        <v>12847</v>
      </c>
      <c r="B4731" s="256" t="s">
        <v>12848</v>
      </c>
      <c r="C4731" s="216" t="s">
        <v>11381</v>
      </c>
      <c r="D4731" s="216"/>
      <c r="E4731" s="216" t="s">
        <v>12849</v>
      </c>
      <c r="F4731" s="282"/>
      <c r="G4731" s="7" t="s">
        <v>11168</v>
      </c>
      <c r="H4731" s="7"/>
      <c r="I4731" s="7"/>
      <c r="J4731" s="7" t="s">
        <v>19</v>
      </c>
      <c r="K4731" s="456" t="s">
        <v>12850</v>
      </c>
      <c r="L4731" s="7"/>
      <c r="M4731" s="7"/>
    </row>
    <row r="4732" ht="40.5" spans="1:13">
      <c r="A4732" s="216" t="s">
        <v>12851</v>
      </c>
      <c r="B4732" s="256" t="s">
        <v>12852</v>
      </c>
      <c r="C4732" s="216" t="s">
        <v>11619</v>
      </c>
      <c r="D4732" s="216"/>
      <c r="E4732" s="216" t="s">
        <v>12853</v>
      </c>
      <c r="F4732" s="282">
        <v>38</v>
      </c>
      <c r="G4732" s="7" t="s">
        <v>11168</v>
      </c>
      <c r="H4732" s="7"/>
      <c r="I4732" s="7"/>
      <c r="J4732" s="7" t="s">
        <v>19</v>
      </c>
      <c r="K4732" s="456" t="s">
        <v>12854</v>
      </c>
      <c r="L4732" s="7"/>
      <c r="M4732" s="7"/>
    </row>
    <row r="4733" ht="40.5" spans="1:13">
      <c r="A4733" s="216" t="s">
        <v>12855</v>
      </c>
      <c r="B4733" s="256" t="s">
        <v>12856</v>
      </c>
      <c r="C4733" s="216" t="s">
        <v>12771</v>
      </c>
      <c r="D4733" s="216"/>
      <c r="E4733" s="216" t="s">
        <v>12857</v>
      </c>
      <c r="F4733" s="282">
        <v>26</v>
      </c>
      <c r="G4733" s="7" t="s">
        <v>11168</v>
      </c>
      <c r="H4733" s="7"/>
      <c r="I4733" s="7"/>
      <c r="J4733" s="7" t="s">
        <v>19</v>
      </c>
      <c r="K4733" s="456" t="s">
        <v>12858</v>
      </c>
      <c r="L4733" s="7"/>
      <c r="M4733" s="7"/>
    </row>
    <row r="4734" ht="40.5" spans="1:13">
      <c r="A4734" s="216" t="s">
        <v>12859</v>
      </c>
      <c r="B4734" s="256" t="s">
        <v>12860</v>
      </c>
      <c r="C4734" s="216" t="s">
        <v>11703</v>
      </c>
      <c r="D4734" s="216"/>
      <c r="E4734" s="216" t="s">
        <v>12861</v>
      </c>
      <c r="F4734" s="282">
        <v>20</v>
      </c>
      <c r="G4734" s="7" t="s">
        <v>11168</v>
      </c>
      <c r="H4734" s="7"/>
      <c r="I4734" s="7"/>
      <c r="J4734" s="7" t="s">
        <v>19</v>
      </c>
      <c r="K4734" s="456" t="s">
        <v>12862</v>
      </c>
      <c r="L4734" s="7"/>
      <c r="M4734" s="7"/>
    </row>
    <row r="4735" ht="40.5" spans="1:13">
      <c r="A4735" s="216" t="s">
        <v>12863</v>
      </c>
      <c r="B4735" s="256" t="s">
        <v>12864</v>
      </c>
      <c r="C4735" s="216">
        <v>21.01</v>
      </c>
      <c r="D4735" s="216"/>
      <c r="E4735" s="216" t="s">
        <v>12787</v>
      </c>
      <c r="F4735" s="282">
        <v>46</v>
      </c>
      <c r="G4735" s="7" t="s">
        <v>11168</v>
      </c>
      <c r="H4735" s="7"/>
      <c r="I4735" s="7"/>
      <c r="J4735" s="7" t="s">
        <v>19</v>
      </c>
      <c r="K4735" s="456" t="s">
        <v>12865</v>
      </c>
      <c r="L4735" s="7"/>
      <c r="M4735" s="7"/>
    </row>
    <row r="4736" ht="40.5" spans="1:13">
      <c r="A4736" s="216" t="s">
        <v>12866</v>
      </c>
      <c r="B4736" s="256" t="s">
        <v>12867</v>
      </c>
      <c r="C4736" s="216" t="s">
        <v>11410</v>
      </c>
      <c r="D4736" s="216"/>
      <c r="E4736" s="216" t="s">
        <v>12868</v>
      </c>
      <c r="F4736" s="282">
        <v>35</v>
      </c>
      <c r="G4736" s="7" t="s">
        <v>11168</v>
      </c>
      <c r="H4736" s="7"/>
      <c r="I4736" s="7"/>
      <c r="J4736" s="7" t="s">
        <v>19</v>
      </c>
      <c r="K4736" s="456" t="s">
        <v>12869</v>
      </c>
      <c r="L4736" s="7"/>
      <c r="M4736" s="7"/>
    </row>
    <row r="4737" ht="40.5" spans="1:13">
      <c r="A4737" s="216" t="s">
        <v>12870</v>
      </c>
      <c r="B4737" s="256" t="s">
        <v>12871</v>
      </c>
      <c r="C4737" s="216">
        <v>22.01</v>
      </c>
      <c r="D4737" s="216"/>
      <c r="E4737" s="216" t="s">
        <v>12872</v>
      </c>
      <c r="F4737" s="282">
        <v>26</v>
      </c>
      <c r="G4737" s="7" t="s">
        <v>11168</v>
      </c>
      <c r="H4737" s="7"/>
      <c r="I4737" s="7" t="s">
        <v>12873</v>
      </c>
      <c r="J4737" s="7" t="s">
        <v>19</v>
      </c>
      <c r="K4737" s="456" t="s">
        <v>12874</v>
      </c>
      <c r="L4737" s="7"/>
      <c r="M4737" s="7"/>
    </row>
    <row r="4738" ht="40.5" spans="1:13">
      <c r="A4738" s="216" t="s">
        <v>12875</v>
      </c>
      <c r="B4738" s="256" t="s">
        <v>12876</v>
      </c>
      <c r="C4738" s="216" t="s">
        <v>11289</v>
      </c>
      <c r="D4738" s="216"/>
      <c r="E4738" s="216" t="s">
        <v>12877</v>
      </c>
      <c r="F4738" s="282">
        <v>36</v>
      </c>
      <c r="G4738" s="7" t="s">
        <v>11168</v>
      </c>
      <c r="H4738" s="7"/>
      <c r="I4738" s="7" t="s">
        <v>76</v>
      </c>
      <c r="J4738" s="7" t="s">
        <v>19</v>
      </c>
      <c r="K4738" s="456" t="s">
        <v>12878</v>
      </c>
      <c r="L4738" s="7"/>
      <c r="M4738" s="7"/>
    </row>
    <row r="4739" ht="40.5" spans="1:13">
      <c r="A4739" s="216" t="s">
        <v>12879</v>
      </c>
      <c r="B4739" s="256" t="s">
        <v>12880</v>
      </c>
      <c r="C4739" s="216" t="s">
        <v>11206</v>
      </c>
      <c r="D4739" s="216"/>
      <c r="E4739" s="216" t="s">
        <v>12881</v>
      </c>
      <c r="F4739" s="282">
        <v>23</v>
      </c>
      <c r="G4739" s="7" t="s">
        <v>11168</v>
      </c>
      <c r="H4739" s="7"/>
      <c r="I4739" s="7" t="s">
        <v>3295</v>
      </c>
      <c r="J4739" s="7" t="s">
        <v>19</v>
      </c>
      <c r="K4739" s="456" t="s">
        <v>12882</v>
      </c>
      <c r="L4739" s="7"/>
      <c r="M4739" s="7"/>
    </row>
    <row r="4740" ht="40.5" spans="1:13">
      <c r="A4740" s="216" t="s">
        <v>12883</v>
      </c>
      <c r="B4740" s="256" t="s">
        <v>12884</v>
      </c>
      <c r="C4740" s="216" t="s">
        <v>11703</v>
      </c>
      <c r="D4740" s="216"/>
      <c r="E4740" s="216" t="s">
        <v>12885</v>
      </c>
      <c r="F4740" s="282">
        <v>27</v>
      </c>
      <c r="G4740" s="7" t="s">
        <v>11168</v>
      </c>
      <c r="H4740" s="7"/>
      <c r="I4740" s="7"/>
      <c r="J4740" s="7" t="s">
        <v>19</v>
      </c>
      <c r="K4740" s="456" t="s">
        <v>12886</v>
      </c>
      <c r="L4740" s="7"/>
      <c r="M4740" s="7"/>
    </row>
    <row r="4741" ht="40.5" spans="1:13">
      <c r="A4741" s="216" t="s">
        <v>12887</v>
      </c>
      <c r="B4741" s="256" t="s">
        <v>12888</v>
      </c>
      <c r="C4741" s="216">
        <v>19.01</v>
      </c>
      <c r="D4741" s="216"/>
      <c r="E4741" s="216" t="s">
        <v>12889</v>
      </c>
      <c r="F4741" s="282">
        <v>25</v>
      </c>
      <c r="G4741" s="7" t="s">
        <v>11168</v>
      </c>
      <c r="H4741" s="7"/>
      <c r="I4741" s="7"/>
      <c r="J4741" s="7" t="s">
        <v>19</v>
      </c>
      <c r="K4741" s="456" t="s">
        <v>12890</v>
      </c>
      <c r="L4741" s="7"/>
      <c r="M4741" s="7"/>
    </row>
    <row r="4742" ht="40.5" spans="1:13">
      <c r="A4742" s="216" t="s">
        <v>12891</v>
      </c>
      <c r="B4742" s="256" t="s">
        <v>12892</v>
      </c>
      <c r="C4742" s="216" t="s">
        <v>11329</v>
      </c>
      <c r="D4742" s="216"/>
      <c r="E4742" s="216" t="s">
        <v>12893</v>
      </c>
      <c r="F4742" s="282">
        <v>43</v>
      </c>
      <c r="G4742" s="7" t="s">
        <v>11168</v>
      </c>
      <c r="H4742" s="7"/>
      <c r="I4742" s="7"/>
      <c r="J4742" s="7" t="s">
        <v>19</v>
      </c>
      <c r="K4742" s="456" t="s">
        <v>12894</v>
      </c>
      <c r="L4742" s="7"/>
      <c r="M4742" s="7"/>
    </row>
    <row r="4743" ht="40.5" spans="1:13">
      <c r="A4743" s="216" t="s">
        <v>12895</v>
      </c>
      <c r="B4743" s="256" t="s">
        <v>12896</v>
      </c>
      <c r="C4743" s="216">
        <v>21.01</v>
      </c>
      <c r="D4743" s="216"/>
      <c r="E4743" s="216" t="s">
        <v>12897</v>
      </c>
      <c r="F4743" s="282">
        <v>52</v>
      </c>
      <c r="G4743" s="7" t="s">
        <v>11168</v>
      </c>
      <c r="H4743" s="7" t="s">
        <v>12834</v>
      </c>
      <c r="I4743" s="7"/>
      <c r="J4743" s="7" t="s">
        <v>19</v>
      </c>
      <c r="K4743" s="456" t="s">
        <v>12898</v>
      </c>
      <c r="L4743" s="7"/>
      <c r="M4743" s="7"/>
    </row>
    <row r="4744" ht="40.5" spans="1:13">
      <c r="A4744" s="216" t="s">
        <v>12899</v>
      </c>
      <c r="B4744" s="256" t="s">
        <v>12900</v>
      </c>
      <c r="C4744" s="216">
        <v>11.01</v>
      </c>
      <c r="D4744" s="216"/>
      <c r="E4744" s="216" t="s">
        <v>12897</v>
      </c>
      <c r="F4744" s="282">
        <v>20</v>
      </c>
      <c r="G4744" s="7" t="s">
        <v>11168</v>
      </c>
      <c r="H4744" s="7"/>
      <c r="I4744" s="7"/>
      <c r="J4744" s="7" t="s">
        <v>19</v>
      </c>
      <c r="K4744" s="456" t="s">
        <v>12901</v>
      </c>
      <c r="L4744" s="7"/>
      <c r="M4744" s="7"/>
    </row>
    <row r="4745" ht="40.5" spans="1:13">
      <c r="A4745" s="216" t="s">
        <v>12902</v>
      </c>
      <c r="B4745" s="256" t="s">
        <v>12903</v>
      </c>
      <c r="C4745" s="216" t="s">
        <v>11324</v>
      </c>
      <c r="D4745" s="216"/>
      <c r="E4745" s="216" t="s">
        <v>12904</v>
      </c>
      <c r="F4745" s="282">
        <v>31</v>
      </c>
      <c r="G4745" s="7" t="s">
        <v>11168</v>
      </c>
      <c r="H4745" s="7"/>
      <c r="I4745" s="7"/>
      <c r="J4745" s="7" t="s">
        <v>19</v>
      </c>
      <c r="K4745" s="456" t="s">
        <v>12905</v>
      </c>
      <c r="L4745" s="7"/>
      <c r="M4745" s="7"/>
    </row>
    <row r="4746" spans="1:13">
      <c r="A4746" s="216" t="s">
        <v>12906</v>
      </c>
      <c r="B4746" s="256" t="s">
        <v>3456</v>
      </c>
      <c r="C4746" s="216" t="s">
        <v>11856</v>
      </c>
      <c r="D4746" s="216"/>
      <c r="E4746" s="216" t="s">
        <v>12907</v>
      </c>
      <c r="F4746" s="282">
        <v>38</v>
      </c>
      <c r="G4746" s="7" t="s">
        <v>11168</v>
      </c>
      <c r="H4746" s="7"/>
      <c r="I4746" s="7"/>
      <c r="J4746" s="7" t="s">
        <v>19</v>
      </c>
      <c r="K4746" s="9"/>
      <c r="L4746" s="7"/>
      <c r="M4746" s="7"/>
    </row>
    <row r="4747" ht="40.5" spans="1:13">
      <c r="A4747" s="216" t="s">
        <v>12908</v>
      </c>
      <c r="B4747" s="256" t="s">
        <v>3456</v>
      </c>
      <c r="C4747" s="216" t="s">
        <v>11609</v>
      </c>
      <c r="D4747" s="216"/>
      <c r="E4747" s="216" t="s">
        <v>12909</v>
      </c>
      <c r="F4747" s="282">
        <v>32</v>
      </c>
      <c r="G4747" s="7" t="s">
        <v>11168</v>
      </c>
      <c r="H4747" s="7"/>
      <c r="I4747" s="7"/>
      <c r="J4747" s="7" t="s">
        <v>19</v>
      </c>
      <c r="K4747" s="456" t="s">
        <v>12910</v>
      </c>
      <c r="L4747" s="7"/>
      <c r="M4747" s="7"/>
    </row>
    <row r="4748" ht="40.5" spans="1:13">
      <c r="A4748" s="216" t="s">
        <v>12911</v>
      </c>
      <c r="B4748" s="256" t="s">
        <v>3456</v>
      </c>
      <c r="C4748" s="216" t="s">
        <v>11356</v>
      </c>
      <c r="D4748" s="216"/>
      <c r="E4748" s="216" t="s">
        <v>12912</v>
      </c>
      <c r="F4748" s="282">
        <v>50</v>
      </c>
      <c r="G4748" s="7" t="s">
        <v>11168</v>
      </c>
      <c r="H4748" s="7"/>
      <c r="I4748" s="7"/>
      <c r="J4748" s="7" t="s">
        <v>19</v>
      </c>
      <c r="K4748" s="456" t="s">
        <v>12913</v>
      </c>
      <c r="L4748" s="7"/>
      <c r="M4748" s="7"/>
    </row>
    <row r="4749" ht="40.5" spans="1:13">
      <c r="A4749" s="216" t="s">
        <v>12914</v>
      </c>
      <c r="B4749" s="256" t="s">
        <v>12915</v>
      </c>
      <c r="C4749" s="216">
        <v>16.01</v>
      </c>
      <c r="D4749" s="216"/>
      <c r="E4749" s="216" t="s">
        <v>12916</v>
      </c>
      <c r="F4749" s="282">
        <v>36</v>
      </c>
      <c r="G4749" s="7" t="s">
        <v>11168</v>
      </c>
      <c r="H4749" s="7"/>
      <c r="I4749" s="7"/>
      <c r="J4749" s="7" t="s">
        <v>19</v>
      </c>
      <c r="K4749" s="456" t="s">
        <v>12917</v>
      </c>
      <c r="L4749" s="7"/>
      <c r="M4749" s="7"/>
    </row>
    <row r="4750" ht="40.5" spans="1:13">
      <c r="A4750" s="216" t="s">
        <v>12918</v>
      </c>
      <c r="B4750" s="256" t="s">
        <v>12919</v>
      </c>
      <c r="C4750" s="216" t="s">
        <v>12048</v>
      </c>
      <c r="D4750" s="216"/>
      <c r="E4750" s="216" t="s">
        <v>12920</v>
      </c>
      <c r="F4750" s="282">
        <v>50</v>
      </c>
      <c r="G4750" s="7" t="s">
        <v>11168</v>
      </c>
      <c r="H4750" s="7" t="s">
        <v>1654</v>
      </c>
      <c r="I4750" s="7"/>
      <c r="J4750" s="7" t="s">
        <v>19</v>
      </c>
      <c r="K4750" s="456" t="s">
        <v>12921</v>
      </c>
      <c r="L4750" s="7"/>
      <c r="M4750" s="7"/>
    </row>
    <row r="4751" ht="40.5" spans="1:13">
      <c r="A4751" s="216" t="s">
        <v>12922</v>
      </c>
      <c r="B4751" s="256" t="s">
        <v>12919</v>
      </c>
      <c r="C4751" s="216">
        <v>18.01</v>
      </c>
      <c r="D4751" s="216"/>
      <c r="E4751" s="216" t="s">
        <v>12923</v>
      </c>
      <c r="F4751" s="282">
        <v>28</v>
      </c>
      <c r="G4751" s="7" t="s">
        <v>11168</v>
      </c>
      <c r="H4751" s="7" t="s">
        <v>1654</v>
      </c>
      <c r="I4751" s="7"/>
      <c r="J4751" s="7" t="s">
        <v>19</v>
      </c>
      <c r="K4751" s="456" t="s">
        <v>12924</v>
      </c>
      <c r="L4751" s="7"/>
      <c r="M4751" s="7"/>
    </row>
    <row r="4752" ht="40.5" spans="1:13">
      <c r="A4752" s="216" t="s">
        <v>12925</v>
      </c>
      <c r="B4752" s="256" t="s">
        <v>12926</v>
      </c>
      <c r="C4752" s="216" t="s">
        <v>11856</v>
      </c>
      <c r="D4752" s="216"/>
      <c r="E4752" s="216" t="s">
        <v>12927</v>
      </c>
      <c r="F4752" s="282">
        <v>34</v>
      </c>
      <c r="G4752" s="7" t="s">
        <v>11168</v>
      </c>
      <c r="H4752" s="7"/>
      <c r="I4752" s="7"/>
      <c r="J4752" s="7" t="s">
        <v>19</v>
      </c>
      <c r="K4752" s="456" t="s">
        <v>12928</v>
      </c>
      <c r="L4752" s="7"/>
      <c r="M4752" s="7"/>
    </row>
    <row r="4753" ht="40.5" spans="1:13">
      <c r="A4753" s="216" t="s">
        <v>12929</v>
      </c>
      <c r="B4753" s="256" t="s">
        <v>12930</v>
      </c>
      <c r="C4753" s="216">
        <v>19.01</v>
      </c>
      <c r="D4753" s="216"/>
      <c r="E4753" s="216" t="s">
        <v>12931</v>
      </c>
      <c r="F4753" s="282">
        <v>39</v>
      </c>
      <c r="G4753" s="7" t="s">
        <v>11168</v>
      </c>
      <c r="H4753" s="7" t="s">
        <v>1654</v>
      </c>
      <c r="I4753" s="7"/>
      <c r="J4753" s="7" t="s">
        <v>19</v>
      </c>
      <c r="K4753" s="456" t="s">
        <v>12932</v>
      </c>
      <c r="L4753" s="7"/>
      <c r="M4753" s="7"/>
    </row>
    <row r="4754" ht="40.5" spans="1:13">
      <c r="A4754" s="216" t="s">
        <v>12933</v>
      </c>
      <c r="B4754" s="256" t="s">
        <v>12934</v>
      </c>
      <c r="C4754" s="216">
        <v>22.01</v>
      </c>
      <c r="D4754" s="216"/>
      <c r="E4754" s="216" t="s">
        <v>12935</v>
      </c>
      <c r="F4754" s="282">
        <v>40</v>
      </c>
      <c r="G4754" s="7" t="s">
        <v>11168</v>
      </c>
      <c r="H4754" s="7"/>
      <c r="I4754" s="7"/>
      <c r="J4754" s="7" t="s">
        <v>19</v>
      </c>
      <c r="K4754" s="456" t="s">
        <v>12936</v>
      </c>
      <c r="L4754" s="7"/>
      <c r="M4754" s="7"/>
    </row>
    <row r="4755" ht="40.5" spans="1:13">
      <c r="A4755" s="216" t="s">
        <v>12937</v>
      </c>
      <c r="B4755" s="256" t="s">
        <v>12938</v>
      </c>
      <c r="C4755" s="216" t="s">
        <v>11747</v>
      </c>
      <c r="D4755" s="216"/>
      <c r="E4755" s="216" t="s">
        <v>12935</v>
      </c>
      <c r="F4755" s="282">
        <v>31</v>
      </c>
      <c r="G4755" s="7" t="s">
        <v>11168</v>
      </c>
      <c r="H4755" s="7"/>
      <c r="I4755" s="7"/>
      <c r="J4755" s="7" t="s">
        <v>19</v>
      </c>
      <c r="K4755" s="456" t="s">
        <v>12939</v>
      </c>
      <c r="L4755" s="7"/>
      <c r="M4755" s="7"/>
    </row>
    <row r="4756" ht="40.5" spans="1:13">
      <c r="A4756" s="216" t="s">
        <v>12940</v>
      </c>
      <c r="B4756" s="256" t="s">
        <v>12941</v>
      </c>
      <c r="C4756" s="216">
        <v>21.01</v>
      </c>
      <c r="D4756" s="216"/>
      <c r="E4756" s="216" t="s">
        <v>12942</v>
      </c>
      <c r="F4756" s="282">
        <v>35</v>
      </c>
      <c r="G4756" s="7" t="s">
        <v>11168</v>
      </c>
      <c r="H4756" s="7"/>
      <c r="I4756" s="7"/>
      <c r="J4756" s="7" t="s">
        <v>19</v>
      </c>
      <c r="K4756" s="456" t="s">
        <v>12943</v>
      </c>
      <c r="L4756" s="7"/>
      <c r="M4756" s="7"/>
    </row>
    <row r="4757" spans="1:13">
      <c r="A4757" s="216" t="s">
        <v>12944</v>
      </c>
      <c r="B4757" s="256" t="s">
        <v>12945</v>
      </c>
      <c r="C4757" s="216" t="s">
        <v>11222</v>
      </c>
      <c r="D4757" s="216"/>
      <c r="E4757" s="216" t="s">
        <v>11566</v>
      </c>
      <c r="F4757" s="282"/>
      <c r="G4757" s="7" t="s">
        <v>11168</v>
      </c>
      <c r="H4757" s="7"/>
      <c r="I4757" s="7"/>
      <c r="J4757" s="7" t="s">
        <v>19</v>
      </c>
      <c r="K4757" s="9"/>
      <c r="L4757" s="7"/>
      <c r="M4757" s="7"/>
    </row>
    <row r="4758" ht="40.5" spans="1:13">
      <c r="A4758" s="216" t="s">
        <v>12946</v>
      </c>
      <c r="B4758" s="256" t="s">
        <v>12947</v>
      </c>
      <c r="C4758" s="216" t="s">
        <v>11386</v>
      </c>
      <c r="D4758" s="216"/>
      <c r="E4758" s="216" t="s">
        <v>12948</v>
      </c>
      <c r="F4758" s="282">
        <v>39</v>
      </c>
      <c r="G4758" s="7" t="s">
        <v>11168</v>
      </c>
      <c r="H4758" s="7"/>
      <c r="I4758" s="7"/>
      <c r="J4758" s="7" t="s">
        <v>19</v>
      </c>
      <c r="K4758" s="456" t="s">
        <v>12949</v>
      </c>
      <c r="L4758" s="7"/>
      <c r="M4758" s="7"/>
    </row>
    <row r="4759" ht="40.5" spans="1:13">
      <c r="A4759" s="216" t="s">
        <v>12950</v>
      </c>
      <c r="B4759" s="256" t="s">
        <v>12951</v>
      </c>
      <c r="C4759" s="216">
        <v>15.01</v>
      </c>
      <c r="D4759" s="216"/>
      <c r="E4759" s="216" t="s">
        <v>12952</v>
      </c>
      <c r="F4759" s="282">
        <v>48</v>
      </c>
      <c r="G4759" s="7" t="s">
        <v>11168</v>
      </c>
      <c r="H4759" s="7"/>
      <c r="I4759" s="7"/>
      <c r="J4759" s="7" t="s">
        <v>19</v>
      </c>
      <c r="K4759" s="456" t="s">
        <v>12953</v>
      </c>
      <c r="L4759" s="7"/>
      <c r="M4759" s="7"/>
    </row>
    <row r="4760" ht="40.5" spans="1:13">
      <c r="A4760" s="216" t="s">
        <v>12954</v>
      </c>
      <c r="B4760" s="256" t="s">
        <v>12955</v>
      </c>
      <c r="C4760" s="216">
        <v>17.01</v>
      </c>
      <c r="D4760" s="216"/>
      <c r="E4760" s="216" t="s">
        <v>12952</v>
      </c>
      <c r="F4760" s="282">
        <v>43</v>
      </c>
      <c r="G4760" s="7" t="s">
        <v>11168</v>
      </c>
      <c r="H4760" s="7"/>
      <c r="I4760" s="7"/>
      <c r="J4760" s="7" t="s">
        <v>19</v>
      </c>
      <c r="K4760" s="456" t="s">
        <v>12956</v>
      </c>
      <c r="L4760" s="7"/>
      <c r="M4760" s="7"/>
    </row>
    <row r="4761" ht="40.5" spans="1:13">
      <c r="A4761" s="216" t="s">
        <v>12957</v>
      </c>
      <c r="B4761" s="256" t="s">
        <v>12958</v>
      </c>
      <c r="C4761" s="216">
        <v>16.01</v>
      </c>
      <c r="D4761" s="216"/>
      <c r="E4761" s="216" t="s">
        <v>12952</v>
      </c>
      <c r="F4761" s="282">
        <v>38</v>
      </c>
      <c r="G4761" s="7" t="s">
        <v>11168</v>
      </c>
      <c r="H4761" s="7"/>
      <c r="I4761" s="7"/>
      <c r="J4761" s="7" t="s">
        <v>19</v>
      </c>
      <c r="K4761" s="456" t="s">
        <v>12959</v>
      </c>
      <c r="L4761" s="7"/>
      <c r="M4761" s="7"/>
    </row>
    <row r="4762" ht="40.5" spans="1:13">
      <c r="A4762" s="216" t="s">
        <v>12960</v>
      </c>
      <c r="B4762" s="256" t="s">
        <v>12961</v>
      </c>
      <c r="C4762" s="216">
        <v>17.01</v>
      </c>
      <c r="D4762" s="216"/>
      <c r="E4762" s="216" t="s">
        <v>12952</v>
      </c>
      <c r="F4762" s="282">
        <v>63</v>
      </c>
      <c r="G4762" s="7" t="s">
        <v>11168</v>
      </c>
      <c r="H4762" s="7"/>
      <c r="I4762" s="7"/>
      <c r="J4762" s="7" t="s">
        <v>19</v>
      </c>
      <c r="K4762" s="456" t="s">
        <v>12962</v>
      </c>
      <c r="L4762" s="7"/>
      <c r="M4762" s="7"/>
    </row>
    <row r="4763" ht="40.5" spans="1:13">
      <c r="A4763" s="216" t="s">
        <v>12963</v>
      </c>
      <c r="B4763" s="256" t="s">
        <v>12964</v>
      </c>
      <c r="C4763" s="216">
        <v>15.01</v>
      </c>
      <c r="D4763" s="216"/>
      <c r="E4763" s="216" t="s">
        <v>12952</v>
      </c>
      <c r="F4763" s="282">
        <v>68</v>
      </c>
      <c r="G4763" s="7" t="s">
        <v>11168</v>
      </c>
      <c r="H4763" s="7"/>
      <c r="I4763" s="7"/>
      <c r="J4763" s="7" t="s">
        <v>19</v>
      </c>
      <c r="K4763" s="456" t="s">
        <v>12965</v>
      </c>
      <c r="L4763" s="7"/>
      <c r="M4763" s="7"/>
    </row>
    <row r="4764" ht="40.5" spans="1:13">
      <c r="A4764" s="216" t="s">
        <v>12966</v>
      </c>
      <c r="B4764" s="256" t="s">
        <v>12967</v>
      </c>
      <c r="C4764" s="216">
        <v>15.01</v>
      </c>
      <c r="D4764" s="216"/>
      <c r="E4764" s="216" t="s">
        <v>12952</v>
      </c>
      <c r="F4764" s="282">
        <v>36</v>
      </c>
      <c r="G4764" s="7" t="s">
        <v>11168</v>
      </c>
      <c r="H4764" s="7"/>
      <c r="I4764" s="7"/>
      <c r="J4764" s="7" t="s">
        <v>19</v>
      </c>
      <c r="K4764" s="456" t="s">
        <v>12968</v>
      </c>
      <c r="L4764" s="7"/>
      <c r="M4764" s="7"/>
    </row>
    <row r="4765" ht="40.5" spans="1:13">
      <c r="A4765" s="216" t="s">
        <v>12969</v>
      </c>
      <c r="B4765" s="256" t="s">
        <v>12970</v>
      </c>
      <c r="C4765" s="216">
        <v>17.01</v>
      </c>
      <c r="D4765" s="216"/>
      <c r="E4765" s="216" t="s">
        <v>12952</v>
      </c>
      <c r="F4765" s="282">
        <v>33</v>
      </c>
      <c r="G4765" s="7" t="s">
        <v>11168</v>
      </c>
      <c r="H4765" s="7"/>
      <c r="I4765" s="7"/>
      <c r="J4765" s="7" t="s">
        <v>19</v>
      </c>
      <c r="K4765" s="456" t="s">
        <v>12971</v>
      </c>
      <c r="L4765" s="7"/>
      <c r="M4765" s="7"/>
    </row>
    <row r="4766" ht="40.5" spans="1:13">
      <c r="A4766" s="216" t="s">
        <v>12972</v>
      </c>
      <c r="B4766" s="256" t="s">
        <v>12973</v>
      </c>
      <c r="C4766" s="216" t="s">
        <v>11201</v>
      </c>
      <c r="D4766" s="216"/>
      <c r="E4766" s="216" t="s">
        <v>12974</v>
      </c>
      <c r="F4766" s="282">
        <v>38</v>
      </c>
      <c r="G4766" s="7" t="s">
        <v>11168</v>
      </c>
      <c r="H4766" s="7"/>
      <c r="I4766" s="7"/>
      <c r="J4766" s="7" t="s">
        <v>19</v>
      </c>
      <c r="K4766" s="456" t="s">
        <v>12975</v>
      </c>
      <c r="L4766" s="7"/>
      <c r="M4766" s="7"/>
    </row>
    <row r="4767" ht="40.5" spans="1:13">
      <c r="A4767" s="216" t="s">
        <v>12976</v>
      </c>
      <c r="B4767" s="256" t="s">
        <v>12977</v>
      </c>
      <c r="C4767" s="216" t="s">
        <v>11418</v>
      </c>
      <c r="D4767" s="216"/>
      <c r="E4767" s="216" t="s">
        <v>12978</v>
      </c>
      <c r="F4767" s="282">
        <v>31</v>
      </c>
      <c r="G4767" s="7" t="s">
        <v>11168</v>
      </c>
      <c r="H4767" s="7"/>
      <c r="I4767" s="7"/>
      <c r="J4767" s="7" t="s">
        <v>19</v>
      </c>
      <c r="K4767" s="456" t="s">
        <v>12979</v>
      </c>
      <c r="L4767" s="7"/>
      <c r="M4767" s="7"/>
    </row>
    <row r="4768" ht="40.5" spans="1:13">
      <c r="A4768" s="216" t="s">
        <v>12980</v>
      </c>
      <c r="B4768" s="256" t="s">
        <v>12981</v>
      </c>
      <c r="C4768" s="216" t="s">
        <v>12982</v>
      </c>
      <c r="D4768" s="216"/>
      <c r="E4768" s="216" t="s">
        <v>12983</v>
      </c>
      <c r="F4768" s="282">
        <v>29</v>
      </c>
      <c r="G4768" s="7" t="s">
        <v>11168</v>
      </c>
      <c r="H4768" s="7"/>
      <c r="I4768" s="7"/>
      <c r="J4768" s="7" t="s">
        <v>19</v>
      </c>
      <c r="K4768" s="456" t="s">
        <v>12984</v>
      </c>
      <c r="L4768" s="7"/>
      <c r="M4768" s="7"/>
    </row>
    <row r="4769" ht="40.5" spans="1:13">
      <c r="A4769" s="216" t="s">
        <v>12985</v>
      </c>
      <c r="B4769" s="256" t="s">
        <v>12986</v>
      </c>
      <c r="C4769" s="216" t="s">
        <v>11201</v>
      </c>
      <c r="D4769" s="216"/>
      <c r="E4769" s="216" t="s">
        <v>12987</v>
      </c>
      <c r="F4769" s="282">
        <v>39</v>
      </c>
      <c r="G4769" s="7" t="s">
        <v>11168</v>
      </c>
      <c r="H4769" s="7"/>
      <c r="I4769" s="7"/>
      <c r="J4769" s="7" t="s">
        <v>19</v>
      </c>
      <c r="K4769" s="456" t="s">
        <v>12988</v>
      </c>
      <c r="L4769" s="7"/>
      <c r="M4769" s="7"/>
    </row>
    <row r="4770" ht="40.5" spans="1:13">
      <c r="A4770" s="216" t="s">
        <v>12989</v>
      </c>
      <c r="B4770" s="256" t="s">
        <v>12990</v>
      </c>
      <c r="C4770" s="216" t="s">
        <v>11201</v>
      </c>
      <c r="D4770" s="216"/>
      <c r="E4770" s="216" t="s">
        <v>12987</v>
      </c>
      <c r="F4770" s="282">
        <v>22</v>
      </c>
      <c r="G4770" s="7" t="s">
        <v>11168</v>
      </c>
      <c r="H4770" s="7"/>
      <c r="I4770" s="7"/>
      <c r="J4770" s="7" t="s">
        <v>19</v>
      </c>
      <c r="K4770" s="456" t="s">
        <v>12991</v>
      </c>
      <c r="L4770" s="7"/>
      <c r="M4770" s="7"/>
    </row>
    <row r="4771" ht="40.5" spans="1:13">
      <c r="A4771" s="216" t="s">
        <v>12992</v>
      </c>
      <c r="B4771" s="256" t="s">
        <v>12993</v>
      </c>
      <c r="C4771" s="216" t="s">
        <v>11609</v>
      </c>
      <c r="D4771" s="216"/>
      <c r="E4771" s="216" t="s">
        <v>12994</v>
      </c>
      <c r="F4771" s="282">
        <v>45</v>
      </c>
      <c r="G4771" s="7" t="s">
        <v>11168</v>
      </c>
      <c r="H4771" s="7"/>
      <c r="I4771" s="7"/>
      <c r="J4771" s="7" t="s">
        <v>19</v>
      </c>
      <c r="K4771" s="456" t="s">
        <v>12995</v>
      </c>
      <c r="L4771" s="7"/>
      <c r="M4771" s="7"/>
    </row>
    <row r="4772" ht="40.5" spans="1:13">
      <c r="A4772" s="216" t="s">
        <v>12996</v>
      </c>
      <c r="B4772" s="256" t="s">
        <v>12997</v>
      </c>
      <c r="C4772" s="216" t="s">
        <v>11534</v>
      </c>
      <c r="D4772" s="216"/>
      <c r="E4772" s="216" t="s">
        <v>12998</v>
      </c>
      <c r="F4772" s="282">
        <v>55</v>
      </c>
      <c r="G4772" s="7" t="s">
        <v>11168</v>
      </c>
      <c r="H4772" s="7"/>
      <c r="I4772" s="7"/>
      <c r="J4772" s="7" t="s">
        <v>19</v>
      </c>
      <c r="K4772" s="456" t="s">
        <v>12999</v>
      </c>
      <c r="L4772" s="7"/>
      <c r="M4772" s="7"/>
    </row>
    <row r="4773" ht="40.5" spans="1:13">
      <c r="A4773" s="216" t="s">
        <v>13000</v>
      </c>
      <c r="B4773" s="256" t="s">
        <v>13001</v>
      </c>
      <c r="C4773" s="216" t="s">
        <v>13002</v>
      </c>
      <c r="D4773" s="216"/>
      <c r="E4773" s="216" t="s">
        <v>13003</v>
      </c>
      <c r="F4773" s="282">
        <v>36</v>
      </c>
      <c r="G4773" s="7" t="s">
        <v>11168</v>
      </c>
      <c r="H4773" s="7"/>
      <c r="I4773" s="7"/>
      <c r="J4773" s="7" t="s">
        <v>19</v>
      </c>
      <c r="K4773" s="456" t="s">
        <v>13004</v>
      </c>
      <c r="L4773" s="7"/>
      <c r="M4773" s="7"/>
    </row>
    <row r="4774" ht="40.5" spans="1:13">
      <c r="A4774" s="216" t="s">
        <v>13005</v>
      </c>
      <c r="B4774" s="256" t="s">
        <v>13006</v>
      </c>
      <c r="C4774" s="216" t="s">
        <v>11176</v>
      </c>
      <c r="D4774" s="216"/>
      <c r="E4774" s="216" t="s">
        <v>13007</v>
      </c>
      <c r="F4774" s="282">
        <v>36</v>
      </c>
      <c r="G4774" s="7" t="s">
        <v>11168</v>
      </c>
      <c r="H4774" s="7"/>
      <c r="I4774" s="7"/>
      <c r="J4774" s="7" t="s">
        <v>19</v>
      </c>
      <c r="K4774" s="456" t="s">
        <v>13008</v>
      </c>
      <c r="L4774" s="7"/>
      <c r="M4774" s="7"/>
    </row>
    <row r="4775" ht="40.5" spans="1:13">
      <c r="A4775" s="216" t="s">
        <v>13009</v>
      </c>
      <c r="B4775" s="256" t="s">
        <v>13010</v>
      </c>
      <c r="C4775" s="216">
        <v>21.01</v>
      </c>
      <c r="D4775" s="216"/>
      <c r="E4775" s="216" t="s">
        <v>12554</v>
      </c>
      <c r="F4775" s="282">
        <v>59</v>
      </c>
      <c r="G4775" s="7" t="s">
        <v>11168</v>
      </c>
      <c r="H4775" s="7"/>
      <c r="I4775" s="7"/>
      <c r="J4775" s="7" t="s">
        <v>19</v>
      </c>
      <c r="K4775" s="456" t="s">
        <v>13011</v>
      </c>
      <c r="L4775" s="7"/>
      <c r="M4775" s="7"/>
    </row>
    <row r="4776" ht="40.5" spans="1:13">
      <c r="A4776" s="216" t="s">
        <v>13012</v>
      </c>
      <c r="B4776" s="256" t="s">
        <v>13010</v>
      </c>
      <c r="C4776" s="216">
        <v>19.01</v>
      </c>
      <c r="D4776" s="216"/>
      <c r="E4776" s="216" t="s">
        <v>13013</v>
      </c>
      <c r="F4776" s="282">
        <v>30</v>
      </c>
      <c r="G4776" s="7" t="s">
        <v>11168</v>
      </c>
      <c r="H4776" s="7"/>
      <c r="I4776" s="7"/>
      <c r="J4776" s="7" t="s">
        <v>19</v>
      </c>
      <c r="K4776" s="456" t="s">
        <v>13014</v>
      </c>
      <c r="L4776" s="7"/>
      <c r="M4776" s="7"/>
    </row>
    <row r="4777" ht="40.5" spans="1:13">
      <c r="A4777" s="216" t="s">
        <v>13015</v>
      </c>
      <c r="B4777" s="256" t="s">
        <v>13016</v>
      </c>
      <c r="C4777" s="216">
        <v>17.01</v>
      </c>
      <c r="D4777" s="216"/>
      <c r="E4777" s="216" t="s">
        <v>13017</v>
      </c>
      <c r="F4777" s="282">
        <v>37</v>
      </c>
      <c r="G4777" s="7" t="s">
        <v>11168</v>
      </c>
      <c r="H4777" s="7"/>
      <c r="I4777" s="7"/>
      <c r="J4777" s="7" t="s">
        <v>19</v>
      </c>
      <c r="K4777" s="456" t="s">
        <v>13018</v>
      </c>
      <c r="L4777" s="7"/>
      <c r="M4777" s="7"/>
    </row>
    <row r="4778" ht="40.5" spans="1:13">
      <c r="A4778" s="216" t="s">
        <v>13019</v>
      </c>
      <c r="B4778" s="256" t="s">
        <v>13020</v>
      </c>
      <c r="C4778" s="216">
        <v>22.01</v>
      </c>
      <c r="D4778" s="216"/>
      <c r="E4778" s="216" t="s">
        <v>13021</v>
      </c>
      <c r="F4778" s="282">
        <v>69</v>
      </c>
      <c r="G4778" s="7" t="s">
        <v>11168</v>
      </c>
      <c r="H4778" s="7"/>
      <c r="I4778" s="7"/>
      <c r="J4778" s="7" t="s">
        <v>19</v>
      </c>
      <c r="K4778" s="456" t="s">
        <v>13022</v>
      </c>
      <c r="L4778" s="7"/>
      <c r="M4778" s="7"/>
    </row>
    <row r="4779" ht="40.5" spans="1:13">
      <c r="A4779" s="216" t="s">
        <v>13023</v>
      </c>
      <c r="B4779" s="256" t="s">
        <v>13024</v>
      </c>
      <c r="C4779" s="216" t="s">
        <v>11725</v>
      </c>
      <c r="D4779" s="216"/>
      <c r="E4779" s="216" t="s">
        <v>13021</v>
      </c>
      <c r="F4779" s="282">
        <v>32</v>
      </c>
      <c r="G4779" s="7" t="s">
        <v>11168</v>
      </c>
      <c r="H4779" s="7"/>
      <c r="I4779" s="7"/>
      <c r="J4779" s="7" t="s">
        <v>19</v>
      </c>
      <c r="K4779" s="456" t="s">
        <v>13025</v>
      </c>
      <c r="L4779" s="7"/>
      <c r="M4779" s="7"/>
    </row>
    <row r="4780" ht="40.5" spans="1:13">
      <c r="A4780" s="216" t="s">
        <v>13026</v>
      </c>
      <c r="B4780" s="256" t="s">
        <v>13027</v>
      </c>
      <c r="C4780" s="216" t="s">
        <v>13028</v>
      </c>
      <c r="D4780" s="216"/>
      <c r="E4780" s="216" t="s">
        <v>13029</v>
      </c>
      <c r="F4780" s="282">
        <v>22</v>
      </c>
      <c r="G4780" s="7" t="s">
        <v>11168</v>
      </c>
      <c r="H4780" s="7"/>
      <c r="I4780" s="7"/>
      <c r="J4780" s="7" t="s">
        <v>19</v>
      </c>
      <c r="K4780" s="456" t="s">
        <v>13030</v>
      </c>
      <c r="L4780" s="7"/>
      <c r="M4780" s="7"/>
    </row>
    <row r="4781" ht="40.5" spans="1:13">
      <c r="A4781" s="216" t="s">
        <v>13031</v>
      </c>
      <c r="B4781" s="256" t="s">
        <v>13032</v>
      </c>
      <c r="C4781" s="216">
        <v>17.01</v>
      </c>
      <c r="D4781" s="216"/>
      <c r="E4781" s="216" t="s">
        <v>13033</v>
      </c>
      <c r="F4781" s="282">
        <v>32</v>
      </c>
      <c r="G4781" s="7" t="s">
        <v>11168</v>
      </c>
      <c r="H4781" s="7"/>
      <c r="I4781" s="7"/>
      <c r="J4781" s="7" t="s">
        <v>19</v>
      </c>
      <c r="K4781" s="456" t="s">
        <v>13034</v>
      </c>
      <c r="L4781" s="7"/>
      <c r="M4781" s="7"/>
    </row>
    <row r="4782" ht="40.5" spans="1:13">
      <c r="A4782" s="216" t="s">
        <v>13035</v>
      </c>
      <c r="B4782" s="256" t="s">
        <v>13036</v>
      </c>
      <c r="C4782" s="216" t="s">
        <v>11289</v>
      </c>
      <c r="D4782" s="216"/>
      <c r="E4782" s="216" t="s">
        <v>13037</v>
      </c>
      <c r="F4782" s="282">
        <v>30</v>
      </c>
      <c r="G4782" s="7" t="s">
        <v>11168</v>
      </c>
      <c r="H4782" s="7"/>
      <c r="I4782" s="7"/>
      <c r="J4782" s="7" t="s">
        <v>19</v>
      </c>
      <c r="K4782" s="456" t="s">
        <v>13038</v>
      </c>
      <c r="L4782" s="7"/>
      <c r="M4782" s="7"/>
    </row>
    <row r="4783" ht="40.5" spans="1:13">
      <c r="A4783" s="216" t="s">
        <v>13039</v>
      </c>
      <c r="B4783" s="256" t="s">
        <v>13040</v>
      </c>
      <c r="C4783" s="216" t="s">
        <v>11222</v>
      </c>
      <c r="D4783" s="216"/>
      <c r="E4783" s="216" t="s">
        <v>13041</v>
      </c>
      <c r="F4783" s="282">
        <v>24</v>
      </c>
      <c r="G4783" s="7" t="s">
        <v>11168</v>
      </c>
      <c r="H4783" s="7" t="s">
        <v>11798</v>
      </c>
      <c r="I4783" s="7"/>
      <c r="J4783" s="7" t="s">
        <v>19</v>
      </c>
      <c r="K4783" s="456" t="s">
        <v>13042</v>
      </c>
      <c r="L4783" s="7"/>
      <c r="M4783" s="7"/>
    </row>
    <row r="4784" ht="40.5" spans="1:13">
      <c r="A4784" s="216" t="s">
        <v>13043</v>
      </c>
      <c r="B4784" s="256" t="s">
        <v>13044</v>
      </c>
      <c r="C4784" s="216" t="s">
        <v>11284</v>
      </c>
      <c r="D4784" s="216"/>
      <c r="E4784" s="216" t="s">
        <v>13045</v>
      </c>
      <c r="F4784" s="282">
        <v>22</v>
      </c>
      <c r="G4784" s="7" t="s">
        <v>11168</v>
      </c>
      <c r="H4784" s="7"/>
      <c r="I4784" s="7"/>
      <c r="J4784" s="7" t="s">
        <v>19</v>
      </c>
      <c r="K4784" s="456" t="s">
        <v>13046</v>
      </c>
      <c r="L4784" s="7"/>
      <c r="M4784" s="7"/>
    </row>
    <row r="4785" ht="40.5" spans="1:13">
      <c r="A4785" s="216" t="s">
        <v>13047</v>
      </c>
      <c r="B4785" s="256" t="s">
        <v>13048</v>
      </c>
      <c r="C4785" s="216" t="s">
        <v>12628</v>
      </c>
      <c r="D4785" s="216"/>
      <c r="E4785" s="216" t="s">
        <v>11996</v>
      </c>
      <c r="F4785" s="282">
        <v>43</v>
      </c>
      <c r="G4785" s="7" t="s">
        <v>11168</v>
      </c>
      <c r="H4785" s="7"/>
      <c r="I4785" s="7"/>
      <c r="J4785" s="7" t="s">
        <v>19</v>
      </c>
      <c r="K4785" s="456" t="s">
        <v>13049</v>
      </c>
      <c r="L4785" s="7"/>
      <c r="M4785" s="7"/>
    </row>
    <row r="4786" ht="40.5" spans="1:13">
      <c r="A4786" s="216" t="s">
        <v>13050</v>
      </c>
      <c r="B4786" s="256" t="s">
        <v>13051</v>
      </c>
      <c r="C4786" s="216" t="s">
        <v>12771</v>
      </c>
      <c r="D4786" s="216"/>
      <c r="E4786" s="216" t="s">
        <v>13052</v>
      </c>
      <c r="F4786" s="282">
        <v>23</v>
      </c>
      <c r="G4786" s="7" t="s">
        <v>11168</v>
      </c>
      <c r="H4786" s="7"/>
      <c r="I4786" s="7"/>
      <c r="J4786" s="7" t="s">
        <v>19</v>
      </c>
      <c r="K4786" s="456" t="s">
        <v>13053</v>
      </c>
      <c r="L4786" s="7"/>
      <c r="M4786" s="7"/>
    </row>
    <row r="4787" ht="40.5" spans="1:13">
      <c r="A4787" s="216" t="s">
        <v>13054</v>
      </c>
      <c r="B4787" s="256" t="s">
        <v>13055</v>
      </c>
      <c r="C4787" s="216" t="s">
        <v>11347</v>
      </c>
      <c r="D4787" s="216"/>
      <c r="E4787" s="216" t="s">
        <v>12983</v>
      </c>
      <c r="F4787" s="282">
        <v>38</v>
      </c>
      <c r="G4787" s="7" t="s">
        <v>11168</v>
      </c>
      <c r="H4787" s="7"/>
      <c r="I4787" s="7"/>
      <c r="J4787" s="7" t="s">
        <v>19</v>
      </c>
      <c r="K4787" s="456" t="s">
        <v>13056</v>
      </c>
      <c r="L4787" s="7"/>
      <c r="M4787" s="7"/>
    </row>
    <row r="4788" ht="40.5" spans="1:13">
      <c r="A4788" s="216" t="s">
        <v>13057</v>
      </c>
      <c r="B4788" s="256" t="s">
        <v>13058</v>
      </c>
      <c r="C4788" s="216" t="s">
        <v>11575</v>
      </c>
      <c r="D4788" s="216"/>
      <c r="E4788" s="216" t="s">
        <v>13059</v>
      </c>
      <c r="F4788" s="282">
        <v>39</v>
      </c>
      <c r="G4788" s="7" t="s">
        <v>11168</v>
      </c>
      <c r="H4788" s="7"/>
      <c r="I4788" s="7"/>
      <c r="J4788" s="7" t="s">
        <v>19</v>
      </c>
      <c r="K4788" s="456" t="s">
        <v>13060</v>
      </c>
      <c r="L4788" s="7"/>
      <c r="M4788" s="7"/>
    </row>
    <row r="4789" ht="40.5" spans="1:13">
      <c r="A4789" s="216" t="s">
        <v>13061</v>
      </c>
      <c r="B4789" s="256" t="s">
        <v>13062</v>
      </c>
      <c r="C4789" s="216">
        <v>18.01</v>
      </c>
      <c r="D4789" s="216"/>
      <c r="E4789" s="216" t="s">
        <v>13063</v>
      </c>
      <c r="F4789" s="282">
        <v>45</v>
      </c>
      <c r="G4789" s="7" t="s">
        <v>11168</v>
      </c>
      <c r="H4789" s="7" t="s">
        <v>1654</v>
      </c>
      <c r="I4789" s="7"/>
      <c r="J4789" s="7" t="s">
        <v>19</v>
      </c>
      <c r="K4789" s="456" t="s">
        <v>13064</v>
      </c>
      <c r="L4789" s="7"/>
      <c r="M4789" s="7"/>
    </row>
    <row r="4790" ht="40.5" spans="1:13">
      <c r="A4790" s="216" t="s">
        <v>13065</v>
      </c>
      <c r="B4790" s="256" t="s">
        <v>13066</v>
      </c>
      <c r="C4790" s="216" t="s">
        <v>11181</v>
      </c>
      <c r="D4790" s="216"/>
      <c r="E4790" s="216" t="s">
        <v>13067</v>
      </c>
      <c r="F4790" s="282">
        <v>39</v>
      </c>
      <c r="G4790" s="7" t="s">
        <v>11168</v>
      </c>
      <c r="H4790" s="7"/>
      <c r="I4790" s="7" t="s">
        <v>13068</v>
      </c>
      <c r="J4790" s="7" t="s">
        <v>19</v>
      </c>
      <c r="K4790" s="456" t="s">
        <v>13069</v>
      </c>
      <c r="L4790" s="7"/>
      <c r="M4790" s="7"/>
    </row>
    <row r="4791" ht="40.5" spans="1:13">
      <c r="A4791" s="216" t="s">
        <v>13070</v>
      </c>
      <c r="B4791" s="256" t="s">
        <v>13071</v>
      </c>
      <c r="C4791" s="216" t="s">
        <v>11747</v>
      </c>
      <c r="D4791" s="216"/>
      <c r="E4791" s="216" t="s">
        <v>13072</v>
      </c>
      <c r="F4791" s="282">
        <v>43</v>
      </c>
      <c r="G4791" s="7" t="s">
        <v>11168</v>
      </c>
      <c r="H4791" s="7"/>
      <c r="I4791" s="7"/>
      <c r="J4791" s="7" t="s">
        <v>19</v>
      </c>
      <c r="K4791" s="456" t="s">
        <v>13073</v>
      </c>
      <c r="L4791" s="7"/>
      <c r="M4791" s="7"/>
    </row>
    <row r="4792" ht="40.5" spans="1:13">
      <c r="A4792" s="216" t="s">
        <v>13074</v>
      </c>
      <c r="B4792" s="256" t="s">
        <v>13075</v>
      </c>
      <c r="C4792" s="216" t="s">
        <v>11206</v>
      </c>
      <c r="D4792" s="216"/>
      <c r="E4792" s="216" t="s">
        <v>13076</v>
      </c>
      <c r="F4792" s="282">
        <v>37</v>
      </c>
      <c r="G4792" s="7" t="s">
        <v>11168</v>
      </c>
      <c r="H4792" s="7"/>
      <c r="I4792" s="7"/>
      <c r="J4792" s="7" t="s">
        <v>19</v>
      </c>
      <c r="K4792" s="456" t="s">
        <v>13077</v>
      </c>
      <c r="L4792" s="7"/>
      <c r="M4792" s="7"/>
    </row>
    <row r="4793" ht="40.5" spans="1:13">
      <c r="A4793" s="216" t="s">
        <v>13078</v>
      </c>
      <c r="B4793" s="256" t="s">
        <v>13075</v>
      </c>
      <c r="C4793" s="216" t="s">
        <v>11222</v>
      </c>
      <c r="D4793" s="216"/>
      <c r="E4793" s="216" t="s">
        <v>13079</v>
      </c>
      <c r="F4793" s="282"/>
      <c r="G4793" s="7" t="s">
        <v>11168</v>
      </c>
      <c r="H4793" s="7"/>
      <c r="I4793" s="7"/>
      <c r="J4793" s="7" t="s">
        <v>19</v>
      </c>
      <c r="K4793" s="456" t="s">
        <v>13080</v>
      </c>
      <c r="L4793" s="7"/>
      <c r="M4793" s="7"/>
    </row>
    <row r="4794" ht="40.5" spans="1:13">
      <c r="A4794" s="216" t="s">
        <v>13081</v>
      </c>
      <c r="B4794" s="256" t="s">
        <v>13082</v>
      </c>
      <c r="C4794" s="216" t="s">
        <v>11376</v>
      </c>
      <c r="D4794" s="216"/>
      <c r="E4794" s="216" t="s">
        <v>13083</v>
      </c>
      <c r="F4794" s="282">
        <v>38</v>
      </c>
      <c r="G4794" s="7" t="s">
        <v>11168</v>
      </c>
      <c r="H4794" s="7"/>
      <c r="I4794" s="7"/>
      <c r="J4794" s="7" t="s">
        <v>19</v>
      </c>
      <c r="K4794" s="456" t="s">
        <v>13084</v>
      </c>
      <c r="L4794" s="7"/>
      <c r="M4794" s="7"/>
    </row>
    <row r="4795" ht="40.5" spans="1:13">
      <c r="A4795" s="216" t="s">
        <v>13085</v>
      </c>
      <c r="B4795" s="256" t="s">
        <v>13086</v>
      </c>
      <c r="C4795" s="216" t="s">
        <v>11548</v>
      </c>
      <c r="D4795" s="216"/>
      <c r="E4795" s="216" t="s">
        <v>12994</v>
      </c>
      <c r="F4795" s="282">
        <v>29</v>
      </c>
      <c r="G4795" s="7" t="s">
        <v>11168</v>
      </c>
      <c r="H4795" s="7"/>
      <c r="I4795" s="7"/>
      <c r="J4795" s="7" t="s">
        <v>19</v>
      </c>
      <c r="K4795" s="456" t="s">
        <v>13087</v>
      </c>
      <c r="L4795" s="7"/>
      <c r="M4795" s="7"/>
    </row>
    <row r="4796" ht="40.5" spans="1:13">
      <c r="A4796" s="216" t="s">
        <v>13088</v>
      </c>
      <c r="B4796" s="256" t="s">
        <v>13089</v>
      </c>
      <c r="C4796" s="216" t="s">
        <v>11654</v>
      </c>
      <c r="D4796" s="216"/>
      <c r="E4796" s="216" t="s">
        <v>13090</v>
      </c>
      <c r="F4796" s="282">
        <v>58</v>
      </c>
      <c r="G4796" s="7" t="s">
        <v>11168</v>
      </c>
      <c r="H4796" s="7"/>
      <c r="I4796" s="7"/>
      <c r="J4796" s="7" t="s">
        <v>19</v>
      </c>
      <c r="K4796" s="456" t="s">
        <v>13091</v>
      </c>
      <c r="L4796" s="7"/>
      <c r="M4796" s="7"/>
    </row>
    <row r="4797" ht="40.5" spans="1:13">
      <c r="A4797" s="216" t="s">
        <v>13092</v>
      </c>
      <c r="B4797" s="256" t="s">
        <v>13093</v>
      </c>
      <c r="C4797" s="216" t="s">
        <v>11738</v>
      </c>
      <c r="D4797" s="216"/>
      <c r="E4797" s="216" t="s">
        <v>13094</v>
      </c>
      <c r="F4797" s="282">
        <v>36</v>
      </c>
      <c r="G4797" s="7" t="s">
        <v>11168</v>
      </c>
      <c r="H4797" s="7"/>
      <c r="I4797" s="7"/>
      <c r="J4797" s="7" t="s">
        <v>19</v>
      </c>
      <c r="K4797" s="456" t="s">
        <v>13095</v>
      </c>
      <c r="L4797" s="7"/>
      <c r="M4797" s="7"/>
    </row>
    <row r="4798" ht="40.5" spans="1:13">
      <c r="A4798" s="216" t="s">
        <v>13096</v>
      </c>
      <c r="B4798" s="256" t="s">
        <v>13097</v>
      </c>
      <c r="C4798" s="216" t="s">
        <v>12085</v>
      </c>
      <c r="D4798" s="216"/>
      <c r="E4798" s="216" t="s">
        <v>12124</v>
      </c>
      <c r="F4798" s="282">
        <v>48</v>
      </c>
      <c r="G4798" s="7" t="s">
        <v>11168</v>
      </c>
      <c r="H4798" s="7"/>
      <c r="I4798" s="7" t="s">
        <v>13098</v>
      </c>
      <c r="J4798" s="7" t="s">
        <v>19</v>
      </c>
      <c r="K4798" s="456" t="s">
        <v>13099</v>
      </c>
      <c r="L4798" s="7"/>
      <c r="M4798" s="7"/>
    </row>
    <row r="4799" spans="1:13">
      <c r="A4799" s="216" t="s">
        <v>13100</v>
      </c>
      <c r="B4799" s="256" t="s">
        <v>13101</v>
      </c>
      <c r="C4799" s="216" t="s">
        <v>11222</v>
      </c>
      <c r="D4799" s="216"/>
      <c r="E4799" s="216" t="s">
        <v>13102</v>
      </c>
      <c r="F4799" s="282"/>
      <c r="G4799" s="7" t="s">
        <v>11168</v>
      </c>
      <c r="H4799" s="7"/>
      <c r="I4799" s="7"/>
      <c r="J4799" s="7" t="s">
        <v>19</v>
      </c>
      <c r="K4799" s="9"/>
      <c r="L4799" s="7"/>
      <c r="M4799" s="7"/>
    </row>
    <row r="4800" ht="40.5" spans="1:13">
      <c r="A4800" s="216" t="s">
        <v>13103</v>
      </c>
      <c r="B4800" s="256" t="s">
        <v>13104</v>
      </c>
      <c r="C4800" s="216" t="s">
        <v>11729</v>
      </c>
      <c r="D4800" s="216"/>
      <c r="E4800" s="216" t="s">
        <v>13105</v>
      </c>
      <c r="F4800" s="282">
        <v>54</v>
      </c>
      <c r="G4800" s="7" t="s">
        <v>11168</v>
      </c>
      <c r="H4800" s="7"/>
      <c r="I4800" s="7"/>
      <c r="J4800" s="7" t="s">
        <v>19</v>
      </c>
      <c r="K4800" s="456" t="s">
        <v>13106</v>
      </c>
      <c r="L4800" s="7"/>
      <c r="M4800" s="7"/>
    </row>
    <row r="4801" ht="40.5" spans="1:13">
      <c r="A4801" s="216" t="s">
        <v>13107</v>
      </c>
      <c r="B4801" s="256" t="s">
        <v>13108</v>
      </c>
      <c r="C4801" s="216">
        <v>21.01</v>
      </c>
      <c r="D4801" s="216"/>
      <c r="E4801" s="216" t="s">
        <v>13109</v>
      </c>
      <c r="F4801" s="282">
        <v>42</v>
      </c>
      <c r="G4801" s="7" t="s">
        <v>11168</v>
      </c>
      <c r="H4801" s="7"/>
      <c r="I4801" s="7" t="s">
        <v>13110</v>
      </c>
      <c r="J4801" s="7" t="s">
        <v>19</v>
      </c>
      <c r="K4801" s="456" t="s">
        <v>13111</v>
      </c>
      <c r="L4801" s="7"/>
      <c r="M4801" s="7"/>
    </row>
    <row r="4802" ht="40.5" spans="1:13">
      <c r="A4802" s="216" t="s">
        <v>13112</v>
      </c>
      <c r="B4802" s="256" t="s">
        <v>13113</v>
      </c>
      <c r="C4802" s="216" t="s">
        <v>11729</v>
      </c>
      <c r="D4802" s="216"/>
      <c r="E4802" s="216" t="s">
        <v>11519</v>
      </c>
      <c r="F4802" s="282">
        <v>79</v>
      </c>
      <c r="G4802" s="7" t="s">
        <v>11168</v>
      </c>
      <c r="H4802" s="7"/>
      <c r="I4802" s="7"/>
      <c r="J4802" s="7" t="s">
        <v>19</v>
      </c>
      <c r="K4802" s="456" t="s">
        <v>13114</v>
      </c>
      <c r="L4802" s="7"/>
      <c r="M4802" s="7"/>
    </row>
    <row r="4803" ht="40.5" spans="1:13">
      <c r="A4803" s="216" t="s">
        <v>13115</v>
      </c>
      <c r="B4803" s="256" t="s">
        <v>13116</v>
      </c>
      <c r="C4803" s="216" t="s">
        <v>11703</v>
      </c>
      <c r="D4803" s="216"/>
      <c r="E4803" s="216" t="s">
        <v>13076</v>
      </c>
      <c r="F4803" s="282">
        <v>39</v>
      </c>
      <c r="G4803" s="7" t="s">
        <v>11168</v>
      </c>
      <c r="H4803" s="7"/>
      <c r="I4803" s="7"/>
      <c r="J4803" s="7" t="s">
        <v>19</v>
      </c>
      <c r="K4803" s="456" t="s">
        <v>13117</v>
      </c>
      <c r="L4803" s="7"/>
      <c r="M4803" s="7"/>
    </row>
    <row r="4804" ht="40.5" spans="1:13">
      <c r="A4804" s="216" t="s">
        <v>13118</v>
      </c>
      <c r="B4804" s="256" t="s">
        <v>13119</v>
      </c>
      <c r="C4804" s="216" t="s">
        <v>11166</v>
      </c>
      <c r="D4804" s="216"/>
      <c r="E4804" s="216" t="s">
        <v>13076</v>
      </c>
      <c r="F4804" s="282">
        <v>55</v>
      </c>
      <c r="G4804" s="7" t="s">
        <v>11168</v>
      </c>
      <c r="H4804" s="7"/>
      <c r="I4804" s="7"/>
      <c r="J4804" s="7" t="s">
        <v>19</v>
      </c>
      <c r="K4804" s="456" t="s">
        <v>13120</v>
      </c>
      <c r="L4804" s="7"/>
      <c r="M4804" s="7"/>
    </row>
    <row r="4805" ht="40.5" spans="1:13">
      <c r="A4805" s="216" t="s">
        <v>13121</v>
      </c>
      <c r="B4805" s="256" t="s">
        <v>13122</v>
      </c>
      <c r="C4805" s="216" t="s">
        <v>11166</v>
      </c>
      <c r="D4805" s="216"/>
      <c r="E4805" s="216" t="s">
        <v>13123</v>
      </c>
      <c r="F4805" s="282">
        <v>39</v>
      </c>
      <c r="G4805" s="7" t="s">
        <v>11168</v>
      </c>
      <c r="H4805" s="7" t="s">
        <v>11798</v>
      </c>
      <c r="I4805" s="7"/>
      <c r="J4805" s="7" t="s">
        <v>19</v>
      </c>
      <c r="K4805" s="456" t="s">
        <v>13124</v>
      </c>
      <c r="L4805" s="7"/>
      <c r="M4805" s="7"/>
    </row>
    <row r="4806" ht="40.5" spans="1:13">
      <c r="A4806" s="216" t="s">
        <v>13125</v>
      </c>
      <c r="B4806" s="256" t="s">
        <v>13126</v>
      </c>
      <c r="C4806" s="216" t="s">
        <v>12048</v>
      </c>
      <c r="D4806" s="216"/>
      <c r="E4806" s="216" t="s">
        <v>13127</v>
      </c>
      <c r="F4806" s="282">
        <v>45</v>
      </c>
      <c r="G4806" s="7" t="s">
        <v>11168</v>
      </c>
      <c r="H4806" s="7"/>
      <c r="I4806" s="7" t="s">
        <v>13128</v>
      </c>
      <c r="J4806" s="7" t="s">
        <v>19</v>
      </c>
      <c r="K4806" s="456" t="s">
        <v>13129</v>
      </c>
      <c r="L4806" s="7"/>
      <c r="M4806" s="7"/>
    </row>
    <row r="4807" ht="40.5" spans="1:13">
      <c r="A4807" s="216" t="s">
        <v>13130</v>
      </c>
      <c r="B4807" s="256" t="s">
        <v>13131</v>
      </c>
      <c r="C4807" s="216" t="s">
        <v>11729</v>
      </c>
      <c r="D4807" s="216"/>
      <c r="E4807" s="216" t="s">
        <v>13132</v>
      </c>
      <c r="F4807" s="282">
        <v>40</v>
      </c>
      <c r="G4807" s="7" t="s">
        <v>11168</v>
      </c>
      <c r="H4807" s="7"/>
      <c r="I4807" s="7"/>
      <c r="J4807" s="7" t="s">
        <v>19</v>
      </c>
      <c r="K4807" s="456" t="s">
        <v>13133</v>
      </c>
      <c r="L4807" s="7"/>
      <c r="M4807" s="7"/>
    </row>
    <row r="4808" ht="40.5" spans="1:13">
      <c r="A4808" s="216" t="s">
        <v>13134</v>
      </c>
      <c r="B4808" s="256" t="s">
        <v>13135</v>
      </c>
      <c r="C4808" s="216" t="s">
        <v>11329</v>
      </c>
      <c r="D4808" s="216"/>
      <c r="E4808" s="216" t="s">
        <v>11519</v>
      </c>
      <c r="F4808" s="282">
        <v>97</v>
      </c>
      <c r="G4808" s="7" t="s">
        <v>11168</v>
      </c>
      <c r="H4808" s="7"/>
      <c r="I4808" s="7"/>
      <c r="J4808" s="7" t="s">
        <v>19</v>
      </c>
      <c r="K4808" s="456" t="s">
        <v>13136</v>
      </c>
      <c r="L4808" s="7"/>
      <c r="M4808" s="7"/>
    </row>
    <row r="4809" ht="40.5" spans="1:13">
      <c r="A4809" s="216" t="s">
        <v>13137</v>
      </c>
      <c r="B4809" s="256" t="s">
        <v>13138</v>
      </c>
      <c r="C4809" s="216">
        <v>22.01</v>
      </c>
      <c r="D4809" s="216"/>
      <c r="E4809" s="216" t="s">
        <v>13139</v>
      </c>
      <c r="F4809" s="282">
        <v>35</v>
      </c>
      <c r="G4809" s="7" t="s">
        <v>11168</v>
      </c>
      <c r="H4809" s="7"/>
      <c r="I4809" s="7"/>
      <c r="J4809" s="7" t="s">
        <v>19</v>
      </c>
      <c r="K4809" s="456" t="s">
        <v>13140</v>
      </c>
      <c r="L4809" s="7"/>
      <c r="M4809" s="7"/>
    </row>
    <row r="4810" ht="40.5" spans="1:13">
      <c r="A4810" s="216" t="s">
        <v>13141</v>
      </c>
      <c r="B4810" s="256" t="s">
        <v>13142</v>
      </c>
      <c r="C4810" s="216" t="s">
        <v>11418</v>
      </c>
      <c r="D4810" s="216"/>
      <c r="E4810" s="216" t="s">
        <v>11510</v>
      </c>
      <c r="F4810" s="282">
        <v>69</v>
      </c>
      <c r="G4810" s="7" t="s">
        <v>11168</v>
      </c>
      <c r="H4810" s="7"/>
      <c r="I4810" s="7"/>
      <c r="J4810" s="7" t="s">
        <v>19</v>
      </c>
      <c r="K4810" s="456" t="s">
        <v>13143</v>
      </c>
      <c r="L4810" s="7"/>
      <c r="M4810" s="7"/>
    </row>
    <row r="4811" ht="40.5" spans="1:13">
      <c r="A4811" s="216" t="s">
        <v>13144</v>
      </c>
      <c r="B4811" s="256" t="s">
        <v>13145</v>
      </c>
      <c r="C4811" s="216" t="s">
        <v>11329</v>
      </c>
      <c r="D4811" s="216"/>
      <c r="E4811" s="216" t="s">
        <v>13146</v>
      </c>
      <c r="F4811" s="282">
        <v>52</v>
      </c>
      <c r="G4811" s="7" t="s">
        <v>11168</v>
      </c>
      <c r="H4811" s="7"/>
      <c r="I4811" s="7"/>
      <c r="J4811" s="7" t="s">
        <v>19</v>
      </c>
      <c r="K4811" s="456" t="s">
        <v>13147</v>
      </c>
      <c r="L4811" s="7"/>
      <c r="M4811" s="7"/>
    </row>
    <row r="4812" ht="40.5" spans="1:13">
      <c r="A4812" s="216" t="s">
        <v>13148</v>
      </c>
      <c r="B4812" s="256" t="s">
        <v>13145</v>
      </c>
      <c r="C4812" s="216" t="s">
        <v>11883</v>
      </c>
      <c r="D4812" s="216"/>
      <c r="E4812" s="216" t="s">
        <v>13149</v>
      </c>
      <c r="F4812" s="282">
        <v>27</v>
      </c>
      <c r="G4812" s="7" t="s">
        <v>11168</v>
      </c>
      <c r="H4812" s="7"/>
      <c r="I4812" s="7"/>
      <c r="J4812" s="7" t="s">
        <v>19</v>
      </c>
      <c r="K4812" s="456" t="s">
        <v>13150</v>
      </c>
      <c r="L4812" s="7"/>
      <c r="M4812" s="7"/>
    </row>
    <row r="4813" ht="40.5" spans="1:13">
      <c r="A4813" s="216" t="s">
        <v>13151</v>
      </c>
      <c r="B4813" s="256" t="s">
        <v>13152</v>
      </c>
      <c r="C4813" s="216" t="s">
        <v>11362</v>
      </c>
      <c r="D4813" s="216"/>
      <c r="E4813" s="216" t="s">
        <v>13153</v>
      </c>
      <c r="F4813" s="282">
        <v>30</v>
      </c>
      <c r="G4813" s="7" t="s">
        <v>11168</v>
      </c>
      <c r="H4813" s="7"/>
      <c r="I4813" s="7"/>
      <c r="J4813" s="7" t="s">
        <v>19</v>
      </c>
      <c r="K4813" s="456" t="s">
        <v>13154</v>
      </c>
      <c r="L4813" s="7"/>
      <c r="M4813" s="7"/>
    </row>
    <row r="4814" ht="40.5" spans="1:13">
      <c r="A4814" s="216" t="s">
        <v>13155</v>
      </c>
      <c r="B4814" s="256" t="s">
        <v>13156</v>
      </c>
      <c r="C4814" s="216" t="s">
        <v>11548</v>
      </c>
      <c r="D4814" s="216"/>
      <c r="E4814" s="216" t="s">
        <v>13157</v>
      </c>
      <c r="F4814" s="282">
        <v>48</v>
      </c>
      <c r="G4814" s="7" t="s">
        <v>11168</v>
      </c>
      <c r="H4814" s="7"/>
      <c r="I4814" s="7"/>
      <c r="J4814" s="7" t="s">
        <v>19</v>
      </c>
      <c r="K4814" s="456" t="s">
        <v>13158</v>
      </c>
      <c r="L4814" s="7"/>
      <c r="M4814" s="7"/>
    </row>
    <row r="4815" ht="40.5" spans="1:13">
      <c r="A4815" s="216" t="s">
        <v>13159</v>
      </c>
      <c r="B4815" s="256" t="s">
        <v>13160</v>
      </c>
      <c r="C4815" s="216" t="s">
        <v>11324</v>
      </c>
      <c r="D4815" s="216"/>
      <c r="E4815" s="216" t="s">
        <v>13161</v>
      </c>
      <c r="F4815" s="282">
        <v>45</v>
      </c>
      <c r="G4815" s="7" t="s">
        <v>11168</v>
      </c>
      <c r="H4815" s="7"/>
      <c r="I4815" s="7"/>
      <c r="J4815" s="7" t="s">
        <v>19</v>
      </c>
      <c r="K4815" s="456" t="s">
        <v>13162</v>
      </c>
      <c r="L4815" s="7"/>
      <c r="M4815" s="7"/>
    </row>
    <row r="4816" ht="40.5" spans="1:13">
      <c r="A4816" s="216" t="s">
        <v>13163</v>
      </c>
      <c r="B4816" s="256" t="s">
        <v>13164</v>
      </c>
      <c r="C4816" s="216" t="s">
        <v>11201</v>
      </c>
      <c r="D4816" s="216"/>
      <c r="E4816" s="216" t="s">
        <v>13165</v>
      </c>
      <c r="F4816" s="282">
        <v>35</v>
      </c>
      <c r="G4816" s="7" t="s">
        <v>11168</v>
      </c>
      <c r="H4816" s="7"/>
      <c r="I4816" s="7"/>
      <c r="J4816" s="7" t="s">
        <v>19</v>
      </c>
      <c r="K4816" s="456" t="s">
        <v>13166</v>
      </c>
      <c r="L4816" s="7"/>
      <c r="M4816" s="7"/>
    </row>
    <row r="4817" ht="40.5" spans="1:13">
      <c r="A4817" s="216" t="s">
        <v>13167</v>
      </c>
      <c r="B4817" s="256" t="s">
        <v>13168</v>
      </c>
      <c r="C4817" s="216" t="s">
        <v>11206</v>
      </c>
      <c r="D4817" s="216"/>
      <c r="E4817" s="216" t="s">
        <v>13169</v>
      </c>
      <c r="F4817" s="282">
        <v>45</v>
      </c>
      <c r="G4817" s="7" t="s">
        <v>11168</v>
      </c>
      <c r="H4817" s="7"/>
      <c r="I4817" s="7"/>
      <c r="J4817" s="7" t="s">
        <v>19</v>
      </c>
      <c r="K4817" s="456" t="s">
        <v>13170</v>
      </c>
      <c r="L4817" s="7"/>
      <c r="M4817" s="7"/>
    </row>
    <row r="4818" ht="40.5" spans="1:13">
      <c r="A4818" s="216" t="s">
        <v>13171</v>
      </c>
      <c r="B4818" s="256" t="s">
        <v>13172</v>
      </c>
      <c r="C4818" s="216" t="s">
        <v>11176</v>
      </c>
      <c r="D4818" s="216"/>
      <c r="E4818" s="216" t="s">
        <v>13173</v>
      </c>
      <c r="F4818" s="282">
        <v>45</v>
      </c>
      <c r="G4818" s="7" t="s">
        <v>11168</v>
      </c>
      <c r="H4818" s="7"/>
      <c r="I4818" s="7"/>
      <c r="J4818" s="7" t="s">
        <v>19</v>
      </c>
      <c r="K4818" s="456" t="s">
        <v>13174</v>
      </c>
      <c r="L4818" s="7"/>
      <c r="M4818" s="7"/>
    </row>
    <row r="4819" ht="40.5" spans="1:13">
      <c r="A4819" s="216" t="s">
        <v>13175</v>
      </c>
      <c r="B4819" s="256" t="s">
        <v>13176</v>
      </c>
      <c r="C4819" s="216" t="s">
        <v>11376</v>
      </c>
      <c r="D4819" s="216"/>
      <c r="E4819" s="216" t="s">
        <v>13177</v>
      </c>
      <c r="F4819" s="282">
        <v>66</v>
      </c>
      <c r="G4819" s="7" t="s">
        <v>11168</v>
      </c>
      <c r="H4819" s="7"/>
      <c r="I4819" s="7"/>
      <c r="J4819" s="7" t="s">
        <v>19</v>
      </c>
      <c r="K4819" s="456" t="s">
        <v>13178</v>
      </c>
      <c r="L4819" s="7"/>
      <c r="M4819" s="7"/>
    </row>
    <row r="4820" ht="40.5" spans="1:13">
      <c r="A4820" s="216" t="s">
        <v>13179</v>
      </c>
      <c r="B4820" s="256" t="s">
        <v>13180</v>
      </c>
      <c r="C4820" s="216" t="s">
        <v>11303</v>
      </c>
      <c r="D4820" s="216"/>
      <c r="E4820" s="216" t="s">
        <v>12994</v>
      </c>
      <c r="F4820" s="282">
        <v>25</v>
      </c>
      <c r="G4820" s="7" t="s">
        <v>11168</v>
      </c>
      <c r="H4820" s="7"/>
      <c r="I4820" s="7"/>
      <c r="J4820" s="7" t="s">
        <v>19</v>
      </c>
      <c r="K4820" s="456" t="s">
        <v>13181</v>
      </c>
      <c r="L4820" s="7"/>
      <c r="M4820" s="7"/>
    </row>
    <row r="4821" ht="40.5" spans="1:13">
      <c r="A4821" s="216" t="s">
        <v>13182</v>
      </c>
      <c r="B4821" s="256" t="s">
        <v>13183</v>
      </c>
      <c r="C4821" s="216" t="s">
        <v>12103</v>
      </c>
      <c r="D4821" s="216"/>
      <c r="E4821" s="216" t="s">
        <v>12994</v>
      </c>
      <c r="F4821" s="282">
        <v>28</v>
      </c>
      <c r="G4821" s="7" t="s">
        <v>11168</v>
      </c>
      <c r="H4821" s="7"/>
      <c r="I4821" s="7"/>
      <c r="J4821" s="7" t="s">
        <v>19</v>
      </c>
      <c r="K4821" s="456" t="s">
        <v>13184</v>
      </c>
      <c r="L4821" s="7"/>
      <c r="M4821" s="7"/>
    </row>
    <row r="4822" ht="40.5" spans="1:13">
      <c r="A4822" s="216" t="s">
        <v>13185</v>
      </c>
      <c r="B4822" s="256" t="s">
        <v>13186</v>
      </c>
      <c r="C4822" s="216" t="s">
        <v>12103</v>
      </c>
      <c r="D4822" s="216"/>
      <c r="E4822" s="216" t="s">
        <v>12994</v>
      </c>
      <c r="F4822" s="282">
        <v>28</v>
      </c>
      <c r="G4822" s="7" t="s">
        <v>11168</v>
      </c>
      <c r="H4822" s="7"/>
      <c r="I4822" s="7"/>
      <c r="J4822" s="7" t="s">
        <v>19</v>
      </c>
      <c r="K4822" s="456" t="s">
        <v>13187</v>
      </c>
      <c r="L4822" s="7"/>
      <c r="M4822" s="7"/>
    </row>
    <row r="4823" ht="40.5" spans="1:13">
      <c r="A4823" s="216" t="s">
        <v>13188</v>
      </c>
      <c r="B4823" s="256" t="s">
        <v>13189</v>
      </c>
      <c r="C4823" s="216" t="s">
        <v>11356</v>
      </c>
      <c r="D4823" s="216"/>
      <c r="E4823" s="216" t="s">
        <v>13190</v>
      </c>
      <c r="F4823" s="282">
        <v>36</v>
      </c>
      <c r="G4823" s="7" t="s">
        <v>11168</v>
      </c>
      <c r="H4823" s="7"/>
      <c r="I4823" s="7"/>
      <c r="J4823" s="7" t="s">
        <v>19</v>
      </c>
      <c r="K4823" s="456" t="s">
        <v>13191</v>
      </c>
      <c r="L4823" s="7"/>
      <c r="M4823" s="7"/>
    </row>
    <row r="4824" ht="40.5" spans="1:13">
      <c r="A4824" s="216" t="s">
        <v>13192</v>
      </c>
      <c r="B4824" s="256" t="s">
        <v>13193</v>
      </c>
      <c r="C4824" s="216">
        <v>19.01</v>
      </c>
      <c r="D4824" s="216"/>
      <c r="E4824" s="216" t="s">
        <v>13029</v>
      </c>
      <c r="F4824" s="282">
        <v>17</v>
      </c>
      <c r="G4824" s="7" t="s">
        <v>11168</v>
      </c>
      <c r="H4824" s="7"/>
      <c r="I4824" s="7"/>
      <c r="J4824" s="7" t="s">
        <v>19</v>
      </c>
      <c r="K4824" s="456" t="s">
        <v>13194</v>
      </c>
      <c r="L4824" s="7"/>
      <c r="M4824" s="7"/>
    </row>
    <row r="4825" ht="40.5" spans="1:13">
      <c r="A4825" s="216" t="s">
        <v>13195</v>
      </c>
      <c r="B4825" s="256" t="s">
        <v>13196</v>
      </c>
      <c r="C4825" s="216" t="s">
        <v>11191</v>
      </c>
      <c r="D4825" s="216"/>
      <c r="E4825" s="216" t="s">
        <v>13197</v>
      </c>
      <c r="F4825" s="282">
        <v>59</v>
      </c>
      <c r="G4825" s="7" t="s">
        <v>11168</v>
      </c>
      <c r="H4825" s="7"/>
      <c r="I4825" s="7" t="s">
        <v>13198</v>
      </c>
      <c r="J4825" s="7" t="s">
        <v>19</v>
      </c>
      <c r="K4825" s="456" t="s">
        <v>13199</v>
      </c>
      <c r="L4825" s="7"/>
      <c r="M4825" s="7"/>
    </row>
    <row r="4826" spans="1:13">
      <c r="A4826" s="216" t="s">
        <v>13200</v>
      </c>
      <c r="B4826" s="256" t="s">
        <v>13201</v>
      </c>
      <c r="C4826" s="216" t="s">
        <v>11381</v>
      </c>
      <c r="D4826" s="216"/>
      <c r="E4826" s="216" t="s">
        <v>13202</v>
      </c>
      <c r="F4826" s="282"/>
      <c r="G4826" s="7" t="s">
        <v>11168</v>
      </c>
      <c r="H4826" s="7"/>
      <c r="I4826" s="7"/>
      <c r="J4826" s="7" t="s">
        <v>19</v>
      </c>
      <c r="K4826" s="9"/>
      <c r="L4826" s="7"/>
      <c r="M4826" s="7"/>
    </row>
    <row r="4827" ht="40.5" spans="1:13">
      <c r="A4827" s="216" t="s">
        <v>13203</v>
      </c>
      <c r="B4827" s="256" t="s">
        <v>13204</v>
      </c>
      <c r="C4827" s="216" t="s">
        <v>13205</v>
      </c>
      <c r="D4827" s="216"/>
      <c r="E4827" s="216" t="s">
        <v>13206</v>
      </c>
      <c r="F4827" s="282">
        <v>21</v>
      </c>
      <c r="G4827" s="7" t="s">
        <v>11168</v>
      </c>
      <c r="H4827" s="7"/>
      <c r="I4827" s="7"/>
      <c r="J4827" s="7" t="s">
        <v>19</v>
      </c>
      <c r="K4827" s="456" t="s">
        <v>13207</v>
      </c>
      <c r="L4827" s="7"/>
      <c r="M4827" s="7"/>
    </row>
    <row r="4828" ht="40.5" spans="1:13">
      <c r="A4828" s="216" t="s">
        <v>13208</v>
      </c>
      <c r="B4828" s="256" t="s">
        <v>13209</v>
      </c>
      <c r="C4828" s="216">
        <v>21.01</v>
      </c>
      <c r="D4828" s="216"/>
      <c r="E4828" s="216" t="s">
        <v>13210</v>
      </c>
      <c r="F4828" s="282">
        <v>39</v>
      </c>
      <c r="G4828" s="7" t="s">
        <v>11168</v>
      </c>
      <c r="H4828" s="7"/>
      <c r="I4828" s="7"/>
      <c r="J4828" s="7" t="s">
        <v>19</v>
      </c>
      <c r="K4828" s="456" t="s">
        <v>13211</v>
      </c>
      <c r="L4828" s="7"/>
      <c r="M4828" s="7"/>
    </row>
    <row r="4829" spans="1:13">
      <c r="A4829" s="216" t="s">
        <v>13212</v>
      </c>
      <c r="B4829" s="256" t="s">
        <v>13213</v>
      </c>
      <c r="C4829" s="216" t="s">
        <v>11381</v>
      </c>
      <c r="D4829" s="216"/>
      <c r="E4829" s="216" t="s">
        <v>13210</v>
      </c>
      <c r="F4829" s="282"/>
      <c r="G4829" s="7" t="s">
        <v>11168</v>
      </c>
      <c r="H4829" s="7"/>
      <c r="I4829" s="7"/>
      <c r="J4829" s="7" t="s">
        <v>19</v>
      </c>
      <c r="K4829" s="9"/>
      <c r="L4829" s="7"/>
      <c r="M4829" s="7"/>
    </row>
    <row r="4830" ht="40.5" spans="1:13">
      <c r="A4830" s="216" t="s">
        <v>13214</v>
      </c>
      <c r="B4830" s="256" t="s">
        <v>13215</v>
      </c>
      <c r="C4830" s="216" t="s">
        <v>13216</v>
      </c>
      <c r="D4830" s="216"/>
      <c r="E4830" s="216" t="s">
        <v>13217</v>
      </c>
      <c r="F4830" s="282">
        <v>33</v>
      </c>
      <c r="G4830" s="7" t="s">
        <v>11168</v>
      </c>
      <c r="H4830" s="7"/>
      <c r="I4830" s="7"/>
      <c r="J4830" s="7" t="s">
        <v>19</v>
      </c>
      <c r="K4830" s="456" t="s">
        <v>13218</v>
      </c>
      <c r="L4830" s="7"/>
      <c r="M4830" s="7"/>
    </row>
    <row r="4831" ht="40.5" spans="1:13">
      <c r="A4831" s="216" t="s">
        <v>13219</v>
      </c>
      <c r="B4831" s="256" t="s">
        <v>13220</v>
      </c>
      <c r="C4831" s="216" t="s">
        <v>13221</v>
      </c>
      <c r="D4831" s="216"/>
      <c r="E4831" s="216" t="s">
        <v>13222</v>
      </c>
      <c r="F4831" s="282">
        <v>22</v>
      </c>
      <c r="G4831" s="7" t="s">
        <v>11168</v>
      </c>
      <c r="H4831" s="7"/>
      <c r="I4831" s="7"/>
      <c r="J4831" s="7" t="s">
        <v>19</v>
      </c>
      <c r="K4831" s="456" t="s">
        <v>13223</v>
      </c>
      <c r="L4831" s="7"/>
      <c r="M4831" s="7"/>
    </row>
    <row r="4832" ht="40.5" spans="1:13">
      <c r="A4832" s="216" t="s">
        <v>13224</v>
      </c>
      <c r="B4832" s="256" t="s">
        <v>13225</v>
      </c>
      <c r="C4832" s="216" t="s">
        <v>11201</v>
      </c>
      <c r="D4832" s="216"/>
      <c r="E4832" s="216" t="s">
        <v>13226</v>
      </c>
      <c r="F4832" s="282">
        <v>32</v>
      </c>
      <c r="G4832" s="7" t="s">
        <v>11168</v>
      </c>
      <c r="H4832" s="7"/>
      <c r="I4832" s="7"/>
      <c r="J4832" s="7" t="s">
        <v>19</v>
      </c>
      <c r="K4832" s="456" t="s">
        <v>13227</v>
      </c>
      <c r="L4832" s="7"/>
      <c r="M4832" s="7"/>
    </row>
    <row r="4833" ht="40.5" spans="1:13">
      <c r="A4833" s="216" t="s">
        <v>13228</v>
      </c>
      <c r="B4833" s="256" t="s">
        <v>13229</v>
      </c>
      <c r="C4833" s="216" t="s">
        <v>11324</v>
      </c>
      <c r="D4833" s="216"/>
      <c r="E4833" s="216" t="s">
        <v>13230</v>
      </c>
      <c r="F4833" s="282">
        <v>29</v>
      </c>
      <c r="G4833" s="7" t="s">
        <v>11168</v>
      </c>
      <c r="H4833" s="7"/>
      <c r="I4833" s="7"/>
      <c r="J4833" s="7" t="s">
        <v>19</v>
      </c>
      <c r="K4833" s="456" t="s">
        <v>13231</v>
      </c>
      <c r="L4833" s="7"/>
      <c r="M4833" s="7"/>
    </row>
    <row r="4834" ht="40.5" spans="1:13">
      <c r="A4834" s="216" t="s">
        <v>13232</v>
      </c>
      <c r="B4834" s="256" t="s">
        <v>13233</v>
      </c>
      <c r="C4834" s="216" t="s">
        <v>11738</v>
      </c>
      <c r="D4834" s="216"/>
      <c r="E4834" s="216" t="s">
        <v>13210</v>
      </c>
      <c r="F4834" s="282">
        <v>29</v>
      </c>
      <c r="G4834" s="7" t="s">
        <v>11168</v>
      </c>
      <c r="H4834" s="7"/>
      <c r="I4834" s="7" t="s">
        <v>11624</v>
      </c>
      <c r="J4834" s="7" t="s">
        <v>19</v>
      </c>
      <c r="K4834" s="456" t="s">
        <v>13234</v>
      </c>
      <c r="L4834" s="7"/>
      <c r="M4834" s="7"/>
    </row>
    <row r="4835" ht="40.5" spans="1:13">
      <c r="A4835" s="216" t="s">
        <v>13235</v>
      </c>
      <c r="B4835" s="256" t="s">
        <v>13236</v>
      </c>
      <c r="C4835" s="216" t="s">
        <v>11298</v>
      </c>
      <c r="D4835" s="216"/>
      <c r="E4835" s="216" t="s">
        <v>13021</v>
      </c>
      <c r="F4835" s="282">
        <v>79</v>
      </c>
      <c r="G4835" s="7" t="s">
        <v>11168</v>
      </c>
      <c r="H4835" s="7"/>
      <c r="I4835" s="7"/>
      <c r="J4835" s="7" t="s">
        <v>19</v>
      </c>
      <c r="K4835" s="456" t="s">
        <v>13237</v>
      </c>
      <c r="L4835" s="7"/>
      <c r="M4835" s="7"/>
    </row>
    <row r="4836" ht="40.5" spans="1:13">
      <c r="A4836" s="216" t="s">
        <v>13238</v>
      </c>
      <c r="B4836" s="256" t="s">
        <v>13239</v>
      </c>
      <c r="C4836" s="216" t="s">
        <v>11381</v>
      </c>
      <c r="D4836" s="216"/>
      <c r="E4836" s="216" t="s">
        <v>13240</v>
      </c>
      <c r="F4836" s="282"/>
      <c r="G4836" s="7" t="s">
        <v>11168</v>
      </c>
      <c r="H4836" s="7"/>
      <c r="I4836" s="7"/>
      <c r="J4836" s="7" t="s">
        <v>19</v>
      </c>
      <c r="K4836" s="456" t="s">
        <v>13241</v>
      </c>
      <c r="L4836" s="7"/>
      <c r="M4836" s="7"/>
    </row>
    <row r="4837" ht="40.5" spans="1:13">
      <c r="A4837" s="216" t="s">
        <v>13242</v>
      </c>
      <c r="B4837" s="256" t="s">
        <v>13243</v>
      </c>
      <c r="C4837" s="216" t="s">
        <v>11201</v>
      </c>
      <c r="D4837" s="216"/>
      <c r="E4837" s="216" t="s">
        <v>13240</v>
      </c>
      <c r="F4837" s="282">
        <v>62</v>
      </c>
      <c r="G4837" s="7" t="s">
        <v>11168</v>
      </c>
      <c r="H4837" s="7"/>
      <c r="I4837" s="7"/>
      <c r="J4837" s="7" t="s">
        <v>19</v>
      </c>
      <c r="K4837" s="456" t="s">
        <v>13244</v>
      </c>
      <c r="L4837" s="7"/>
      <c r="M4837" s="7"/>
    </row>
    <row r="4838" ht="40.5" spans="1:13">
      <c r="A4838" s="216" t="s">
        <v>13245</v>
      </c>
      <c r="B4838" s="256" t="s">
        <v>13246</v>
      </c>
      <c r="C4838" s="216" t="s">
        <v>11329</v>
      </c>
      <c r="D4838" s="216"/>
      <c r="E4838" s="216" t="s">
        <v>13240</v>
      </c>
      <c r="F4838" s="282">
        <v>49</v>
      </c>
      <c r="G4838" s="7" t="s">
        <v>11168</v>
      </c>
      <c r="H4838" s="7"/>
      <c r="I4838" s="7"/>
      <c r="J4838" s="7" t="s">
        <v>19</v>
      </c>
      <c r="K4838" s="456" t="s">
        <v>13247</v>
      </c>
      <c r="L4838" s="7"/>
      <c r="M4838" s="7"/>
    </row>
    <row r="4839" ht="40.5" spans="1:13">
      <c r="A4839" s="216" t="s">
        <v>13248</v>
      </c>
      <c r="B4839" s="256" t="s">
        <v>13249</v>
      </c>
      <c r="C4839" s="216">
        <v>19.01</v>
      </c>
      <c r="D4839" s="216"/>
      <c r="E4839" s="216" t="s">
        <v>13250</v>
      </c>
      <c r="F4839" s="282">
        <v>66</v>
      </c>
      <c r="G4839" s="7" t="s">
        <v>11168</v>
      </c>
      <c r="H4839" s="7"/>
      <c r="I4839" s="7"/>
      <c r="J4839" s="7" t="s">
        <v>19</v>
      </c>
      <c r="K4839" s="456" t="s">
        <v>13251</v>
      </c>
      <c r="L4839" s="7"/>
      <c r="M4839" s="7"/>
    </row>
    <row r="4840" ht="40.5" spans="1:13">
      <c r="A4840" s="216" t="s">
        <v>13252</v>
      </c>
      <c r="B4840" s="256" t="s">
        <v>13253</v>
      </c>
      <c r="C4840" s="216">
        <v>19.01</v>
      </c>
      <c r="D4840" s="216"/>
      <c r="E4840" s="216" t="s">
        <v>13250</v>
      </c>
      <c r="F4840" s="282">
        <v>59</v>
      </c>
      <c r="G4840" s="7" t="s">
        <v>11168</v>
      </c>
      <c r="H4840" s="7"/>
      <c r="I4840" s="7"/>
      <c r="J4840" s="7" t="s">
        <v>19</v>
      </c>
      <c r="K4840" s="456" t="s">
        <v>13254</v>
      </c>
      <c r="L4840" s="7"/>
      <c r="M4840" s="7"/>
    </row>
    <row r="4841" ht="40.5" spans="1:13">
      <c r="A4841" s="216" t="s">
        <v>13255</v>
      </c>
      <c r="B4841" s="256" t="s">
        <v>13256</v>
      </c>
      <c r="C4841" s="216">
        <v>22.01</v>
      </c>
      <c r="D4841" s="216"/>
      <c r="E4841" s="216" t="s">
        <v>13250</v>
      </c>
      <c r="F4841" s="282">
        <v>39</v>
      </c>
      <c r="G4841" s="7" t="s">
        <v>11168</v>
      </c>
      <c r="H4841" s="7"/>
      <c r="I4841" s="7"/>
      <c r="J4841" s="7" t="s">
        <v>19</v>
      </c>
      <c r="K4841" s="456" t="s">
        <v>13257</v>
      </c>
      <c r="L4841" s="7"/>
      <c r="M4841" s="7"/>
    </row>
    <row r="4842" ht="40.5" spans="1:13">
      <c r="A4842" s="216" t="s">
        <v>13258</v>
      </c>
      <c r="B4842" s="256" t="s">
        <v>13259</v>
      </c>
      <c r="C4842" s="216" t="s">
        <v>11747</v>
      </c>
      <c r="D4842" s="216"/>
      <c r="E4842" s="216" t="s">
        <v>13260</v>
      </c>
      <c r="F4842" s="282">
        <v>64</v>
      </c>
      <c r="G4842" s="7" t="s">
        <v>11168</v>
      </c>
      <c r="H4842" s="7"/>
      <c r="I4842" s="7"/>
      <c r="J4842" s="7" t="s">
        <v>19</v>
      </c>
      <c r="K4842" s="456" t="s">
        <v>13261</v>
      </c>
      <c r="L4842" s="7"/>
      <c r="M4842" s="7"/>
    </row>
    <row r="4843" ht="40.5" spans="1:13">
      <c r="A4843" s="216" t="s">
        <v>13262</v>
      </c>
      <c r="B4843" s="256" t="s">
        <v>13263</v>
      </c>
      <c r="C4843" s="216">
        <v>21.01</v>
      </c>
      <c r="D4843" s="216"/>
      <c r="E4843" s="216" t="s">
        <v>13250</v>
      </c>
      <c r="F4843" s="282">
        <v>54</v>
      </c>
      <c r="G4843" s="7" t="s">
        <v>11168</v>
      </c>
      <c r="H4843" s="7"/>
      <c r="I4843" s="7"/>
      <c r="J4843" s="7" t="s">
        <v>19</v>
      </c>
      <c r="K4843" s="456" t="s">
        <v>13264</v>
      </c>
      <c r="L4843" s="7"/>
      <c r="M4843" s="7"/>
    </row>
    <row r="4844" ht="40.5" spans="1:13">
      <c r="A4844" s="216" t="s">
        <v>13265</v>
      </c>
      <c r="B4844" s="256" t="s">
        <v>13266</v>
      </c>
      <c r="C4844" s="216" t="s">
        <v>11548</v>
      </c>
      <c r="D4844" s="216"/>
      <c r="E4844" s="216" t="s">
        <v>13267</v>
      </c>
      <c r="F4844" s="282">
        <v>20</v>
      </c>
      <c r="G4844" s="7" t="s">
        <v>11168</v>
      </c>
      <c r="H4844" s="7"/>
      <c r="I4844" s="7"/>
      <c r="J4844" s="7" t="s">
        <v>19</v>
      </c>
      <c r="K4844" s="456" t="s">
        <v>13268</v>
      </c>
      <c r="L4844" s="7"/>
      <c r="M4844" s="7"/>
    </row>
    <row r="4845" ht="40.5" spans="1:13">
      <c r="A4845" s="216" t="s">
        <v>13269</v>
      </c>
      <c r="B4845" s="256" t="s">
        <v>13270</v>
      </c>
      <c r="C4845" s="216" t="s">
        <v>11386</v>
      </c>
      <c r="D4845" s="216"/>
      <c r="E4845" s="216" t="s">
        <v>13271</v>
      </c>
      <c r="F4845" s="282">
        <v>25</v>
      </c>
      <c r="G4845" s="7" t="s">
        <v>11168</v>
      </c>
      <c r="H4845" s="7"/>
      <c r="I4845" s="7"/>
      <c r="J4845" s="7" t="s">
        <v>19</v>
      </c>
      <c r="K4845" s="456" t="s">
        <v>13272</v>
      </c>
      <c r="L4845" s="7"/>
      <c r="M4845" s="7"/>
    </row>
    <row r="4846" ht="40.5" spans="1:13">
      <c r="A4846" s="216" t="s">
        <v>13273</v>
      </c>
      <c r="B4846" s="256" t="s">
        <v>13274</v>
      </c>
      <c r="C4846" s="216" t="s">
        <v>11410</v>
      </c>
      <c r="D4846" s="216"/>
      <c r="E4846" s="216" t="s">
        <v>13275</v>
      </c>
      <c r="F4846" s="282">
        <v>54</v>
      </c>
      <c r="G4846" s="7" t="s">
        <v>11168</v>
      </c>
      <c r="H4846" s="7"/>
      <c r="I4846" s="7"/>
      <c r="J4846" s="7" t="s">
        <v>19</v>
      </c>
      <c r="K4846" s="456" t="s">
        <v>13276</v>
      </c>
      <c r="L4846" s="7"/>
      <c r="M4846" s="7"/>
    </row>
    <row r="4847" ht="40.5" spans="1:13">
      <c r="A4847" s="216" t="s">
        <v>13277</v>
      </c>
      <c r="B4847" s="256" t="s">
        <v>13278</v>
      </c>
      <c r="C4847" s="216" t="s">
        <v>11654</v>
      </c>
      <c r="D4847" s="216"/>
      <c r="E4847" s="216" t="s">
        <v>13279</v>
      </c>
      <c r="F4847" s="282">
        <v>24</v>
      </c>
      <c r="G4847" s="7" t="s">
        <v>11168</v>
      </c>
      <c r="H4847" s="7"/>
      <c r="I4847" s="7"/>
      <c r="J4847" s="7" t="s">
        <v>19</v>
      </c>
      <c r="K4847" s="456" t="s">
        <v>13280</v>
      </c>
      <c r="L4847" s="7"/>
      <c r="M4847" s="7"/>
    </row>
    <row r="4848" ht="40.5" spans="1:13">
      <c r="A4848" s="216" t="s">
        <v>13281</v>
      </c>
      <c r="B4848" s="256" t="s">
        <v>13282</v>
      </c>
      <c r="C4848" s="216">
        <v>20.08</v>
      </c>
      <c r="D4848" s="216"/>
      <c r="E4848" s="216" t="s">
        <v>13283</v>
      </c>
      <c r="F4848" s="282">
        <v>45</v>
      </c>
      <c r="G4848" s="7" t="s">
        <v>11168</v>
      </c>
      <c r="H4848" s="7"/>
      <c r="I4848" s="7"/>
      <c r="J4848" s="7" t="s">
        <v>19</v>
      </c>
      <c r="K4848" s="456" t="s">
        <v>13284</v>
      </c>
      <c r="L4848" s="7"/>
      <c r="M4848" s="7"/>
    </row>
    <row r="4849" ht="40.5" spans="1:13">
      <c r="A4849" s="216" t="s">
        <v>13285</v>
      </c>
      <c r="B4849" s="256" t="s">
        <v>13286</v>
      </c>
      <c r="C4849" s="216">
        <v>22.03</v>
      </c>
      <c r="D4849" s="216"/>
      <c r="E4849" s="216" t="s">
        <v>12077</v>
      </c>
      <c r="F4849" s="282">
        <v>41</v>
      </c>
      <c r="G4849" s="7" t="s">
        <v>11168</v>
      </c>
      <c r="H4849" s="7"/>
      <c r="I4849" s="7" t="s">
        <v>76</v>
      </c>
      <c r="J4849" s="7" t="s">
        <v>19</v>
      </c>
      <c r="K4849" s="456" t="s">
        <v>13287</v>
      </c>
      <c r="L4849" s="7"/>
      <c r="M4849" s="7"/>
    </row>
    <row r="4850" ht="40.5" spans="1:13">
      <c r="A4850" s="216" t="s">
        <v>13288</v>
      </c>
      <c r="B4850" s="256" t="s">
        <v>13289</v>
      </c>
      <c r="C4850" s="216">
        <v>20.12</v>
      </c>
      <c r="D4850" s="216"/>
      <c r="E4850" s="216" t="s">
        <v>13290</v>
      </c>
      <c r="F4850" s="282">
        <v>28</v>
      </c>
      <c r="G4850" s="7" t="s">
        <v>11168</v>
      </c>
      <c r="H4850" s="7"/>
      <c r="I4850" s="7" t="s">
        <v>13291</v>
      </c>
      <c r="J4850" s="7" t="s">
        <v>19</v>
      </c>
      <c r="K4850" s="456" t="s">
        <v>13292</v>
      </c>
      <c r="L4850" s="7"/>
      <c r="M4850" s="7"/>
    </row>
    <row r="4851" ht="40.5" spans="1:13">
      <c r="A4851" s="216" t="s">
        <v>13293</v>
      </c>
      <c r="B4851" s="256" t="s">
        <v>13294</v>
      </c>
      <c r="C4851" s="216" t="s">
        <v>11176</v>
      </c>
      <c r="D4851" s="216"/>
      <c r="E4851" s="216" t="s">
        <v>13290</v>
      </c>
      <c r="F4851" s="282">
        <v>22</v>
      </c>
      <c r="G4851" s="7" t="s">
        <v>11168</v>
      </c>
      <c r="H4851" s="7" t="s">
        <v>12412</v>
      </c>
      <c r="I4851" s="7"/>
      <c r="J4851" s="7" t="s">
        <v>19</v>
      </c>
      <c r="K4851" s="456" t="s">
        <v>13295</v>
      </c>
      <c r="L4851" s="7"/>
      <c r="M4851" s="7"/>
    </row>
    <row r="4852" ht="40.5" spans="1:13">
      <c r="A4852" s="216" t="s">
        <v>13296</v>
      </c>
      <c r="B4852" s="256" t="s">
        <v>13297</v>
      </c>
      <c r="C4852" s="216" t="s">
        <v>11654</v>
      </c>
      <c r="D4852" s="216"/>
      <c r="E4852" s="216" t="s">
        <v>13298</v>
      </c>
      <c r="F4852" s="282">
        <v>49</v>
      </c>
      <c r="G4852" s="7" t="s">
        <v>11168</v>
      </c>
      <c r="H4852" s="7" t="s">
        <v>11798</v>
      </c>
      <c r="I4852" s="7"/>
      <c r="J4852" s="7" t="s">
        <v>19</v>
      </c>
      <c r="K4852" s="456" t="s">
        <v>13299</v>
      </c>
      <c r="L4852" s="7"/>
      <c r="M4852" s="7"/>
    </row>
    <row r="4853" ht="40.5" spans="1:13">
      <c r="A4853" s="216" t="s">
        <v>13300</v>
      </c>
      <c r="B4853" s="256" t="s">
        <v>13301</v>
      </c>
      <c r="C4853" s="216" t="s">
        <v>11747</v>
      </c>
      <c r="D4853" s="216"/>
      <c r="E4853" s="216" t="s">
        <v>13302</v>
      </c>
      <c r="F4853" s="282">
        <v>42</v>
      </c>
      <c r="G4853" s="7" t="s">
        <v>11168</v>
      </c>
      <c r="H4853" s="7"/>
      <c r="I4853" s="7"/>
      <c r="J4853" s="7" t="s">
        <v>19</v>
      </c>
      <c r="K4853" s="456" t="s">
        <v>13303</v>
      </c>
      <c r="L4853" s="7"/>
      <c r="M4853" s="7"/>
    </row>
    <row r="4854" ht="40.5" spans="1:13">
      <c r="A4854" s="216" t="s">
        <v>13304</v>
      </c>
      <c r="B4854" s="256" t="s">
        <v>13305</v>
      </c>
      <c r="C4854" s="216">
        <v>21.01</v>
      </c>
      <c r="D4854" s="216"/>
      <c r="E4854" s="216" t="s">
        <v>13306</v>
      </c>
      <c r="F4854" s="282">
        <v>54</v>
      </c>
      <c r="G4854" s="7" t="s">
        <v>11168</v>
      </c>
      <c r="H4854" s="7" t="s">
        <v>1654</v>
      </c>
      <c r="I4854" s="7"/>
      <c r="J4854" s="7" t="s">
        <v>19</v>
      </c>
      <c r="K4854" s="456" t="s">
        <v>13307</v>
      </c>
      <c r="L4854" s="7"/>
      <c r="M4854" s="7"/>
    </row>
    <row r="4855" ht="40.5" spans="1:13">
      <c r="A4855" s="216" t="s">
        <v>13308</v>
      </c>
      <c r="B4855" s="256" t="s">
        <v>13309</v>
      </c>
      <c r="C4855" s="216">
        <v>19.01</v>
      </c>
      <c r="D4855" s="216"/>
      <c r="E4855" s="216" t="s">
        <v>13310</v>
      </c>
      <c r="F4855" s="282">
        <v>42</v>
      </c>
      <c r="G4855" s="7" t="s">
        <v>11168</v>
      </c>
      <c r="H4855" s="7" t="s">
        <v>1654</v>
      </c>
      <c r="I4855" s="7"/>
      <c r="J4855" s="7" t="s">
        <v>19</v>
      </c>
      <c r="K4855" s="456" t="s">
        <v>13311</v>
      </c>
      <c r="L4855" s="7"/>
      <c r="M4855" s="7"/>
    </row>
    <row r="4856" ht="40.5" spans="1:13">
      <c r="A4856" s="216" t="s">
        <v>13312</v>
      </c>
      <c r="B4856" s="256" t="s">
        <v>13313</v>
      </c>
      <c r="C4856" s="216">
        <v>17.01</v>
      </c>
      <c r="D4856" s="216"/>
      <c r="E4856" s="216" t="s">
        <v>13314</v>
      </c>
      <c r="F4856" s="282">
        <v>43</v>
      </c>
      <c r="G4856" s="7" t="s">
        <v>11168</v>
      </c>
      <c r="H4856" s="7"/>
      <c r="I4856" s="7"/>
      <c r="J4856" s="7" t="s">
        <v>19</v>
      </c>
      <c r="K4856" s="456" t="s">
        <v>13315</v>
      </c>
      <c r="L4856" s="7"/>
      <c r="M4856" s="7"/>
    </row>
    <row r="4857" spans="1:13">
      <c r="A4857" s="216" t="s">
        <v>13316</v>
      </c>
      <c r="B4857" s="256" t="s">
        <v>13317</v>
      </c>
      <c r="C4857" s="216" t="s">
        <v>11362</v>
      </c>
      <c r="D4857" s="216"/>
      <c r="E4857" s="216" t="s">
        <v>13318</v>
      </c>
      <c r="F4857" s="282">
        <v>55</v>
      </c>
      <c r="G4857" s="7" t="s">
        <v>11168</v>
      </c>
      <c r="H4857" s="7"/>
      <c r="I4857" s="7" t="s">
        <v>11358</v>
      </c>
      <c r="J4857" s="7" t="s">
        <v>19</v>
      </c>
      <c r="K4857" s="9"/>
      <c r="L4857" s="7"/>
      <c r="M4857" s="7"/>
    </row>
    <row r="4858" ht="40.5" spans="1:13">
      <c r="A4858" s="216" t="s">
        <v>13319</v>
      </c>
      <c r="B4858" s="256" t="s">
        <v>13320</v>
      </c>
      <c r="C4858" s="216" t="s">
        <v>11410</v>
      </c>
      <c r="D4858" s="216"/>
      <c r="E4858" s="216" t="s">
        <v>13321</v>
      </c>
      <c r="F4858" s="282">
        <v>61</v>
      </c>
      <c r="G4858" s="7" t="s">
        <v>11168</v>
      </c>
      <c r="H4858" s="7"/>
      <c r="I4858" s="7"/>
      <c r="J4858" s="7" t="s">
        <v>19</v>
      </c>
      <c r="K4858" s="456" t="s">
        <v>13322</v>
      </c>
      <c r="L4858" s="7"/>
      <c r="M4858" s="7"/>
    </row>
    <row r="4859" ht="40.5" spans="1:13">
      <c r="A4859" s="216" t="s">
        <v>13323</v>
      </c>
      <c r="B4859" s="256" t="s">
        <v>13324</v>
      </c>
      <c r="C4859" s="216" t="s">
        <v>12509</v>
      </c>
      <c r="D4859" s="216"/>
      <c r="E4859" s="216" t="s">
        <v>13325</v>
      </c>
      <c r="F4859" s="282">
        <v>39</v>
      </c>
      <c r="G4859" s="7" t="s">
        <v>11168</v>
      </c>
      <c r="H4859" s="7"/>
      <c r="I4859" s="7"/>
      <c r="J4859" s="7" t="s">
        <v>19</v>
      </c>
      <c r="K4859" s="456" t="s">
        <v>13326</v>
      </c>
      <c r="L4859" s="7"/>
      <c r="M4859" s="7"/>
    </row>
    <row r="4860" ht="40.5" spans="1:13">
      <c r="A4860" s="216" t="s">
        <v>13327</v>
      </c>
      <c r="B4860" s="256" t="s">
        <v>13328</v>
      </c>
      <c r="C4860" s="216" t="s">
        <v>12509</v>
      </c>
      <c r="D4860" s="216"/>
      <c r="E4860" s="216" t="s">
        <v>13329</v>
      </c>
      <c r="F4860" s="282">
        <v>49</v>
      </c>
      <c r="G4860" s="7" t="s">
        <v>11168</v>
      </c>
      <c r="H4860" s="7" t="s">
        <v>11227</v>
      </c>
      <c r="I4860" s="7"/>
      <c r="J4860" s="7" t="s">
        <v>19</v>
      </c>
      <c r="K4860" s="456" t="s">
        <v>13330</v>
      </c>
      <c r="L4860" s="7"/>
      <c r="M4860" s="7"/>
    </row>
    <row r="4861" ht="40.5" spans="1:13">
      <c r="A4861" s="216" t="s">
        <v>13331</v>
      </c>
      <c r="B4861" s="256" t="s">
        <v>13332</v>
      </c>
      <c r="C4861" s="216" t="s">
        <v>11298</v>
      </c>
      <c r="D4861" s="216"/>
      <c r="E4861" s="216" t="s">
        <v>11431</v>
      </c>
      <c r="F4861" s="282">
        <v>31</v>
      </c>
      <c r="G4861" s="7" t="s">
        <v>11168</v>
      </c>
      <c r="H4861" s="7"/>
      <c r="I4861" s="7"/>
      <c r="J4861" s="7" t="s">
        <v>19</v>
      </c>
      <c r="K4861" s="456" t="s">
        <v>13333</v>
      </c>
      <c r="L4861" s="7"/>
      <c r="M4861" s="7"/>
    </row>
    <row r="4862" ht="40.5" spans="1:13">
      <c r="A4862" s="216" t="s">
        <v>13334</v>
      </c>
      <c r="B4862" s="256" t="s">
        <v>13335</v>
      </c>
      <c r="C4862" s="216">
        <v>17.01</v>
      </c>
      <c r="D4862" s="216"/>
      <c r="E4862" s="216" t="s">
        <v>13336</v>
      </c>
      <c r="F4862" s="282">
        <v>41</v>
      </c>
      <c r="G4862" s="7" t="s">
        <v>11168</v>
      </c>
      <c r="H4862" s="7"/>
      <c r="I4862" s="7"/>
      <c r="J4862" s="7" t="s">
        <v>19</v>
      </c>
      <c r="K4862" s="456" t="s">
        <v>13337</v>
      </c>
      <c r="L4862" s="7"/>
      <c r="M4862" s="7"/>
    </row>
    <row r="4863" ht="40.5" spans="1:13">
      <c r="A4863" s="216" t="s">
        <v>13338</v>
      </c>
      <c r="B4863" s="256" t="s">
        <v>13339</v>
      </c>
      <c r="C4863" s="216" t="s">
        <v>11338</v>
      </c>
      <c r="D4863" s="216"/>
      <c r="E4863" s="216" t="s">
        <v>13250</v>
      </c>
      <c r="F4863" s="282">
        <v>83</v>
      </c>
      <c r="G4863" s="7" t="s">
        <v>11168</v>
      </c>
      <c r="H4863" s="7"/>
      <c r="I4863" s="7"/>
      <c r="J4863" s="7" t="s">
        <v>19</v>
      </c>
      <c r="K4863" s="456" t="s">
        <v>13340</v>
      </c>
      <c r="L4863" s="7"/>
      <c r="M4863" s="7"/>
    </row>
    <row r="4864" ht="40.5" spans="1:13">
      <c r="A4864" s="216" t="s">
        <v>13341</v>
      </c>
      <c r="B4864" s="256" t="s">
        <v>13342</v>
      </c>
      <c r="C4864" s="216">
        <v>21.01</v>
      </c>
      <c r="D4864" s="216"/>
      <c r="E4864" s="216" t="s">
        <v>13343</v>
      </c>
      <c r="F4864" s="282">
        <v>86</v>
      </c>
      <c r="G4864" s="7" t="s">
        <v>11168</v>
      </c>
      <c r="H4864" s="7"/>
      <c r="I4864" s="7"/>
      <c r="J4864" s="7" t="s">
        <v>19</v>
      </c>
      <c r="K4864" s="456" t="s">
        <v>13344</v>
      </c>
      <c r="L4864" s="7"/>
      <c r="M4864" s="7"/>
    </row>
    <row r="4865" ht="40.5" spans="1:13">
      <c r="A4865" s="216" t="s">
        <v>13345</v>
      </c>
      <c r="B4865" s="256" t="s">
        <v>13346</v>
      </c>
      <c r="C4865" s="216">
        <v>17.01</v>
      </c>
      <c r="D4865" s="216"/>
      <c r="E4865" s="216" t="s">
        <v>13250</v>
      </c>
      <c r="F4865" s="282">
        <v>64</v>
      </c>
      <c r="G4865" s="7" t="s">
        <v>11168</v>
      </c>
      <c r="H4865" s="7"/>
      <c r="I4865" s="7"/>
      <c r="J4865" s="7" t="s">
        <v>19</v>
      </c>
      <c r="K4865" s="456" t="s">
        <v>13347</v>
      </c>
      <c r="L4865" s="7"/>
      <c r="M4865" s="7"/>
    </row>
    <row r="4866" ht="40.5" spans="1:13">
      <c r="A4866" s="216" t="s">
        <v>13348</v>
      </c>
      <c r="B4866" s="256" t="s">
        <v>13349</v>
      </c>
      <c r="C4866" s="216">
        <v>17.01</v>
      </c>
      <c r="D4866" s="216"/>
      <c r="E4866" s="216" t="s">
        <v>13250</v>
      </c>
      <c r="F4866" s="282">
        <v>77</v>
      </c>
      <c r="G4866" s="7" t="s">
        <v>11168</v>
      </c>
      <c r="H4866" s="7"/>
      <c r="I4866" s="7"/>
      <c r="J4866" s="7" t="s">
        <v>19</v>
      </c>
      <c r="K4866" s="456" t="s">
        <v>13350</v>
      </c>
      <c r="L4866" s="7"/>
      <c r="M4866" s="7"/>
    </row>
    <row r="4867" ht="40.5" spans="1:13">
      <c r="A4867" s="216" t="s">
        <v>13351</v>
      </c>
      <c r="B4867" s="256" t="s">
        <v>13352</v>
      </c>
      <c r="C4867" s="216">
        <v>17.01</v>
      </c>
      <c r="D4867" s="216"/>
      <c r="E4867" s="216" t="s">
        <v>13250</v>
      </c>
      <c r="F4867" s="282">
        <v>53</v>
      </c>
      <c r="G4867" s="7" t="s">
        <v>11168</v>
      </c>
      <c r="H4867" s="7"/>
      <c r="I4867" s="7"/>
      <c r="J4867" s="7" t="s">
        <v>19</v>
      </c>
      <c r="K4867" s="456" t="s">
        <v>13353</v>
      </c>
      <c r="L4867" s="7"/>
      <c r="M4867" s="7"/>
    </row>
    <row r="4868" ht="40.5" spans="1:13">
      <c r="A4868" s="216" t="s">
        <v>13354</v>
      </c>
      <c r="B4868" s="256" t="s">
        <v>13355</v>
      </c>
      <c r="C4868" s="216">
        <v>17.01</v>
      </c>
      <c r="D4868" s="216"/>
      <c r="E4868" s="216" t="s">
        <v>13250</v>
      </c>
      <c r="F4868" s="282">
        <v>67</v>
      </c>
      <c r="G4868" s="7" t="s">
        <v>11168</v>
      </c>
      <c r="H4868" s="7"/>
      <c r="I4868" s="7"/>
      <c r="J4868" s="7" t="s">
        <v>19</v>
      </c>
      <c r="K4868" s="456" t="s">
        <v>13356</v>
      </c>
      <c r="L4868" s="7"/>
      <c r="M4868" s="7"/>
    </row>
    <row r="4869" ht="40.5" spans="1:13">
      <c r="A4869" s="216" t="s">
        <v>13357</v>
      </c>
      <c r="B4869" s="256" t="s">
        <v>13358</v>
      </c>
      <c r="C4869" s="216">
        <v>22.01</v>
      </c>
      <c r="D4869" s="216"/>
      <c r="E4869" s="216" t="s">
        <v>13250</v>
      </c>
      <c r="F4869" s="282">
        <v>84</v>
      </c>
      <c r="G4869" s="7" t="s">
        <v>11168</v>
      </c>
      <c r="H4869" s="7"/>
      <c r="I4869" s="7"/>
      <c r="J4869" s="7" t="s">
        <v>19</v>
      </c>
      <c r="K4869" s="456" t="s">
        <v>13359</v>
      </c>
      <c r="L4869" s="7"/>
      <c r="M4869" s="7"/>
    </row>
    <row r="4870" ht="40.5" spans="1:13">
      <c r="A4870" s="216" t="s">
        <v>13360</v>
      </c>
      <c r="B4870" s="256" t="s">
        <v>13361</v>
      </c>
      <c r="C4870" s="216">
        <v>16.11</v>
      </c>
      <c r="D4870" s="216"/>
      <c r="E4870" s="216" t="s">
        <v>13250</v>
      </c>
      <c r="F4870" s="282">
        <v>46</v>
      </c>
      <c r="G4870" s="7" t="s">
        <v>11168</v>
      </c>
      <c r="H4870" s="7"/>
      <c r="I4870" s="7"/>
      <c r="J4870" s="7" t="s">
        <v>19</v>
      </c>
      <c r="K4870" s="456" t="s">
        <v>13362</v>
      </c>
      <c r="L4870" s="7"/>
      <c r="M4870" s="7"/>
    </row>
    <row r="4871" ht="40.5" spans="1:13">
      <c r="A4871" s="216" t="s">
        <v>13363</v>
      </c>
      <c r="B4871" s="256" t="s">
        <v>13364</v>
      </c>
      <c r="C4871" s="216">
        <v>21.01</v>
      </c>
      <c r="D4871" s="216"/>
      <c r="E4871" s="216" t="s">
        <v>13250</v>
      </c>
      <c r="F4871" s="282">
        <v>45</v>
      </c>
      <c r="G4871" s="7" t="s">
        <v>11168</v>
      </c>
      <c r="H4871" s="7"/>
      <c r="I4871" s="7"/>
      <c r="J4871" s="7" t="s">
        <v>19</v>
      </c>
      <c r="K4871" s="456" t="s">
        <v>13365</v>
      </c>
      <c r="L4871" s="7"/>
      <c r="M4871" s="7"/>
    </row>
    <row r="4872" ht="40.5" spans="1:13">
      <c r="A4872" s="216" t="s">
        <v>13366</v>
      </c>
      <c r="B4872" s="256" t="s">
        <v>13367</v>
      </c>
      <c r="C4872" s="216">
        <v>17.01</v>
      </c>
      <c r="D4872" s="216"/>
      <c r="E4872" s="216" t="s">
        <v>13250</v>
      </c>
      <c r="F4872" s="282">
        <v>38</v>
      </c>
      <c r="G4872" s="7" t="s">
        <v>11168</v>
      </c>
      <c r="H4872" s="7"/>
      <c r="I4872" s="7"/>
      <c r="J4872" s="7" t="s">
        <v>19</v>
      </c>
      <c r="K4872" s="456" t="s">
        <v>13368</v>
      </c>
      <c r="L4872" s="7"/>
      <c r="M4872" s="7"/>
    </row>
    <row r="4873" ht="40.5" spans="1:13">
      <c r="A4873" s="216" t="s">
        <v>13369</v>
      </c>
      <c r="B4873" s="256" t="s">
        <v>13370</v>
      </c>
      <c r="C4873" s="216">
        <v>17.01</v>
      </c>
      <c r="D4873" s="216"/>
      <c r="E4873" s="216" t="s">
        <v>13250</v>
      </c>
      <c r="F4873" s="282">
        <v>79</v>
      </c>
      <c r="G4873" s="7" t="s">
        <v>11168</v>
      </c>
      <c r="H4873" s="7"/>
      <c r="I4873" s="7"/>
      <c r="J4873" s="7" t="s">
        <v>19</v>
      </c>
      <c r="K4873" s="456" t="s">
        <v>13371</v>
      </c>
      <c r="L4873" s="7"/>
      <c r="M4873" s="7"/>
    </row>
    <row r="4874" ht="40.5" spans="1:13">
      <c r="A4874" s="216" t="s">
        <v>13372</v>
      </c>
      <c r="B4874" s="256" t="s">
        <v>13373</v>
      </c>
      <c r="C4874" s="216">
        <v>18.01</v>
      </c>
      <c r="D4874" s="216"/>
      <c r="E4874" s="216" t="s">
        <v>13250</v>
      </c>
      <c r="F4874" s="282">
        <v>54</v>
      </c>
      <c r="G4874" s="7" t="s">
        <v>11168</v>
      </c>
      <c r="H4874" s="7"/>
      <c r="I4874" s="7"/>
      <c r="J4874" s="7" t="s">
        <v>19</v>
      </c>
      <c r="K4874" s="456" t="s">
        <v>13374</v>
      </c>
      <c r="L4874" s="7"/>
      <c r="M4874" s="7"/>
    </row>
    <row r="4875" ht="40.5" spans="1:13">
      <c r="A4875" s="216" t="s">
        <v>13375</v>
      </c>
      <c r="B4875" s="256" t="s">
        <v>13376</v>
      </c>
      <c r="C4875" s="216">
        <v>19.01</v>
      </c>
      <c r="D4875" s="216"/>
      <c r="E4875" s="216" t="s">
        <v>13250</v>
      </c>
      <c r="F4875" s="282">
        <v>70</v>
      </c>
      <c r="G4875" s="7" t="s">
        <v>11168</v>
      </c>
      <c r="H4875" s="7"/>
      <c r="I4875" s="7"/>
      <c r="J4875" s="7" t="s">
        <v>19</v>
      </c>
      <c r="K4875" s="456" t="s">
        <v>13377</v>
      </c>
      <c r="L4875" s="7"/>
      <c r="M4875" s="7"/>
    </row>
    <row r="4876" ht="40.5" spans="1:13">
      <c r="A4876" s="216" t="s">
        <v>13378</v>
      </c>
      <c r="B4876" s="256" t="s">
        <v>13379</v>
      </c>
      <c r="C4876" s="216">
        <v>19.01</v>
      </c>
      <c r="D4876" s="216"/>
      <c r="E4876" s="216" t="s">
        <v>13250</v>
      </c>
      <c r="F4876" s="282">
        <v>48</v>
      </c>
      <c r="G4876" s="7" t="s">
        <v>11168</v>
      </c>
      <c r="H4876" s="7"/>
      <c r="I4876" s="7"/>
      <c r="J4876" s="7" t="s">
        <v>19</v>
      </c>
      <c r="K4876" s="456" t="s">
        <v>13380</v>
      </c>
      <c r="L4876" s="7"/>
      <c r="M4876" s="7"/>
    </row>
    <row r="4877" ht="40.5" spans="1:13">
      <c r="A4877" s="216" t="s">
        <v>13381</v>
      </c>
      <c r="B4877" s="256" t="s">
        <v>13382</v>
      </c>
      <c r="C4877" s="216">
        <v>18.01</v>
      </c>
      <c r="D4877" s="216"/>
      <c r="E4877" s="216" t="s">
        <v>13250</v>
      </c>
      <c r="F4877" s="282">
        <v>59</v>
      </c>
      <c r="G4877" s="7" t="s">
        <v>11168</v>
      </c>
      <c r="H4877" s="7"/>
      <c r="I4877" s="7"/>
      <c r="J4877" s="7" t="s">
        <v>19</v>
      </c>
      <c r="K4877" s="456" t="s">
        <v>13383</v>
      </c>
      <c r="L4877" s="7"/>
      <c r="M4877" s="7"/>
    </row>
    <row r="4878" ht="40.5" spans="1:13">
      <c r="A4878" s="216" t="s">
        <v>13384</v>
      </c>
      <c r="B4878" s="256" t="s">
        <v>13385</v>
      </c>
      <c r="C4878" s="216">
        <v>15.01</v>
      </c>
      <c r="D4878" s="216"/>
      <c r="E4878" s="216" t="s">
        <v>13250</v>
      </c>
      <c r="F4878" s="282">
        <v>48</v>
      </c>
      <c r="G4878" s="7" t="s">
        <v>11168</v>
      </c>
      <c r="H4878" s="7"/>
      <c r="I4878" s="7"/>
      <c r="J4878" s="7" t="s">
        <v>19</v>
      </c>
      <c r="K4878" s="456" t="s">
        <v>13386</v>
      </c>
      <c r="L4878" s="7"/>
      <c r="M4878" s="7"/>
    </row>
    <row r="4879" ht="40.5" spans="1:13">
      <c r="A4879" s="216" t="s">
        <v>13387</v>
      </c>
      <c r="B4879" s="256" t="s">
        <v>13388</v>
      </c>
      <c r="C4879" s="216">
        <v>19.01</v>
      </c>
      <c r="D4879" s="216"/>
      <c r="E4879" s="216" t="s">
        <v>13389</v>
      </c>
      <c r="F4879" s="282">
        <v>46</v>
      </c>
      <c r="G4879" s="7" t="s">
        <v>11168</v>
      </c>
      <c r="H4879" s="7"/>
      <c r="I4879" s="7"/>
      <c r="J4879" s="7" t="s">
        <v>19</v>
      </c>
      <c r="K4879" s="456" t="s">
        <v>13390</v>
      </c>
      <c r="L4879" s="7"/>
      <c r="M4879" s="7"/>
    </row>
    <row r="4880" ht="40.5" spans="1:13">
      <c r="A4880" s="216" t="s">
        <v>13391</v>
      </c>
      <c r="B4880" s="256" t="s">
        <v>13392</v>
      </c>
      <c r="C4880" s="216" t="s">
        <v>12103</v>
      </c>
      <c r="D4880" s="216"/>
      <c r="E4880" s="216" t="s">
        <v>13393</v>
      </c>
      <c r="F4880" s="282">
        <v>38</v>
      </c>
      <c r="G4880" s="7" t="s">
        <v>11168</v>
      </c>
      <c r="H4880" s="7"/>
      <c r="I4880" s="7" t="s">
        <v>12873</v>
      </c>
      <c r="J4880" s="7" t="s">
        <v>19</v>
      </c>
      <c r="K4880" s="456" t="s">
        <v>13394</v>
      </c>
      <c r="L4880" s="7"/>
      <c r="M4880" s="7"/>
    </row>
    <row r="4881" ht="40.5" spans="1:13">
      <c r="A4881" s="216" t="s">
        <v>13395</v>
      </c>
      <c r="B4881" s="256" t="s">
        <v>13396</v>
      </c>
      <c r="C4881" s="216">
        <v>19.01</v>
      </c>
      <c r="D4881" s="216"/>
      <c r="E4881" s="216" t="s">
        <v>13397</v>
      </c>
      <c r="F4881" s="282">
        <v>32</v>
      </c>
      <c r="G4881" s="7" t="s">
        <v>11168</v>
      </c>
      <c r="H4881" s="7"/>
      <c r="I4881" s="7"/>
      <c r="J4881" s="7" t="s">
        <v>19</v>
      </c>
      <c r="K4881" s="456" t="s">
        <v>13398</v>
      </c>
      <c r="L4881" s="7"/>
      <c r="M4881" s="7"/>
    </row>
    <row r="4882" ht="40.5" spans="1:13">
      <c r="A4882" s="216" t="s">
        <v>13399</v>
      </c>
      <c r="B4882" s="256" t="s">
        <v>13400</v>
      </c>
      <c r="C4882" s="216">
        <v>21.01</v>
      </c>
      <c r="D4882" s="216"/>
      <c r="E4882" s="216" t="s">
        <v>13401</v>
      </c>
      <c r="F4882" s="282">
        <v>59</v>
      </c>
      <c r="G4882" s="7" t="s">
        <v>11168</v>
      </c>
      <c r="H4882" s="7"/>
      <c r="I4882" s="7"/>
      <c r="J4882" s="7" t="s">
        <v>19</v>
      </c>
      <c r="K4882" s="456" t="s">
        <v>13402</v>
      </c>
      <c r="L4882" s="7"/>
      <c r="M4882" s="7"/>
    </row>
    <row r="4883" ht="40.5" spans="1:13">
      <c r="A4883" s="216" t="s">
        <v>13403</v>
      </c>
      <c r="B4883" s="256" t="s">
        <v>13404</v>
      </c>
      <c r="C4883" s="216">
        <v>19.01</v>
      </c>
      <c r="D4883" s="216"/>
      <c r="E4883" s="216" t="s">
        <v>13405</v>
      </c>
      <c r="F4883" s="282">
        <v>25</v>
      </c>
      <c r="G4883" s="7" t="s">
        <v>11168</v>
      </c>
      <c r="H4883" s="7"/>
      <c r="I4883" s="7"/>
      <c r="J4883" s="7" t="s">
        <v>19</v>
      </c>
      <c r="K4883" s="456" t="s">
        <v>13406</v>
      </c>
      <c r="L4883" s="7"/>
      <c r="M4883" s="7"/>
    </row>
    <row r="4884" ht="40.5" spans="1:13">
      <c r="A4884" s="216" t="s">
        <v>13407</v>
      </c>
      <c r="B4884" s="256" t="s">
        <v>13408</v>
      </c>
      <c r="C4884" s="216" t="s">
        <v>11856</v>
      </c>
      <c r="D4884" s="216"/>
      <c r="E4884" s="216" t="s">
        <v>13409</v>
      </c>
      <c r="F4884" s="282">
        <v>32</v>
      </c>
      <c r="G4884" s="7" t="s">
        <v>11168</v>
      </c>
      <c r="H4884" s="7"/>
      <c r="I4884" s="7"/>
      <c r="J4884" s="7" t="s">
        <v>19</v>
      </c>
      <c r="K4884" s="456" t="s">
        <v>13410</v>
      </c>
      <c r="L4884" s="7"/>
      <c r="M4884" s="7"/>
    </row>
    <row r="4885" spans="1:13">
      <c r="A4885" s="216" t="s">
        <v>13411</v>
      </c>
      <c r="B4885" s="256" t="s">
        <v>13412</v>
      </c>
      <c r="C4885" s="216" t="s">
        <v>11381</v>
      </c>
      <c r="D4885" s="216"/>
      <c r="E4885" s="216" t="s">
        <v>13409</v>
      </c>
      <c r="F4885" s="282"/>
      <c r="G4885" s="7" t="s">
        <v>11168</v>
      </c>
      <c r="H4885" s="7"/>
      <c r="I4885" s="7"/>
      <c r="J4885" s="7" t="s">
        <v>19</v>
      </c>
      <c r="K4885" s="9"/>
      <c r="L4885" s="7"/>
      <c r="M4885" s="7"/>
    </row>
    <row r="4886" spans="1:13">
      <c r="A4886" s="216" t="s">
        <v>13413</v>
      </c>
      <c r="B4886" s="256" t="s">
        <v>13414</v>
      </c>
      <c r="C4886" s="216" t="s">
        <v>11381</v>
      </c>
      <c r="D4886" s="216"/>
      <c r="E4886" s="216" t="s">
        <v>13415</v>
      </c>
      <c r="F4886" s="282"/>
      <c r="G4886" s="7" t="s">
        <v>11168</v>
      </c>
      <c r="H4886" s="7"/>
      <c r="I4886" s="7" t="s">
        <v>13416</v>
      </c>
      <c r="J4886" s="7" t="s">
        <v>19</v>
      </c>
      <c r="K4886" s="9"/>
      <c r="L4886" s="7"/>
      <c r="M4886" s="7"/>
    </row>
    <row r="4887" spans="1:13">
      <c r="A4887" s="216" t="s">
        <v>13417</v>
      </c>
      <c r="B4887" s="256" t="s">
        <v>13418</v>
      </c>
      <c r="C4887" s="216" t="s">
        <v>11362</v>
      </c>
      <c r="D4887" s="216"/>
      <c r="E4887" s="216" t="s">
        <v>13419</v>
      </c>
      <c r="F4887" s="282">
        <v>69</v>
      </c>
      <c r="G4887" s="7" t="s">
        <v>11168</v>
      </c>
      <c r="H4887" s="7"/>
      <c r="I4887" s="7"/>
      <c r="J4887" s="7" t="s">
        <v>19</v>
      </c>
      <c r="K4887" s="9"/>
      <c r="L4887" s="7"/>
      <c r="M4887" s="7"/>
    </row>
    <row r="4888" ht="40.5" spans="1:13">
      <c r="A4888" s="216" t="s">
        <v>13420</v>
      </c>
      <c r="B4888" s="256" t="s">
        <v>13421</v>
      </c>
      <c r="C4888" s="216">
        <v>18.01</v>
      </c>
      <c r="D4888" s="216"/>
      <c r="E4888" s="216" t="s">
        <v>13419</v>
      </c>
      <c r="F4888" s="282">
        <v>35</v>
      </c>
      <c r="G4888" s="7" t="s">
        <v>11168</v>
      </c>
      <c r="H4888" s="7"/>
      <c r="I4888" s="7"/>
      <c r="J4888" s="7" t="s">
        <v>19</v>
      </c>
      <c r="K4888" s="456" t="s">
        <v>13422</v>
      </c>
      <c r="L4888" s="7"/>
      <c r="M4888" s="7"/>
    </row>
    <row r="4889" ht="40.5" spans="1:13">
      <c r="A4889" s="216" t="s">
        <v>13423</v>
      </c>
      <c r="B4889" s="256" t="s">
        <v>13424</v>
      </c>
      <c r="C4889" s="216" t="s">
        <v>11548</v>
      </c>
      <c r="D4889" s="216"/>
      <c r="E4889" s="216" t="s">
        <v>13425</v>
      </c>
      <c r="F4889" s="282">
        <v>42</v>
      </c>
      <c r="G4889" s="7" t="s">
        <v>11168</v>
      </c>
      <c r="H4889" s="7"/>
      <c r="I4889" s="7"/>
      <c r="J4889" s="7" t="s">
        <v>19</v>
      </c>
      <c r="K4889" s="456" t="s">
        <v>13426</v>
      </c>
      <c r="L4889" s="7"/>
      <c r="M4889" s="7"/>
    </row>
    <row r="4890" ht="40.5" spans="1:13">
      <c r="A4890" s="216" t="s">
        <v>13427</v>
      </c>
      <c r="B4890" s="256" t="s">
        <v>13428</v>
      </c>
      <c r="C4890" s="216" t="s">
        <v>11729</v>
      </c>
      <c r="D4890" s="216"/>
      <c r="E4890" s="216" t="s">
        <v>13429</v>
      </c>
      <c r="F4890" s="282">
        <v>44</v>
      </c>
      <c r="G4890" s="7" t="s">
        <v>11168</v>
      </c>
      <c r="H4890" s="7"/>
      <c r="I4890" s="7"/>
      <c r="J4890" s="7" t="s">
        <v>19</v>
      </c>
      <c r="K4890" s="456" t="s">
        <v>13430</v>
      </c>
      <c r="L4890" s="7"/>
      <c r="M4890" s="7"/>
    </row>
    <row r="4891" ht="40.5" spans="1:13">
      <c r="A4891" s="216" t="s">
        <v>13431</v>
      </c>
      <c r="B4891" s="256" t="s">
        <v>13428</v>
      </c>
      <c r="C4891" s="216">
        <v>17.01</v>
      </c>
      <c r="D4891" s="216"/>
      <c r="E4891" s="216" t="s">
        <v>13432</v>
      </c>
      <c r="F4891" s="282">
        <v>31</v>
      </c>
      <c r="G4891" s="7" t="s">
        <v>11168</v>
      </c>
      <c r="H4891" s="7"/>
      <c r="I4891" s="7"/>
      <c r="J4891" s="7" t="s">
        <v>19</v>
      </c>
      <c r="K4891" s="456" t="s">
        <v>13433</v>
      </c>
      <c r="L4891" s="7"/>
      <c r="M4891" s="7"/>
    </row>
    <row r="4892" ht="40.5" spans="1:13">
      <c r="A4892" s="216" t="s">
        <v>13434</v>
      </c>
      <c r="B4892" s="256" t="s">
        <v>13435</v>
      </c>
      <c r="C4892" s="216" t="s">
        <v>11362</v>
      </c>
      <c r="D4892" s="216"/>
      <c r="E4892" s="216" t="s">
        <v>13436</v>
      </c>
      <c r="F4892" s="282">
        <v>45</v>
      </c>
      <c r="G4892" s="7" t="s">
        <v>11168</v>
      </c>
      <c r="H4892" s="7"/>
      <c r="I4892" s="7"/>
      <c r="J4892" s="7" t="s">
        <v>19</v>
      </c>
      <c r="K4892" s="456" t="s">
        <v>13437</v>
      </c>
      <c r="L4892" s="7"/>
      <c r="M4892" s="7"/>
    </row>
    <row r="4893" ht="40.5" spans="1:13">
      <c r="A4893" s="216" t="s">
        <v>13438</v>
      </c>
      <c r="B4893" s="256" t="s">
        <v>13439</v>
      </c>
      <c r="C4893" s="216" t="s">
        <v>12048</v>
      </c>
      <c r="D4893" s="216"/>
      <c r="E4893" s="216" t="s">
        <v>13440</v>
      </c>
      <c r="F4893" s="282">
        <v>39</v>
      </c>
      <c r="G4893" s="7" t="s">
        <v>11168</v>
      </c>
      <c r="H4893" s="7"/>
      <c r="I4893" s="7" t="s">
        <v>3295</v>
      </c>
      <c r="J4893" s="7" t="s">
        <v>19</v>
      </c>
      <c r="K4893" s="456" t="s">
        <v>13441</v>
      </c>
      <c r="L4893" s="7"/>
      <c r="M4893" s="7"/>
    </row>
    <row r="4894" spans="1:13">
      <c r="A4894" s="216" t="s">
        <v>13438</v>
      </c>
      <c r="B4894" s="256" t="s">
        <v>13442</v>
      </c>
      <c r="C4894" s="216" t="s">
        <v>11362</v>
      </c>
      <c r="D4894" s="216"/>
      <c r="E4894" s="216" t="s">
        <v>13443</v>
      </c>
      <c r="F4894" s="282">
        <v>46</v>
      </c>
      <c r="G4894" s="7" t="s">
        <v>11168</v>
      </c>
      <c r="H4894" s="7"/>
      <c r="I4894" s="7" t="s">
        <v>3295</v>
      </c>
      <c r="J4894" s="7" t="s">
        <v>19</v>
      </c>
      <c r="K4894" s="9"/>
      <c r="L4894" s="7"/>
      <c r="M4894" s="7"/>
    </row>
    <row r="4895" ht="40.5" spans="1:13">
      <c r="A4895" s="216" t="s">
        <v>13444</v>
      </c>
      <c r="B4895" s="256" t="s">
        <v>13445</v>
      </c>
      <c r="C4895" s="216">
        <v>21.01</v>
      </c>
      <c r="D4895" s="216"/>
      <c r="E4895" s="216" t="s">
        <v>13443</v>
      </c>
      <c r="F4895" s="282">
        <v>15</v>
      </c>
      <c r="G4895" s="7" t="s">
        <v>11168</v>
      </c>
      <c r="H4895" s="7"/>
      <c r="I4895" s="7"/>
      <c r="J4895" s="7" t="s">
        <v>19</v>
      </c>
      <c r="K4895" s="456" t="s">
        <v>13446</v>
      </c>
      <c r="L4895" s="7"/>
      <c r="M4895" s="7"/>
    </row>
    <row r="4896" ht="40.5" spans="1:13">
      <c r="A4896" s="216" t="s">
        <v>13447</v>
      </c>
      <c r="B4896" s="256" t="s">
        <v>13418</v>
      </c>
      <c r="C4896" s="216" t="s">
        <v>11347</v>
      </c>
      <c r="D4896" s="216"/>
      <c r="E4896" s="216" t="s">
        <v>13448</v>
      </c>
      <c r="F4896" s="282">
        <v>46</v>
      </c>
      <c r="G4896" s="7" t="s">
        <v>11168</v>
      </c>
      <c r="H4896" s="7"/>
      <c r="I4896" s="7"/>
      <c r="J4896" s="7" t="s">
        <v>19</v>
      </c>
      <c r="K4896" s="456" t="s">
        <v>13449</v>
      </c>
      <c r="L4896" s="7"/>
      <c r="M4896" s="7"/>
    </row>
    <row r="4897" ht="40.5" spans="1:13">
      <c r="A4897" s="216" t="s">
        <v>13450</v>
      </c>
      <c r="B4897" s="256" t="s">
        <v>13451</v>
      </c>
      <c r="C4897" s="216" t="s">
        <v>11240</v>
      </c>
      <c r="D4897" s="216"/>
      <c r="E4897" s="216" t="s">
        <v>13448</v>
      </c>
      <c r="F4897" s="282">
        <v>45</v>
      </c>
      <c r="G4897" s="7" t="s">
        <v>11168</v>
      </c>
      <c r="H4897" s="7"/>
      <c r="I4897" s="7"/>
      <c r="J4897" s="7" t="s">
        <v>19</v>
      </c>
      <c r="K4897" s="456" t="s">
        <v>13452</v>
      </c>
      <c r="L4897" s="7"/>
      <c r="M4897" s="7"/>
    </row>
    <row r="4898" ht="40.5" spans="1:13">
      <c r="A4898" s="216" t="s">
        <v>13453</v>
      </c>
      <c r="B4898" s="256" t="s">
        <v>13428</v>
      </c>
      <c r="C4898" s="216" t="s">
        <v>13028</v>
      </c>
      <c r="D4898" s="216"/>
      <c r="E4898" s="216" t="s">
        <v>13454</v>
      </c>
      <c r="F4898" s="282">
        <v>32</v>
      </c>
      <c r="G4898" s="7" t="s">
        <v>11168</v>
      </c>
      <c r="H4898" s="7"/>
      <c r="I4898" s="7"/>
      <c r="J4898" s="7" t="s">
        <v>19</v>
      </c>
      <c r="K4898" s="456" t="s">
        <v>13455</v>
      </c>
      <c r="L4898" s="7"/>
      <c r="M4898" s="7"/>
    </row>
    <row r="4899" ht="40.5" spans="1:13">
      <c r="A4899" s="216" t="s">
        <v>13456</v>
      </c>
      <c r="B4899" s="256" t="s">
        <v>13457</v>
      </c>
      <c r="C4899" s="216" t="s">
        <v>11324</v>
      </c>
      <c r="D4899" s="216"/>
      <c r="E4899" s="216" t="s">
        <v>13458</v>
      </c>
      <c r="F4899" s="282">
        <v>23</v>
      </c>
      <c r="G4899" s="7" t="s">
        <v>11168</v>
      </c>
      <c r="H4899" s="7"/>
      <c r="I4899" s="7"/>
      <c r="J4899" s="7" t="s">
        <v>19</v>
      </c>
      <c r="K4899" s="456" t="s">
        <v>13459</v>
      </c>
      <c r="L4899" s="7"/>
      <c r="M4899" s="7"/>
    </row>
    <row r="4900" ht="40.5" spans="1:13">
      <c r="A4900" s="216" t="s">
        <v>13460</v>
      </c>
      <c r="B4900" s="256" t="s">
        <v>13461</v>
      </c>
      <c r="C4900" s="216" t="s">
        <v>11856</v>
      </c>
      <c r="D4900" s="216"/>
      <c r="E4900" s="216" t="s">
        <v>13462</v>
      </c>
      <c r="F4900" s="282">
        <v>40</v>
      </c>
      <c r="G4900" s="7" t="s">
        <v>11168</v>
      </c>
      <c r="H4900" s="7"/>
      <c r="I4900" s="7"/>
      <c r="J4900" s="7" t="s">
        <v>19</v>
      </c>
      <c r="K4900" s="456" t="s">
        <v>13463</v>
      </c>
      <c r="L4900" s="7"/>
      <c r="M4900" s="7"/>
    </row>
    <row r="4901" ht="40.5" spans="1:13">
      <c r="A4901" s="216" t="s">
        <v>13464</v>
      </c>
      <c r="B4901" s="256" t="s">
        <v>13465</v>
      </c>
      <c r="C4901" s="216" t="s">
        <v>11201</v>
      </c>
      <c r="D4901" s="216"/>
      <c r="E4901" s="216" t="s">
        <v>13466</v>
      </c>
      <c r="F4901" s="282">
        <v>24</v>
      </c>
      <c r="G4901" s="7" t="s">
        <v>11168</v>
      </c>
      <c r="H4901" s="7"/>
      <c r="I4901" s="7"/>
      <c r="J4901" s="7" t="s">
        <v>19</v>
      </c>
      <c r="K4901" s="456" t="s">
        <v>13467</v>
      </c>
      <c r="L4901" s="7"/>
      <c r="M4901" s="7"/>
    </row>
    <row r="4902" ht="40.5" spans="1:13">
      <c r="A4902" s="216" t="s">
        <v>13468</v>
      </c>
      <c r="B4902" s="256" t="s">
        <v>13469</v>
      </c>
      <c r="C4902" s="216" t="s">
        <v>11240</v>
      </c>
      <c r="D4902" s="216"/>
      <c r="E4902" s="216" t="s">
        <v>13470</v>
      </c>
      <c r="F4902" s="282">
        <v>27</v>
      </c>
      <c r="G4902" s="7" t="s">
        <v>11168</v>
      </c>
      <c r="H4902" s="7"/>
      <c r="I4902" s="7"/>
      <c r="J4902" s="7" t="s">
        <v>19</v>
      </c>
      <c r="K4902" s="456" t="s">
        <v>13471</v>
      </c>
      <c r="L4902" s="7"/>
      <c r="M4902" s="7"/>
    </row>
    <row r="4903" ht="40.5" spans="1:13">
      <c r="A4903" s="216" t="s">
        <v>13472</v>
      </c>
      <c r="B4903" s="256" t="s">
        <v>13473</v>
      </c>
      <c r="C4903" s="216" t="s">
        <v>11548</v>
      </c>
      <c r="D4903" s="216"/>
      <c r="E4903" s="216" t="s">
        <v>13474</v>
      </c>
      <c r="F4903" s="282">
        <v>28</v>
      </c>
      <c r="G4903" s="7" t="s">
        <v>11168</v>
      </c>
      <c r="H4903" s="7"/>
      <c r="I4903" s="7"/>
      <c r="J4903" s="7" t="s">
        <v>19</v>
      </c>
      <c r="K4903" s="456" t="s">
        <v>13475</v>
      </c>
      <c r="L4903" s="7"/>
      <c r="M4903" s="7"/>
    </row>
    <row r="4904" ht="40.5" spans="1:13">
      <c r="A4904" s="216" t="s">
        <v>13476</v>
      </c>
      <c r="B4904" s="256" t="s">
        <v>13477</v>
      </c>
      <c r="C4904" s="216">
        <v>19.08</v>
      </c>
      <c r="D4904" s="216"/>
      <c r="E4904" s="216" t="s">
        <v>13478</v>
      </c>
      <c r="F4904" s="282">
        <v>42</v>
      </c>
      <c r="G4904" s="7" t="s">
        <v>11168</v>
      </c>
      <c r="H4904" s="7"/>
      <c r="I4904" s="7"/>
      <c r="J4904" s="7" t="s">
        <v>19</v>
      </c>
      <c r="K4904" s="456" t="s">
        <v>13479</v>
      </c>
      <c r="L4904" s="7"/>
      <c r="M4904" s="7"/>
    </row>
    <row r="4905" ht="40.5" spans="1:13">
      <c r="A4905" s="216" t="s">
        <v>13480</v>
      </c>
      <c r="B4905" s="256" t="s">
        <v>13481</v>
      </c>
      <c r="C4905" s="216">
        <v>19.01</v>
      </c>
      <c r="D4905" s="216"/>
      <c r="E4905" s="216" t="s">
        <v>13482</v>
      </c>
      <c r="F4905" s="282">
        <v>23</v>
      </c>
      <c r="G4905" s="7" t="s">
        <v>11168</v>
      </c>
      <c r="H4905" s="7"/>
      <c r="I4905" s="7"/>
      <c r="J4905" s="7" t="s">
        <v>19</v>
      </c>
      <c r="K4905" s="456" t="s">
        <v>13483</v>
      </c>
      <c r="L4905" s="7"/>
      <c r="M4905" s="7"/>
    </row>
    <row r="4906" ht="40.5" spans="1:13">
      <c r="A4906" s="216" t="s">
        <v>13484</v>
      </c>
      <c r="B4906" s="256" t="s">
        <v>13485</v>
      </c>
      <c r="C4906" s="216">
        <v>19.01</v>
      </c>
      <c r="D4906" s="216"/>
      <c r="E4906" s="216" t="s">
        <v>11610</v>
      </c>
      <c r="F4906" s="282">
        <v>32</v>
      </c>
      <c r="G4906" s="7" t="s">
        <v>11168</v>
      </c>
      <c r="H4906" s="7"/>
      <c r="I4906" s="7"/>
      <c r="J4906" s="7" t="s">
        <v>19</v>
      </c>
      <c r="K4906" s="456" t="s">
        <v>13486</v>
      </c>
      <c r="L4906" s="7"/>
      <c r="M4906" s="7"/>
    </row>
    <row r="4907" ht="40.5" spans="1:13">
      <c r="A4907" s="216" t="s">
        <v>13487</v>
      </c>
      <c r="B4907" s="256" t="s">
        <v>13488</v>
      </c>
      <c r="C4907" s="216">
        <v>19.12</v>
      </c>
      <c r="D4907" s="216"/>
      <c r="E4907" s="216" t="s">
        <v>13489</v>
      </c>
      <c r="F4907" s="282">
        <v>32</v>
      </c>
      <c r="G4907" s="7" t="s">
        <v>11168</v>
      </c>
      <c r="H4907" s="7"/>
      <c r="I4907" s="7"/>
      <c r="J4907" s="7" t="s">
        <v>19</v>
      </c>
      <c r="K4907" s="456" t="s">
        <v>13490</v>
      </c>
      <c r="L4907" s="7"/>
      <c r="M4907" s="7"/>
    </row>
    <row r="4908" ht="40.5" spans="1:13">
      <c r="A4908" s="216" t="s">
        <v>13491</v>
      </c>
      <c r="B4908" s="256" t="s">
        <v>13492</v>
      </c>
      <c r="C4908" s="216" t="s">
        <v>11381</v>
      </c>
      <c r="D4908" s="216"/>
      <c r="E4908" s="216" t="s">
        <v>13493</v>
      </c>
      <c r="F4908" s="282">
        <v>39</v>
      </c>
      <c r="G4908" s="7" t="s">
        <v>11168</v>
      </c>
      <c r="H4908" s="7"/>
      <c r="I4908" s="7"/>
      <c r="J4908" s="7" t="s">
        <v>19</v>
      </c>
      <c r="K4908" s="456" t="s">
        <v>13494</v>
      </c>
      <c r="L4908" s="7"/>
      <c r="M4908" s="7"/>
    </row>
    <row r="4909" ht="40.5" spans="1:13">
      <c r="A4909" s="216" t="s">
        <v>13495</v>
      </c>
      <c r="B4909" s="256" t="s">
        <v>13496</v>
      </c>
      <c r="C4909" s="216" t="s">
        <v>11720</v>
      </c>
      <c r="D4909" s="216"/>
      <c r="E4909" s="216" t="s">
        <v>13497</v>
      </c>
      <c r="F4909" s="282">
        <v>26</v>
      </c>
      <c r="G4909" s="7" t="s">
        <v>11168</v>
      </c>
      <c r="H4909" s="7"/>
      <c r="I4909" s="7"/>
      <c r="J4909" s="7" t="s">
        <v>19</v>
      </c>
      <c r="K4909" s="456" t="s">
        <v>13498</v>
      </c>
      <c r="L4909" s="7"/>
      <c r="M4909" s="7"/>
    </row>
    <row r="4910" ht="40.5" spans="1:13">
      <c r="A4910" s="216" t="s">
        <v>13499</v>
      </c>
      <c r="B4910" s="256" t="s">
        <v>13500</v>
      </c>
      <c r="C4910" s="216" t="s">
        <v>11289</v>
      </c>
      <c r="D4910" s="216"/>
      <c r="E4910" s="216" t="s">
        <v>13501</v>
      </c>
      <c r="F4910" s="282">
        <v>35</v>
      </c>
      <c r="G4910" s="7" t="s">
        <v>11168</v>
      </c>
      <c r="H4910" s="7"/>
      <c r="I4910" s="7"/>
      <c r="J4910" s="7" t="s">
        <v>19</v>
      </c>
      <c r="K4910" s="456" t="s">
        <v>13502</v>
      </c>
      <c r="L4910" s="7"/>
      <c r="M4910" s="7"/>
    </row>
    <row r="4911" ht="40.5" spans="1:13">
      <c r="A4911" s="216" t="s">
        <v>13503</v>
      </c>
      <c r="B4911" s="256" t="s">
        <v>13504</v>
      </c>
      <c r="C4911" s="216">
        <v>21.01</v>
      </c>
      <c r="D4911" s="216"/>
      <c r="E4911" s="216" t="s">
        <v>13505</v>
      </c>
      <c r="F4911" s="282">
        <v>42</v>
      </c>
      <c r="G4911" s="7" t="s">
        <v>11168</v>
      </c>
      <c r="H4911" s="7"/>
      <c r="I4911" s="7"/>
      <c r="J4911" s="7" t="s">
        <v>19</v>
      </c>
      <c r="K4911" s="456" t="s">
        <v>13506</v>
      </c>
      <c r="L4911" s="7"/>
      <c r="M4911" s="7"/>
    </row>
    <row r="4912" ht="40.5" spans="1:13">
      <c r="A4912" s="216" t="s">
        <v>13507</v>
      </c>
      <c r="B4912" s="256" t="s">
        <v>13508</v>
      </c>
      <c r="C4912" s="216" t="s">
        <v>12048</v>
      </c>
      <c r="D4912" s="216"/>
      <c r="E4912" s="216" t="s">
        <v>13509</v>
      </c>
      <c r="F4912" s="282">
        <v>48</v>
      </c>
      <c r="G4912" s="7" t="s">
        <v>11168</v>
      </c>
      <c r="H4912" s="7"/>
      <c r="I4912" s="7"/>
      <c r="J4912" s="7" t="s">
        <v>19</v>
      </c>
      <c r="K4912" s="456" t="s">
        <v>13510</v>
      </c>
      <c r="L4912" s="7"/>
      <c r="M4912" s="7"/>
    </row>
    <row r="4913" ht="40.5" spans="1:13">
      <c r="A4913" s="216" t="s">
        <v>13511</v>
      </c>
      <c r="B4913" s="256" t="s">
        <v>13512</v>
      </c>
      <c r="C4913" s="216" t="s">
        <v>12628</v>
      </c>
      <c r="D4913" s="216"/>
      <c r="E4913" s="216" t="s">
        <v>13513</v>
      </c>
      <c r="F4913" s="282">
        <v>49</v>
      </c>
      <c r="G4913" s="7" t="s">
        <v>11168</v>
      </c>
      <c r="H4913" s="7"/>
      <c r="I4913" s="7"/>
      <c r="J4913" s="7" t="s">
        <v>19</v>
      </c>
      <c r="K4913" s="456" t="s">
        <v>13514</v>
      </c>
      <c r="L4913" s="7"/>
      <c r="M4913" s="7"/>
    </row>
    <row r="4914" ht="40.5" spans="1:13">
      <c r="A4914" s="216" t="s">
        <v>13515</v>
      </c>
      <c r="B4914" s="256" t="s">
        <v>13516</v>
      </c>
      <c r="C4914" s="216" t="s">
        <v>11654</v>
      </c>
      <c r="D4914" s="216"/>
      <c r="E4914" s="216" t="s">
        <v>13517</v>
      </c>
      <c r="F4914" s="282">
        <v>32</v>
      </c>
      <c r="G4914" s="7" t="s">
        <v>11168</v>
      </c>
      <c r="H4914" s="7"/>
      <c r="I4914" s="7"/>
      <c r="J4914" s="7" t="s">
        <v>19</v>
      </c>
      <c r="K4914" s="456" t="s">
        <v>13518</v>
      </c>
      <c r="L4914" s="7"/>
      <c r="M4914" s="7"/>
    </row>
    <row r="4915" ht="40.5" spans="1:13">
      <c r="A4915" s="216" t="s">
        <v>13519</v>
      </c>
      <c r="B4915" s="256" t="s">
        <v>13520</v>
      </c>
      <c r="C4915" s="216">
        <v>21.01</v>
      </c>
      <c r="D4915" s="216"/>
      <c r="E4915" s="216" t="s">
        <v>13521</v>
      </c>
      <c r="F4915" s="282">
        <v>59</v>
      </c>
      <c r="G4915" s="7" t="s">
        <v>11168</v>
      </c>
      <c r="H4915" s="7"/>
      <c r="I4915" s="7"/>
      <c r="J4915" s="7" t="s">
        <v>19</v>
      </c>
      <c r="K4915" s="456" t="s">
        <v>13522</v>
      </c>
      <c r="L4915" s="7"/>
      <c r="M4915" s="7"/>
    </row>
    <row r="4916" ht="40.5" spans="1:13">
      <c r="A4916" s="216" t="s">
        <v>13523</v>
      </c>
      <c r="B4916" s="256" t="s">
        <v>13524</v>
      </c>
      <c r="C4916" s="216">
        <v>19.01</v>
      </c>
      <c r="D4916" s="216"/>
      <c r="E4916" s="216" t="s">
        <v>13525</v>
      </c>
      <c r="F4916" s="282">
        <v>32</v>
      </c>
      <c r="G4916" s="7" t="s">
        <v>11168</v>
      </c>
      <c r="H4916" s="7"/>
      <c r="I4916" s="7"/>
      <c r="J4916" s="7" t="s">
        <v>19</v>
      </c>
      <c r="K4916" s="456" t="s">
        <v>13526</v>
      </c>
      <c r="L4916" s="7"/>
      <c r="M4916" s="7"/>
    </row>
    <row r="4917" ht="40.5" spans="1:13">
      <c r="A4917" s="216" t="s">
        <v>13527</v>
      </c>
      <c r="B4917" s="256" t="s">
        <v>13528</v>
      </c>
      <c r="C4917" s="216">
        <v>18.01</v>
      </c>
      <c r="D4917" s="216"/>
      <c r="E4917" s="216" t="s">
        <v>13529</v>
      </c>
      <c r="F4917" s="282">
        <v>39</v>
      </c>
      <c r="G4917" s="7" t="s">
        <v>11168</v>
      </c>
      <c r="H4917" s="7"/>
      <c r="I4917" s="7"/>
      <c r="J4917" s="7" t="s">
        <v>19</v>
      </c>
      <c r="K4917" s="456" t="s">
        <v>13530</v>
      </c>
      <c r="L4917" s="7"/>
      <c r="M4917" s="7"/>
    </row>
    <row r="4918" ht="40.5" spans="1:13">
      <c r="A4918" s="216" t="s">
        <v>13531</v>
      </c>
      <c r="B4918" s="256" t="s">
        <v>13532</v>
      </c>
      <c r="C4918" s="216" t="s">
        <v>11381</v>
      </c>
      <c r="D4918" s="216"/>
      <c r="E4918" s="216" t="s">
        <v>13533</v>
      </c>
      <c r="F4918" s="282"/>
      <c r="G4918" s="7" t="s">
        <v>11168</v>
      </c>
      <c r="H4918" s="7"/>
      <c r="I4918" s="7"/>
      <c r="J4918" s="7" t="s">
        <v>19</v>
      </c>
      <c r="K4918" s="456" t="s">
        <v>13534</v>
      </c>
      <c r="L4918" s="7"/>
      <c r="M4918" s="7"/>
    </row>
    <row r="4919" ht="40.5" spans="1:13">
      <c r="A4919" s="216" t="s">
        <v>13535</v>
      </c>
      <c r="B4919" s="256" t="s">
        <v>13536</v>
      </c>
      <c r="C4919" s="216" t="s">
        <v>11206</v>
      </c>
      <c r="D4919" s="216"/>
      <c r="E4919" s="216" t="s">
        <v>13537</v>
      </c>
      <c r="F4919" s="282">
        <v>48</v>
      </c>
      <c r="G4919" s="7" t="s">
        <v>11168</v>
      </c>
      <c r="H4919" s="7"/>
      <c r="I4919" s="7"/>
      <c r="J4919" s="7" t="s">
        <v>19</v>
      </c>
      <c r="K4919" s="456" t="s">
        <v>13538</v>
      </c>
      <c r="L4919" s="7"/>
      <c r="M4919" s="7"/>
    </row>
    <row r="4920" ht="40.5" spans="1:13">
      <c r="A4920" s="216" t="s">
        <v>13539</v>
      </c>
      <c r="B4920" s="256" t="s">
        <v>13540</v>
      </c>
      <c r="C4920" s="216">
        <v>22.01</v>
      </c>
      <c r="D4920" s="216"/>
      <c r="E4920" s="216" t="s">
        <v>13541</v>
      </c>
      <c r="F4920" s="282">
        <v>48</v>
      </c>
      <c r="G4920" s="7" t="s">
        <v>11168</v>
      </c>
      <c r="H4920" s="7"/>
      <c r="I4920" s="7" t="s">
        <v>13542</v>
      </c>
      <c r="J4920" s="7" t="s">
        <v>19</v>
      </c>
      <c r="K4920" s="456" t="s">
        <v>13543</v>
      </c>
      <c r="L4920" s="7"/>
      <c r="M4920" s="7"/>
    </row>
    <row r="4921" ht="40.5" spans="1:13">
      <c r="A4921" s="216" t="s">
        <v>13544</v>
      </c>
      <c r="B4921" s="256" t="s">
        <v>13536</v>
      </c>
      <c r="C4921" s="216" t="s">
        <v>12509</v>
      </c>
      <c r="D4921" s="216"/>
      <c r="E4921" s="216" t="s">
        <v>13545</v>
      </c>
      <c r="F4921" s="282">
        <v>35</v>
      </c>
      <c r="G4921" s="7" t="s">
        <v>11168</v>
      </c>
      <c r="H4921" s="7"/>
      <c r="I4921" s="7"/>
      <c r="J4921" s="7" t="s">
        <v>19</v>
      </c>
      <c r="K4921" s="456" t="s">
        <v>13546</v>
      </c>
      <c r="L4921" s="7"/>
      <c r="M4921" s="7"/>
    </row>
    <row r="4922" ht="40.5" spans="1:13">
      <c r="A4922" s="216" t="s">
        <v>13547</v>
      </c>
      <c r="B4922" s="256" t="s">
        <v>13548</v>
      </c>
      <c r="C4922" s="216">
        <v>13.01</v>
      </c>
      <c r="D4922" s="216"/>
      <c r="E4922" s="216" t="s">
        <v>13541</v>
      </c>
      <c r="F4922" s="282">
        <v>24</v>
      </c>
      <c r="G4922" s="7" t="s">
        <v>11168</v>
      </c>
      <c r="H4922" s="7"/>
      <c r="I4922" s="7"/>
      <c r="J4922" s="7" t="s">
        <v>19</v>
      </c>
      <c r="K4922" s="456" t="s">
        <v>13549</v>
      </c>
      <c r="L4922" s="7"/>
      <c r="M4922" s="7"/>
    </row>
    <row r="4923" ht="40.5" spans="1:13">
      <c r="A4923" s="216" t="s">
        <v>13550</v>
      </c>
      <c r="B4923" s="256" t="s">
        <v>13551</v>
      </c>
      <c r="C4923" s="216" t="s">
        <v>11514</v>
      </c>
      <c r="D4923" s="216"/>
      <c r="E4923" s="216" t="s">
        <v>13552</v>
      </c>
      <c r="F4923" s="282">
        <v>25</v>
      </c>
      <c r="G4923" s="7" t="s">
        <v>11168</v>
      </c>
      <c r="H4923" s="7"/>
      <c r="I4923" s="7"/>
      <c r="J4923" s="7" t="s">
        <v>19</v>
      </c>
      <c r="K4923" s="456" t="s">
        <v>13553</v>
      </c>
      <c r="L4923" s="7"/>
      <c r="M4923" s="7"/>
    </row>
    <row r="4924" ht="40.5" spans="1:13">
      <c r="A4924" s="216" t="s">
        <v>13554</v>
      </c>
      <c r="B4924" s="256" t="s">
        <v>13555</v>
      </c>
      <c r="C4924" s="216" t="s">
        <v>12103</v>
      </c>
      <c r="D4924" s="216"/>
      <c r="E4924" s="216" t="s">
        <v>11411</v>
      </c>
      <c r="F4924" s="282">
        <v>20</v>
      </c>
      <c r="G4924" s="7" t="s">
        <v>11168</v>
      </c>
      <c r="H4924" s="7"/>
      <c r="I4924" s="7"/>
      <c r="J4924" s="7" t="s">
        <v>19</v>
      </c>
      <c r="K4924" s="456" t="s">
        <v>13556</v>
      </c>
      <c r="L4924" s="7"/>
      <c r="M4924" s="7"/>
    </row>
    <row r="4925" ht="40.5" spans="1:13">
      <c r="A4925" s="216" t="s">
        <v>13557</v>
      </c>
      <c r="B4925" s="256" t="s">
        <v>13558</v>
      </c>
      <c r="C4925" s="216" t="s">
        <v>11347</v>
      </c>
      <c r="D4925" s="216"/>
      <c r="E4925" s="216" t="s">
        <v>13559</v>
      </c>
      <c r="F4925" s="282">
        <v>45</v>
      </c>
      <c r="G4925" s="7" t="s">
        <v>11168</v>
      </c>
      <c r="H4925" s="7"/>
      <c r="I4925" s="7"/>
      <c r="J4925" s="7" t="s">
        <v>19</v>
      </c>
      <c r="K4925" s="456" t="s">
        <v>13560</v>
      </c>
      <c r="L4925" s="7"/>
      <c r="M4925" s="7"/>
    </row>
    <row r="4926" ht="40.5" spans="1:13">
      <c r="A4926" s="216" t="s">
        <v>13561</v>
      </c>
      <c r="B4926" s="256" t="s">
        <v>13562</v>
      </c>
      <c r="C4926" s="216" t="s">
        <v>11609</v>
      </c>
      <c r="D4926" s="216"/>
      <c r="E4926" s="216" t="s">
        <v>13563</v>
      </c>
      <c r="F4926" s="282">
        <v>48</v>
      </c>
      <c r="G4926" s="7" t="s">
        <v>11168</v>
      </c>
      <c r="H4926" s="7"/>
      <c r="I4926" s="7"/>
      <c r="J4926" s="7" t="s">
        <v>19</v>
      </c>
      <c r="K4926" s="456" t="s">
        <v>13564</v>
      </c>
      <c r="L4926" s="7"/>
      <c r="M4926" s="7"/>
    </row>
    <row r="4927" ht="40.5" spans="1:13">
      <c r="A4927" s="216" t="s">
        <v>13565</v>
      </c>
      <c r="B4927" s="256" t="s">
        <v>13566</v>
      </c>
      <c r="C4927" s="216" t="s">
        <v>11892</v>
      </c>
      <c r="D4927" s="216"/>
      <c r="E4927" s="216" t="s">
        <v>13567</v>
      </c>
      <c r="F4927" s="282">
        <v>32</v>
      </c>
      <c r="G4927" s="7" t="s">
        <v>11168</v>
      </c>
      <c r="H4927" s="7"/>
      <c r="I4927" s="7"/>
      <c r="J4927" s="7" t="s">
        <v>19</v>
      </c>
      <c r="K4927" s="456" t="s">
        <v>13568</v>
      </c>
      <c r="L4927" s="7"/>
      <c r="M4927" s="7"/>
    </row>
    <row r="4928" spans="1:13">
      <c r="A4928" s="216" t="s">
        <v>13569</v>
      </c>
      <c r="B4928" s="256" t="s">
        <v>13570</v>
      </c>
      <c r="C4928" s="216" t="s">
        <v>11362</v>
      </c>
      <c r="D4928" s="216"/>
      <c r="E4928" s="216" t="s">
        <v>13571</v>
      </c>
      <c r="F4928" s="282">
        <v>34</v>
      </c>
      <c r="G4928" s="7" t="s">
        <v>11168</v>
      </c>
      <c r="H4928" s="7"/>
      <c r="I4928" s="7"/>
      <c r="J4928" s="7" t="s">
        <v>19</v>
      </c>
      <c r="K4928" s="9"/>
      <c r="L4928" s="7"/>
      <c r="M4928" s="7"/>
    </row>
    <row r="4929" ht="40.5" spans="1:13">
      <c r="A4929" s="216" t="s">
        <v>13572</v>
      </c>
      <c r="B4929" s="256" t="s">
        <v>13573</v>
      </c>
      <c r="C4929" s="216" t="s">
        <v>11837</v>
      </c>
      <c r="D4929" s="216"/>
      <c r="E4929" s="216" t="s">
        <v>13425</v>
      </c>
      <c r="F4929" s="282">
        <v>57</v>
      </c>
      <c r="G4929" s="7" t="s">
        <v>11168</v>
      </c>
      <c r="H4929" s="7"/>
      <c r="I4929" s="7"/>
      <c r="J4929" s="7" t="s">
        <v>19</v>
      </c>
      <c r="K4929" s="456" t="s">
        <v>13574</v>
      </c>
      <c r="L4929" s="7"/>
      <c r="M4929" s="7"/>
    </row>
    <row r="4930" ht="40.5" spans="1:13">
      <c r="A4930" s="216" t="s">
        <v>13575</v>
      </c>
      <c r="B4930" s="256" t="s">
        <v>13576</v>
      </c>
      <c r="C4930" s="216" t="s">
        <v>11672</v>
      </c>
      <c r="D4930" s="216"/>
      <c r="E4930" s="216" t="s">
        <v>13037</v>
      </c>
      <c r="F4930" s="282">
        <v>30</v>
      </c>
      <c r="G4930" s="7" t="s">
        <v>11168</v>
      </c>
      <c r="H4930" s="7"/>
      <c r="I4930" s="7"/>
      <c r="J4930" s="7" t="s">
        <v>19</v>
      </c>
      <c r="K4930" s="456" t="s">
        <v>13577</v>
      </c>
      <c r="L4930" s="7"/>
      <c r="M4930" s="7"/>
    </row>
    <row r="4931" ht="40.5" spans="1:13">
      <c r="A4931" s="216" t="s">
        <v>13578</v>
      </c>
      <c r="B4931" s="256" t="s">
        <v>13579</v>
      </c>
      <c r="C4931" s="216" t="s">
        <v>11201</v>
      </c>
      <c r="D4931" s="216"/>
      <c r="E4931" s="216" t="s">
        <v>13580</v>
      </c>
      <c r="F4931" s="282">
        <v>33</v>
      </c>
      <c r="G4931" s="7" t="s">
        <v>11168</v>
      </c>
      <c r="H4931" s="7"/>
      <c r="I4931" s="7"/>
      <c r="J4931" s="7" t="s">
        <v>19</v>
      </c>
      <c r="K4931" s="456" t="s">
        <v>13581</v>
      </c>
      <c r="L4931" s="7"/>
      <c r="M4931" s="7"/>
    </row>
    <row r="4932" ht="40.5" spans="1:13">
      <c r="A4932" s="216" t="s">
        <v>13582</v>
      </c>
      <c r="B4932" s="256" t="s">
        <v>13583</v>
      </c>
      <c r="C4932" s="216" t="s">
        <v>11324</v>
      </c>
      <c r="D4932" s="216"/>
      <c r="E4932" s="216" t="s">
        <v>13584</v>
      </c>
      <c r="F4932" s="282">
        <v>44</v>
      </c>
      <c r="G4932" s="7" t="s">
        <v>11168</v>
      </c>
      <c r="H4932" s="7"/>
      <c r="I4932" s="7" t="s">
        <v>13585</v>
      </c>
      <c r="J4932" s="7" t="s">
        <v>19</v>
      </c>
      <c r="K4932" s="456" t="s">
        <v>13586</v>
      </c>
      <c r="L4932" s="7"/>
      <c r="M4932" s="7"/>
    </row>
    <row r="4933" ht="40.5" spans="1:13">
      <c r="A4933" s="216" t="s">
        <v>13587</v>
      </c>
      <c r="B4933" s="256" t="s">
        <v>13588</v>
      </c>
      <c r="C4933" s="216" t="s">
        <v>13589</v>
      </c>
      <c r="D4933" s="216"/>
      <c r="E4933" s="216" t="s">
        <v>13590</v>
      </c>
      <c r="F4933" s="282">
        <v>35</v>
      </c>
      <c r="G4933" s="7" t="s">
        <v>11168</v>
      </c>
      <c r="H4933" s="7"/>
      <c r="I4933" s="7"/>
      <c r="J4933" s="7" t="s">
        <v>19</v>
      </c>
      <c r="K4933" s="456" t="s">
        <v>13591</v>
      </c>
      <c r="L4933" s="7"/>
      <c r="M4933" s="7"/>
    </row>
    <row r="4934" ht="40.5" spans="1:13">
      <c r="A4934" s="216" t="s">
        <v>13592</v>
      </c>
      <c r="B4934" s="256" t="s">
        <v>13593</v>
      </c>
      <c r="C4934" s="216" t="s">
        <v>11249</v>
      </c>
      <c r="D4934" s="216"/>
      <c r="E4934" s="216" t="s">
        <v>13594</v>
      </c>
      <c r="F4934" s="282">
        <v>24</v>
      </c>
      <c r="G4934" s="7" t="s">
        <v>11168</v>
      </c>
      <c r="H4934" s="7"/>
      <c r="I4934" s="7"/>
      <c r="J4934" s="7" t="s">
        <v>19</v>
      </c>
      <c r="K4934" s="456" t="s">
        <v>13595</v>
      </c>
      <c r="L4934" s="7"/>
      <c r="M4934" s="7"/>
    </row>
    <row r="4935" ht="40.5" spans="1:13">
      <c r="A4935" s="216" t="s">
        <v>13596</v>
      </c>
      <c r="B4935" s="256" t="s">
        <v>13597</v>
      </c>
      <c r="C4935" s="216" t="s">
        <v>11697</v>
      </c>
      <c r="D4935" s="216"/>
      <c r="E4935" s="216" t="s">
        <v>13598</v>
      </c>
      <c r="F4935" s="282">
        <v>54</v>
      </c>
      <c r="G4935" s="7" t="s">
        <v>11168</v>
      </c>
      <c r="H4935" s="7" t="s">
        <v>12834</v>
      </c>
      <c r="I4935" s="7"/>
      <c r="J4935" s="7" t="s">
        <v>19</v>
      </c>
      <c r="K4935" s="456" t="s">
        <v>13599</v>
      </c>
      <c r="L4935" s="7"/>
      <c r="M4935" s="7"/>
    </row>
    <row r="4936" ht="40.5" spans="1:13">
      <c r="A4936" s="216" t="s">
        <v>13600</v>
      </c>
      <c r="B4936" s="256" t="s">
        <v>13601</v>
      </c>
      <c r="C4936" s="216" t="s">
        <v>13602</v>
      </c>
      <c r="D4936" s="216"/>
      <c r="E4936" s="216" t="s">
        <v>13603</v>
      </c>
      <c r="F4936" s="282">
        <v>48</v>
      </c>
      <c r="G4936" s="7" t="s">
        <v>11168</v>
      </c>
      <c r="H4936" s="7"/>
      <c r="I4936" s="7"/>
      <c r="J4936" s="7" t="s">
        <v>19</v>
      </c>
      <c r="K4936" s="456" t="s">
        <v>13604</v>
      </c>
      <c r="L4936" s="7"/>
      <c r="M4936" s="7"/>
    </row>
    <row r="4937" ht="40.5" spans="1:13">
      <c r="A4937" s="216" t="s">
        <v>13605</v>
      </c>
      <c r="B4937" s="256" t="s">
        <v>13606</v>
      </c>
      <c r="C4937" s="216">
        <v>19.01</v>
      </c>
      <c r="D4937" s="216"/>
      <c r="E4937" s="216" t="s">
        <v>13607</v>
      </c>
      <c r="F4937" s="282">
        <v>49</v>
      </c>
      <c r="G4937" s="7" t="s">
        <v>11168</v>
      </c>
      <c r="H4937" s="7"/>
      <c r="I4937" s="7"/>
      <c r="J4937" s="7" t="s">
        <v>19</v>
      </c>
      <c r="K4937" s="456" t="s">
        <v>13608</v>
      </c>
      <c r="L4937" s="7"/>
      <c r="M4937" s="7"/>
    </row>
    <row r="4938" ht="40.5" spans="1:13">
      <c r="A4938" s="216" t="s">
        <v>13609</v>
      </c>
      <c r="B4938" s="256" t="s">
        <v>13606</v>
      </c>
      <c r="C4938" s="216">
        <v>17.01</v>
      </c>
      <c r="D4938" s="216"/>
      <c r="E4938" s="216" t="s">
        <v>13610</v>
      </c>
      <c r="F4938" s="282">
        <v>40</v>
      </c>
      <c r="G4938" s="7" t="s">
        <v>11168</v>
      </c>
      <c r="H4938" s="7"/>
      <c r="I4938" s="7"/>
      <c r="J4938" s="7" t="s">
        <v>19</v>
      </c>
      <c r="K4938" s="456" t="s">
        <v>13611</v>
      </c>
      <c r="L4938" s="7"/>
      <c r="M4938" s="7"/>
    </row>
    <row r="4939" ht="40.5" spans="1:13">
      <c r="A4939" s="216" t="s">
        <v>13612</v>
      </c>
      <c r="B4939" s="256" t="s">
        <v>13613</v>
      </c>
      <c r="C4939" s="216" t="s">
        <v>11324</v>
      </c>
      <c r="D4939" s="216"/>
      <c r="E4939" s="216" t="s">
        <v>13614</v>
      </c>
      <c r="F4939" s="282">
        <v>49</v>
      </c>
      <c r="G4939" s="7" t="s">
        <v>11168</v>
      </c>
      <c r="H4939" s="7"/>
      <c r="I4939" s="7"/>
      <c r="J4939" s="7" t="s">
        <v>19</v>
      </c>
      <c r="K4939" s="456" t="s">
        <v>13615</v>
      </c>
      <c r="L4939" s="7"/>
      <c r="M4939" s="7"/>
    </row>
    <row r="4940" ht="40.5" spans="1:13">
      <c r="A4940" s="216" t="s">
        <v>13616</v>
      </c>
      <c r="B4940" s="256" t="s">
        <v>13617</v>
      </c>
      <c r="C4940" s="216" t="s">
        <v>11619</v>
      </c>
      <c r="D4940" s="216"/>
      <c r="E4940" s="216" t="s">
        <v>13618</v>
      </c>
      <c r="F4940" s="282">
        <v>40</v>
      </c>
      <c r="G4940" s="7" t="s">
        <v>11168</v>
      </c>
      <c r="H4940" s="7"/>
      <c r="I4940" s="7"/>
      <c r="J4940" s="7" t="s">
        <v>19</v>
      </c>
      <c r="K4940" s="456" t="s">
        <v>13619</v>
      </c>
      <c r="L4940" s="7"/>
      <c r="M4940" s="7"/>
    </row>
    <row r="4941" ht="40.5" spans="1:13">
      <c r="A4941" s="216" t="s">
        <v>13620</v>
      </c>
      <c r="B4941" s="256" t="s">
        <v>13621</v>
      </c>
      <c r="C4941" s="216">
        <v>20.01</v>
      </c>
      <c r="D4941" s="216"/>
      <c r="E4941" s="216" t="s">
        <v>13622</v>
      </c>
      <c r="F4941" s="282">
        <v>45</v>
      </c>
      <c r="G4941" s="7" t="s">
        <v>11168</v>
      </c>
      <c r="H4941" s="7" t="s">
        <v>5541</v>
      </c>
      <c r="I4941" s="7"/>
      <c r="J4941" s="7" t="s">
        <v>19</v>
      </c>
      <c r="K4941" s="456" t="s">
        <v>13623</v>
      </c>
      <c r="L4941" s="7"/>
      <c r="M4941" s="7"/>
    </row>
    <row r="4942" ht="40.5" spans="1:13">
      <c r="A4942" s="216" t="s">
        <v>13624</v>
      </c>
      <c r="B4942" s="256" t="s">
        <v>3487</v>
      </c>
      <c r="C4942" s="216" t="s">
        <v>12982</v>
      </c>
      <c r="D4942" s="216"/>
      <c r="E4942" s="216" t="s">
        <v>13625</v>
      </c>
      <c r="F4942" s="282">
        <v>42</v>
      </c>
      <c r="G4942" s="7" t="s">
        <v>11168</v>
      </c>
      <c r="H4942" s="7"/>
      <c r="I4942" s="7"/>
      <c r="J4942" s="7" t="s">
        <v>19</v>
      </c>
      <c r="K4942" s="456" t="s">
        <v>13626</v>
      </c>
      <c r="L4942" s="7"/>
      <c r="M4942" s="7"/>
    </row>
    <row r="4943" ht="40.5" spans="1:13">
      <c r="A4943" s="216" t="s">
        <v>13627</v>
      </c>
      <c r="B4943" s="256" t="s">
        <v>13628</v>
      </c>
      <c r="C4943" s="216" t="s">
        <v>12799</v>
      </c>
      <c r="D4943" s="216"/>
      <c r="E4943" s="216" t="s">
        <v>13629</v>
      </c>
      <c r="F4943" s="282">
        <v>60</v>
      </c>
      <c r="G4943" s="7" t="s">
        <v>11168</v>
      </c>
      <c r="H4943" s="7" t="s">
        <v>1654</v>
      </c>
      <c r="I4943" s="7"/>
      <c r="J4943" s="7" t="s">
        <v>19</v>
      </c>
      <c r="K4943" s="456" t="s">
        <v>13630</v>
      </c>
      <c r="L4943" s="7"/>
      <c r="M4943" s="7"/>
    </row>
    <row r="4944" ht="40.5" spans="1:13">
      <c r="A4944" s="216" t="s">
        <v>13631</v>
      </c>
      <c r="B4944" s="256" t="s">
        <v>13632</v>
      </c>
      <c r="C4944" s="216" t="s">
        <v>11196</v>
      </c>
      <c r="D4944" s="216"/>
      <c r="E4944" s="216" t="s">
        <v>13633</v>
      </c>
      <c r="F4944" s="282">
        <v>48</v>
      </c>
      <c r="G4944" s="7" t="s">
        <v>11168</v>
      </c>
      <c r="H4944" s="7" t="s">
        <v>12834</v>
      </c>
      <c r="I4944" s="7"/>
      <c r="J4944" s="7" t="s">
        <v>19</v>
      </c>
      <c r="K4944" s="456" t="s">
        <v>13634</v>
      </c>
      <c r="L4944" s="7"/>
      <c r="M4944" s="7"/>
    </row>
    <row r="4945" ht="40.5" spans="1:13">
      <c r="A4945" s="216" t="s">
        <v>13635</v>
      </c>
      <c r="B4945" s="256" t="s">
        <v>13636</v>
      </c>
      <c r="C4945" s="216" t="s">
        <v>12771</v>
      </c>
      <c r="D4945" s="216"/>
      <c r="E4945" s="216" t="s">
        <v>13633</v>
      </c>
      <c r="F4945" s="282">
        <v>26</v>
      </c>
      <c r="G4945" s="7" t="s">
        <v>11168</v>
      </c>
      <c r="H4945" s="7"/>
      <c r="I4945" s="7"/>
      <c r="J4945" s="7" t="s">
        <v>19</v>
      </c>
      <c r="K4945" s="456" t="s">
        <v>13637</v>
      </c>
      <c r="L4945" s="7"/>
      <c r="M4945" s="7"/>
    </row>
    <row r="4946" ht="40.5" spans="1:13">
      <c r="A4946" s="216" t="s">
        <v>13638</v>
      </c>
      <c r="B4946" s="256" t="s">
        <v>13639</v>
      </c>
      <c r="C4946" s="216" t="s">
        <v>11381</v>
      </c>
      <c r="D4946" s="216"/>
      <c r="E4946" s="216" t="s">
        <v>13640</v>
      </c>
      <c r="F4946" s="282"/>
      <c r="G4946" s="7" t="s">
        <v>11168</v>
      </c>
      <c r="H4946" s="7"/>
      <c r="I4946" s="7"/>
      <c r="J4946" s="7" t="s">
        <v>19</v>
      </c>
      <c r="K4946" s="456" t="s">
        <v>13641</v>
      </c>
      <c r="L4946" s="7"/>
      <c r="M4946" s="7"/>
    </row>
    <row r="4947" ht="40.5" spans="1:13">
      <c r="A4947" s="216" t="s">
        <v>13642</v>
      </c>
      <c r="B4947" s="256" t="s">
        <v>13643</v>
      </c>
      <c r="C4947" s="216" t="s">
        <v>13644</v>
      </c>
      <c r="D4947" s="216"/>
      <c r="E4947" s="216" t="s">
        <v>13645</v>
      </c>
      <c r="F4947" s="282">
        <v>23</v>
      </c>
      <c r="G4947" s="7" t="s">
        <v>11168</v>
      </c>
      <c r="H4947" s="7"/>
      <c r="I4947" s="7"/>
      <c r="J4947" s="7" t="s">
        <v>19</v>
      </c>
      <c r="K4947" s="456" t="s">
        <v>13646</v>
      </c>
      <c r="L4947" s="7"/>
      <c r="M4947" s="7"/>
    </row>
    <row r="4948" spans="1:13">
      <c r="A4948" s="216" t="s">
        <v>13647</v>
      </c>
      <c r="B4948" s="256" t="s">
        <v>13648</v>
      </c>
      <c r="C4948" s="216" t="s">
        <v>11329</v>
      </c>
      <c r="D4948" s="216"/>
      <c r="E4948" s="216" t="s">
        <v>13649</v>
      </c>
      <c r="F4948" s="282"/>
      <c r="G4948" s="7" t="s">
        <v>11168</v>
      </c>
      <c r="H4948" s="7"/>
      <c r="I4948" s="7"/>
      <c r="J4948" s="7" t="s">
        <v>19</v>
      </c>
      <c r="K4948" s="9"/>
      <c r="L4948" s="7"/>
      <c r="M4948" s="7"/>
    </row>
    <row r="4949" ht="40.5" spans="1:13">
      <c r="A4949" s="216" t="s">
        <v>13650</v>
      </c>
      <c r="B4949" s="256" t="s">
        <v>13651</v>
      </c>
      <c r="C4949" s="216" t="s">
        <v>11186</v>
      </c>
      <c r="D4949" s="216"/>
      <c r="E4949" s="216" t="s">
        <v>13645</v>
      </c>
      <c r="F4949" s="282">
        <v>35</v>
      </c>
      <c r="G4949" s="7" t="s">
        <v>11168</v>
      </c>
      <c r="H4949" s="7"/>
      <c r="I4949" s="7"/>
      <c r="J4949" s="7" t="s">
        <v>19</v>
      </c>
      <c r="K4949" s="456" t="s">
        <v>13652</v>
      </c>
      <c r="L4949" s="7"/>
      <c r="M4949" s="7"/>
    </row>
    <row r="4950" ht="40.5" spans="1:13">
      <c r="A4950" s="216" t="s">
        <v>13653</v>
      </c>
      <c r="B4950" s="256" t="s">
        <v>13654</v>
      </c>
      <c r="C4950" s="216" t="s">
        <v>11217</v>
      </c>
      <c r="D4950" s="216"/>
      <c r="E4950" s="216" t="s">
        <v>13655</v>
      </c>
      <c r="F4950" s="282">
        <v>34</v>
      </c>
      <c r="G4950" s="7" t="s">
        <v>11168</v>
      </c>
      <c r="H4950" s="7" t="s">
        <v>13656</v>
      </c>
      <c r="I4950" s="7"/>
      <c r="J4950" s="7" t="s">
        <v>19</v>
      </c>
      <c r="K4950" s="456" t="s">
        <v>13657</v>
      </c>
      <c r="L4950" s="7"/>
      <c r="M4950" s="7"/>
    </row>
    <row r="4951" ht="40.5" spans="1:13">
      <c r="A4951" s="216" t="s">
        <v>13658</v>
      </c>
      <c r="B4951" s="256" t="s">
        <v>13659</v>
      </c>
      <c r="C4951" s="216" t="s">
        <v>11376</v>
      </c>
      <c r="D4951" s="216"/>
      <c r="E4951" s="216" t="s">
        <v>13660</v>
      </c>
      <c r="F4951" s="282">
        <v>56</v>
      </c>
      <c r="G4951" s="7" t="s">
        <v>11168</v>
      </c>
      <c r="H4951" s="7"/>
      <c r="I4951" s="7" t="s">
        <v>13661</v>
      </c>
      <c r="J4951" s="7" t="s">
        <v>19</v>
      </c>
      <c r="K4951" s="456" t="s">
        <v>13662</v>
      </c>
      <c r="L4951" s="7"/>
      <c r="M4951" s="7"/>
    </row>
    <row r="4952" ht="40.5" spans="1:13">
      <c r="A4952" s="216" t="s">
        <v>13663</v>
      </c>
      <c r="B4952" s="256" t="s">
        <v>13664</v>
      </c>
      <c r="C4952" s="216" t="s">
        <v>11293</v>
      </c>
      <c r="D4952" s="216"/>
      <c r="E4952" s="216" t="s">
        <v>13665</v>
      </c>
      <c r="F4952" s="282">
        <v>26</v>
      </c>
      <c r="G4952" s="7" t="s">
        <v>11168</v>
      </c>
      <c r="H4952" s="7"/>
      <c r="I4952" s="7"/>
      <c r="J4952" s="7" t="s">
        <v>19</v>
      </c>
      <c r="K4952" s="456" t="s">
        <v>13666</v>
      </c>
      <c r="L4952" s="7"/>
      <c r="M4952" s="7"/>
    </row>
    <row r="4953" ht="40.5" spans="1:13">
      <c r="A4953" s="216" t="s">
        <v>13667</v>
      </c>
      <c r="B4953" s="256" t="s">
        <v>13668</v>
      </c>
      <c r="C4953" s="216" t="s">
        <v>11279</v>
      </c>
      <c r="D4953" s="216"/>
      <c r="E4953" s="216" t="s">
        <v>13669</v>
      </c>
      <c r="F4953" s="282">
        <v>27</v>
      </c>
      <c r="G4953" s="7" t="s">
        <v>11168</v>
      </c>
      <c r="H4953" s="7"/>
      <c r="I4953" s="7"/>
      <c r="J4953" s="7" t="s">
        <v>19</v>
      </c>
      <c r="K4953" s="456" t="s">
        <v>13670</v>
      </c>
      <c r="L4953" s="7"/>
      <c r="M4953" s="7"/>
    </row>
    <row r="4954" ht="40.5" spans="1:13">
      <c r="A4954" s="216" t="s">
        <v>13671</v>
      </c>
      <c r="B4954" s="256" t="s">
        <v>13672</v>
      </c>
      <c r="C4954" s="216">
        <v>19.01</v>
      </c>
      <c r="D4954" s="216"/>
      <c r="E4954" s="216" t="s">
        <v>13673</v>
      </c>
      <c r="F4954" s="282">
        <v>51</v>
      </c>
      <c r="G4954" s="7" t="s">
        <v>11168</v>
      </c>
      <c r="H4954" s="7"/>
      <c r="I4954" s="7"/>
      <c r="J4954" s="7" t="s">
        <v>19</v>
      </c>
      <c r="K4954" s="456" t="s">
        <v>13674</v>
      </c>
      <c r="L4954" s="7"/>
      <c r="M4954" s="7"/>
    </row>
    <row r="4955" ht="40.5" spans="1:13">
      <c r="A4955" s="216" t="s">
        <v>13675</v>
      </c>
      <c r="B4955" s="256" t="s">
        <v>13676</v>
      </c>
      <c r="C4955" s="216" t="s">
        <v>11186</v>
      </c>
      <c r="D4955" s="216"/>
      <c r="E4955" s="216" t="s">
        <v>13677</v>
      </c>
      <c r="F4955" s="282">
        <v>42</v>
      </c>
      <c r="G4955" s="7" t="s">
        <v>11168</v>
      </c>
      <c r="H4955" s="7"/>
      <c r="I4955" s="7"/>
      <c r="J4955" s="7" t="s">
        <v>19</v>
      </c>
      <c r="K4955" s="456" t="s">
        <v>13678</v>
      </c>
      <c r="L4955" s="7"/>
      <c r="M4955" s="7"/>
    </row>
    <row r="4956" ht="40.5" spans="1:13">
      <c r="A4956" s="216" t="s">
        <v>13679</v>
      </c>
      <c r="B4956" s="256" t="s">
        <v>13680</v>
      </c>
      <c r="C4956" s="216">
        <v>17.01</v>
      </c>
      <c r="D4956" s="216"/>
      <c r="E4956" s="216" t="s">
        <v>13677</v>
      </c>
      <c r="F4956" s="282">
        <v>37</v>
      </c>
      <c r="G4956" s="7" t="s">
        <v>11168</v>
      </c>
      <c r="H4956" s="7"/>
      <c r="I4956" s="7"/>
      <c r="J4956" s="7" t="s">
        <v>19</v>
      </c>
      <c r="K4956" s="456" t="s">
        <v>13681</v>
      </c>
      <c r="L4956" s="7"/>
      <c r="M4956" s="7"/>
    </row>
    <row r="4957" ht="40.5" spans="1:13">
      <c r="A4957" s="216" t="s">
        <v>13682</v>
      </c>
      <c r="B4957" s="256" t="s">
        <v>13683</v>
      </c>
      <c r="C4957" s="216">
        <v>22.01</v>
      </c>
      <c r="D4957" s="216"/>
      <c r="E4957" s="216" t="s">
        <v>13677</v>
      </c>
      <c r="F4957" s="282">
        <v>38</v>
      </c>
      <c r="G4957" s="7" t="s">
        <v>11168</v>
      </c>
      <c r="H4957" s="7"/>
      <c r="I4957" s="7"/>
      <c r="J4957" s="7" t="s">
        <v>19</v>
      </c>
      <c r="K4957" s="456" t="s">
        <v>13684</v>
      </c>
      <c r="L4957" s="7"/>
      <c r="M4957" s="7"/>
    </row>
    <row r="4958" ht="40.5" spans="1:13">
      <c r="A4958" s="216" t="s">
        <v>13685</v>
      </c>
      <c r="B4958" s="256" t="s">
        <v>13686</v>
      </c>
      <c r="C4958" s="216" t="s">
        <v>12019</v>
      </c>
      <c r="D4958" s="216"/>
      <c r="E4958" s="216" t="s">
        <v>13687</v>
      </c>
      <c r="F4958" s="282">
        <v>28</v>
      </c>
      <c r="G4958" s="7" t="s">
        <v>11168</v>
      </c>
      <c r="H4958" s="7"/>
      <c r="I4958" s="7"/>
      <c r="J4958" s="7" t="s">
        <v>19</v>
      </c>
      <c r="K4958" s="456" t="s">
        <v>13688</v>
      </c>
      <c r="L4958" s="7"/>
      <c r="M4958" s="7"/>
    </row>
    <row r="4959" ht="40.5" spans="1:13">
      <c r="A4959" s="216" t="s">
        <v>13689</v>
      </c>
      <c r="B4959" s="256" t="s">
        <v>13690</v>
      </c>
      <c r="C4959" s="216" t="s">
        <v>11987</v>
      </c>
      <c r="D4959" s="216"/>
      <c r="E4959" s="216" t="s">
        <v>12994</v>
      </c>
      <c r="F4959" s="282">
        <v>53</v>
      </c>
      <c r="G4959" s="7" t="s">
        <v>11168</v>
      </c>
      <c r="H4959" s="7"/>
      <c r="I4959" s="7"/>
      <c r="J4959" s="7" t="s">
        <v>19</v>
      </c>
      <c r="K4959" s="456" t="s">
        <v>13691</v>
      </c>
      <c r="L4959" s="7"/>
      <c r="M4959" s="7"/>
    </row>
    <row r="4960" ht="40.5" spans="1:13">
      <c r="A4960" s="216" t="s">
        <v>13692</v>
      </c>
      <c r="B4960" s="256" t="s">
        <v>13693</v>
      </c>
      <c r="C4960" s="216" t="s">
        <v>11201</v>
      </c>
      <c r="D4960" s="216"/>
      <c r="E4960" s="216" t="s">
        <v>13694</v>
      </c>
      <c r="F4960" s="282">
        <v>37</v>
      </c>
      <c r="G4960" s="7" t="s">
        <v>11168</v>
      </c>
      <c r="H4960" s="7"/>
      <c r="I4960" s="7"/>
      <c r="J4960" s="7" t="s">
        <v>19</v>
      </c>
      <c r="K4960" s="456" t="s">
        <v>13695</v>
      </c>
      <c r="L4960" s="7"/>
      <c r="M4960" s="7"/>
    </row>
    <row r="4961" ht="40.5" spans="1:13">
      <c r="A4961" s="216" t="s">
        <v>13696</v>
      </c>
      <c r="B4961" s="256" t="s">
        <v>13697</v>
      </c>
      <c r="C4961" s="216" t="s">
        <v>11181</v>
      </c>
      <c r="D4961" s="216"/>
      <c r="E4961" s="216" t="s">
        <v>11996</v>
      </c>
      <c r="F4961" s="282">
        <v>47</v>
      </c>
      <c r="G4961" s="7" t="s">
        <v>11168</v>
      </c>
      <c r="H4961" s="7"/>
      <c r="I4961" s="7"/>
      <c r="J4961" s="7" t="s">
        <v>19</v>
      </c>
      <c r="K4961" s="456" t="s">
        <v>13698</v>
      </c>
      <c r="L4961" s="7"/>
      <c r="M4961" s="7"/>
    </row>
    <row r="4962" ht="40.5" spans="1:13">
      <c r="A4962" s="216" t="s">
        <v>13699</v>
      </c>
      <c r="B4962" s="256" t="s">
        <v>13700</v>
      </c>
      <c r="C4962" s="216" t="s">
        <v>11738</v>
      </c>
      <c r="D4962" s="216"/>
      <c r="E4962" s="216" t="s">
        <v>7049</v>
      </c>
      <c r="F4962" s="282">
        <v>48</v>
      </c>
      <c r="G4962" s="7" t="s">
        <v>11168</v>
      </c>
      <c r="H4962" s="7"/>
      <c r="I4962" s="7"/>
      <c r="J4962" s="7" t="s">
        <v>19</v>
      </c>
      <c r="K4962" s="456" t="s">
        <v>13701</v>
      </c>
      <c r="L4962" s="7"/>
      <c r="M4962" s="7"/>
    </row>
    <row r="4963" spans="1:13">
      <c r="A4963" s="216" t="s">
        <v>13702</v>
      </c>
      <c r="B4963" s="256" t="s">
        <v>13703</v>
      </c>
      <c r="C4963" s="216" t="s">
        <v>11381</v>
      </c>
      <c r="D4963" s="216"/>
      <c r="E4963" s="216" t="s">
        <v>13704</v>
      </c>
      <c r="F4963" s="282"/>
      <c r="G4963" s="7" t="s">
        <v>11168</v>
      </c>
      <c r="H4963" s="7"/>
      <c r="I4963" s="7"/>
      <c r="J4963" s="7" t="s">
        <v>19</v>
      </c>
      <c r="K4963" s="9"/>
      <c r="L4963" s="7"/>
      <c r="M4963" s="7"/>
    </row>
    <row r="4964" ht="40.5" spans="1:13">
      <c r="A4964" s="216" t="s">
        <v>13705</v>
      </c>
      <c r="B4964" s="256" t="s">
        <v>13706</v>
      </c>
      <c r="C4964" s="216">
        <v>18.01</v>
      </c>
      <c r="D4964" s="216"/>
      <c r="E4964" s="216" t="s">
        <v>13707</v>
      </c>
      <c r="F4964" s="282">
        <v>20</v>
      </c>
      <c r="G4964" s="7" t="s">
        <v>11168</v>
      </c>
      <c r="H4964" s="7"/>
      <c r="I4964" s="7"/>
      <c r="J4964" s="7" t="s">
        <v>19</v>
      </c>
      <c r="K4964" s="456" t="s">
        <v>13708</v>
      </c>
      <c r="L4964" s="7"/>
      <c r="M4964" s="7"/>
    </row>
    <row r="4965" ht="40.5" spans="1:13">
      <c r="A4965" s="216" t="s">
        <v>13709</v>
      </c>
      <c r="B4965" s="256" t="s">
        <v>13710</v>
      </c>
      <c r="C4965" s="216" t="s">
        <v>11672</v>
      </c>
      <c r="D4965" s="216"/>
      <c r="E4965" s="216" t="s">
        <v>13711</v>
      </c>
      <c r="F4965" s="282">
        <v>40</v>
      </c>
      <c r="G4965" s="7" t="s">
        <v>11168</v>
      </c>
      <c r="H4965" s="7"/>
      <c r="I4965" s="7"/>
      <c r="J4965" s="7" t="s">
        <v>19</v>
      </c>
      <c r="K4965" s="456" t="s">
        <v>13712</v>
      </c>
      <c r="L4965" s="7"/>
      <c r="M4965" s="7"/>
    </row>
    <row r="4966" spans="1:13">
      <c r="A4966" s="216" t="s">
        <v>13713</v>
      </c>
      <c r="B4966" s="256" t="s">
        <v>13714</v>
      </c>
      <c r="C4966" s="216" t="s">
        <v>11381</v>
      </c>
      <c r="D4966" s="216"/>
      <c r="E4966" s="216" t="s">
        <v>13715</v>
      </c>
      <c r="F4966" s="282"/>
      <c r="G4966" s="7" t="s">
        <v>11168</v>
      </c>
      <c r="H4966" s="7"/>
      <c r="I4966" s="7"/>
      <c r="J4966" s="7" t="s">
        <v>19</v>
      </c>
      <c r="K4966" s="9"/>
      <c r="L4966" s="7"/>
      <c r="M4966" s="7"/>
    </row>
    <row r="4967" ht="40.5" spans="1:13">
      <c r="A4967" s="216" t="s">
        <v>13716</v>
      </c>
      <c r="B4967" s="256" t="s">
        <v>13717</v>
      </c>
      <c r="C4967" s="216" t="s">
        <v>11738</v>
      </c>
      <c r="D4967" s="216"/>
      <c r="E4967" s="216" t="s">
        <v>13718</v>
      </c>
      <c r="F4967" s="282">
        <v>45</v>
      </c>
      <c r="G4967" s="7" t="s">
        <v>11168</v>
      </c>
      <c r="H4967" s="7"/>
      <c r="I4967" s="7"/>
      <c r="J4967" s="7" t="s">
        <v>19</v>
      </c>
      <c r="K4967" s="456" t="s">
        <v>13719</v>
      </c>
      <c r="L4967" s="7"/>
      <c r="M4967" s="7"/>
    </row>
    <row r="4968" ht="40.5" spans="1:13">
      <c r="A4968" s="216" t="s">
        <v>13720</v>
      </c>
      <c r="B4968" s="256" t="s">
        <v>13721</v>
      </c>
      <c r="C4968" s="216" t="s">
        <v>11738</v>
      </c>
      <c r="D4968" s="216"/>
      <c r="E4968" s="216" t="s">
        <v>13722</v>
      </c>
      <c r="F4968" s="282">
        <v>45</v>
      </c>
      <c r="G4968" s="7" t="s">
        <v>11168</v>
      </c>
      <c r="H4968" s="7"/>
      <c r="I4968" s="7"/>
      <c r="J4968" s="7" t="s">
        <v>19</v>
      </c>
      <c r="K4968" s="456" t="s">
        <v>13723</v>
      </c>
      <c r="L4968" s="7"/>
      <c r="M4968" s="7"/>
    </row>
    <row r="4969" ht="40.5" spans="1:13">
      <c r="A4969" s="216" t="s">
        <v>13724</v>
      </c>
      <c r="B4969" s="256" t="s">
        <v>13725</v>
      </c>
      <c r="C4969" s="216" t="s">
        <v>11201</v>
      </c>
      <c r="D4969" s="216"/>
      <c r="E4969" s="216" t="s">
        <v>13726</v>
      </c>
      <c r="F4969" s="282">
        <v>46</v>
      </c>
      <c r="G4969" s="7" t="s">
        <v>11168</v>
      </c>
      <c r="H4969" s="7"/>
      <c r="I4969" s="7"/>
      <c r="J4969" s="7" t="s">
        <v>19</v>
      </c>
      <c r="K4969" s="456" t="s">
        <v>13727</v>
      </c>
      <c r="L4969" s="7"/>
      <c r="M4969" s="7"/>
    </row>
    <row r="4970" ht="40.5" spans="1:13">
      <c r="A4970" s="216" t="s">
        <v>13728</v>
      </c>
      <c r="B4970" s="256" t="s">
        <v>13729</v>
      </c>
      <c r="C4970" s="216">
        <v>19.01</v>
      </c>
      <c r="D4970" s="216"/>
      <c r="E4970" s="216" t="s">
        <v>13730</v>
      </c>
      <c r="F4970" s="282">
        <v>36</v>
      </c>
      <c r="G4970" s="7" t="s">
        <v>11168</v>
      </c>
      <c r="H4970" s="7" t="s">
        <v>11798</v>
      </c>
      <c r="I4970" s="7"/>
      <c r="J4970" s="7" t="s">
        <v>19</v>
      </c>
      <c r="K4970" s="456" t="s">
        <v>13731</v>
      </c>
      <c r="L4970" s="7"/>
      <c r="M4970" s="7"/>
    </row>
    <row r="4971" ht="40.5" spans="1:13">
      <c r="A4971" s="216" t="s">
        <v>13732</v>
      </c>
      <c r="B4971" s="256" t="s">
        <v>13733</v>
      </c>
      <c r="C4971" s="216" t="s">
        <v>11426</v>
      </c>
      <c r="D4971" s="216"/>
      <c r="E4971" s="216" t="s">
        <v>13734</v>
      </c>
      <c r="F4971" s="282">
        <v>46</v>
      </c>
      <c r="G4971" s="7" t="s">
        <v>11168</v>
      </c>
      <c r="H4971" s="7"/>
      <c r="I4971" s="7"/>
      <c r="J4971" s="7" t="s">
        <v>19</v>
      </c>
      <c r="K4971" s="456" t="s">
        <v>13735</v>
      </c>
      <c r="L4971" s="7"/>
      <c r="M4971" s="7"/>
    </row>
    <row r="4972" ht="40.5" spans="1:13">
      <c r="A4972" s="216" t="s">
        <v>13736</v>
      </c>
      <c r="B4972" s="256" t="s">
        <v>13737</v>
      </c>
      <c r="C4972" s="216" t="s">
        <v>13738</v>
      </c>
      <c r="D4972" s="216"/>
      <c r="E4972" s="216" t="s">
        <v>13739</v>
      </c>
      <c r="F4972" s="282">
        <v>34</v>
      </c>
      <c r="G4972" s="7" t="s">
        <v>11168</v>
      </c>
      <c r="H4972" s="7"/>
      <c r="I4972" s="7"/>
      <c r="J4972" s="7" t="s">
        <v>19</v>
      </c>
      <c r="K4972" s="456" t="s">
        <v>13740</v>
      </c>
      <c r="L4972" s="7"/>
      <c r="M4972" s="7"/>
    </row>
    <row r="4973" ht="40.5" spans="1:13">
      <c r="A4973" s="216" t="s">
        <v>13741</v>
      </c>
      <c r="B4973" s="256" t="s">
        <v>13742</v>
      </c>
      <c r="C4973" s="216" t="s">
        <v>11362</v>
      </c>
      <c r="D4973" s="216"/>
      <c r="E4973" s="216" t="s">
        <v>13580</v>
      </c>
      <c r="F4973" s="282">
        <v>46</v>
      </c>
      <c r="G4973" s="7" t="s">
        <v>11168</v>
      </c>
      <c r="H4973" s="7"/>
      <c r="I4973" s="7"/>
      <c r="J4973" s="7" t="s">
        <v>19</v>
      </c>
      <c r="K4973" s="456" t="s">
        <v>13743</v>
      </c>
      <c r="L4973" s="7"/>
      <c r="M4973" s="7"/>
    </row>
    <row r="4974" ht="40.5" spans="1:13">
      <c r="A4974" s="216" t="s">
        <v>13744</v>
      </c>
      <c r="B4974" s="256" t="s">
        <v>13745</v>
      </c>
      <c r="C4974" s="216" t="s">
        <v>11410</v>
      </c>
      <c r="D4974" s="216"/>
      <c r="E4974" s="216" t="s">
        <v>13746</v>
      </c>
      <c r="F4974" s="282">
        <v>56</v>
      </c>
      <c r="G4974" s="7" t="s">
        <v>11168</v>
      </c>
      <c r="H4974" s="7"/>
      <c r="I4974" s="7"/>
      <c r="J4974" s="7" t="s">
        <v>19</v>
      </c>
      <c r="K4974" s="456" t="s">
        <v>13747</v>
      </c>
      <c r="L4974" s="7"/>
      <c r="M4974" s="7"/>
    </row>
    <row r="4975" ht="40.5" spans="1:13">
      <c r="A4975" s="216" t="s">
        <v>13748</v>
      </c>
      <c r="B4975" s="256" t="s">
        <v>13749</v>
      </c>
      <c r="C4975" s="216" t="s">
        <v>11418</v>
      </c>
      <c r="D4975" s="216"/>
      <c r="E4975" s="216" t="s">
        <v>13750</v>
      </c>
      <c r="F4975" s="282">
        <v>47</v>
      </c>
      <c r="G4975" s="7" t="s">
        <v>11168</v>
      </c>
      <c r="H4975" s="7"/>
      <c r="I4975" s="7"/>
      <c r="J4975" s="7" t="s">
        <v>19</v>
      </c>
      <c r="K4975" s="456" t="s">
        <v>13751</v>
      </c>
      <c r="L4975" s="7"/>
      <c r="M4975" s="7"/>
    </row>
    <row r="4976" ht="40.5" spans="1:13">
      <c r="A4976" s="216" t="s">
        <v>13752</v>
      </c>
      <c r="B4976" s="256" t="s">
        <v>13753</v>
      </c>
      <c r="C4976" s="216" t="s">
        <v>11303</v>
      </c>
      <c r="D4976" s="216"/>
      <c r="E4976" s="216" t="s">
        <v>13754</v>
      </c>
      <c r="F4976" s="282">
        <v>25</v>
      </c>
      <c r="G4976" s="7" t="s">
        <v>11168</v>
      </c>
      <c r="H4976" s="7"/>
      <c r="I4976" s="7"/>
      <c r="J4976" s="7" t="s">
        <v>19</v>
      </c>
      <c r="K4976" s="456" t="s">
        <v>13755</v>
      </c>
      <c r="L4976" s="7"/>
      <c r="M4976" s="7"/>
    </row>
    <row r="4977" ht="40.5" spans="1:13">
      <c r="A4977" s="216" t="s">
        <v>13756</v>
      </c>
      <c r="B4977" s="256" t="s">
        <v>13757</v>
      </c>
      <c r="C4977" s="216">
        <v>18.01</v>
      </c>
      <c r="D4977" s="216"/>
      <c r="E4977" s="216" t="s">
        <v>13758</v>
      </c>
      <c r="F4977" s="282">
        <v>32</v>
      </c>
      <c r="G4977" s="7" t="s">
        <v>11168</v>
      </c>
      <c r="H4977" s="7"/>
      <c r="I4977" s="7"/>
      <c r="J4977" s="7" t="s">
        <v>19</v>
      </c>
      <c r="K4977" s="456" t="s">
        <v>13759</v>
      </c>
      <c r="L4977" s="7"/>
      <c r="M4977" s="7"/>
    </row>
    <row r="4978" ht="40.5" spans="1:13">
      <c r="A4978" s="216" t="s">
        <v>13760</v>
      </c>
      <c r="B4978" s="256" t="s">
        <v>13761</v>
      </c>
      <c r="C4978" s="216">
        <v>18.01</v>
      </c>
      <c r="D4978" s="216"/>
      <c r="E4978" s="216" t="s">
        <v>13762</v>
      </c>
      <c r="F4978" s="282">
        <v>38</v>
      </c>
      <c r="G4978" s="7" t="s">
        <v>11168</v>
      </c>
      <c r="H4978" s="7" t="s">
        <v>1654</v>
      </c>
      <c r="I4978" s="7" t="s">
        <v>13763</v>
      </c>
      <c r="J4978" s="7" t="s">
        <v>19</v>
      </c>
      <c r="K4978" s="456" t="s">
        <v>13764</v>
      </c>
      <c r="L4978" s="7"/>
      <c r="M4978" s="7"/>
    </row>
    <row r="4979" ht="40.5" spans="1:13">
      <c r="A4979" s="216" t="s">
        <v>13765</v>
      </c>
      <c r="B4979" s="256" t="s">
        <v>13766</v>
      </c>
      <c r="C4979" s="216">
        <v>19.01</v>
      </c>
      <c r="D4979" s="216"/>
      <c r="E4979" s="216" t="s">
        <v>13767</v>
      </c>
      <c r="F4979" s="282">
        <v>33</v>
      </c>
      <c r="G4979" s="7" t="s">
        <v>11168</v>
      </c>
      <c r="H4979" s="7" t="s">
        <v>1654</v>
      </c>
      <c r="I4979" s="7"/>
      <c r="J4979" s="7" t="s">
        <v>19</v>
      </c>
      <c r="K4979" s="456" t="s">
        <v>13768</v>
      </c>
      <c r="L4979" s="7"/>
      <c r="M4979" s="7"/>
    </row>
    <row r="4980" ht="40.5" spans="1:13">
      <c r="A4980" s="216" t="s">
        <v>13769</v>
      </c>
      <c r="B4980" s="256" t="s">
        <v>13770</v>
      </c>
      <c r="C4980" s="216">
        <v>19.01</v>
      </c>
      <c r="D4980" s="216"/>
      <c r="E4980" s="216" t="s">
        <v>13771</v>
      </c>
      <c r="F4980" s="282">
        <v>40</v>
      </c>
      <c r="G4980" s="7" t="s">
        <v>11168</v>
      </c>
      <c r="H4980" s="7"/>
      <c r="I4980" s="7"/>
      <c r="J4980" s="7" t="s">
        <v>19</v>
      </c>
      <c r="K4980" s="456" t="s">
        <v>13772</v>
      </c>
      <c r="L4980" s="7"/>
      <c r="M4980" s="7"/>
    </row>
    <row r="4981" ht="40.5" spans="1:13">
      <c r="A4981" s="216" t="s">
        <v>13773</v>
      </c>
      <c r="B4981" s="256" t="s">
        <v>13774</v>
      </c>
      <c r="C4981" s="216">
        <v>16.01</v>
      </c>
      <c r="D4981" s="216"/>
      <c r="E4981" s="216" t="s">
        <v>13775</v>
      </c>
      <c r="F4981" s="282">
        <v>24</v>
      </c>
      <c r="G4981" s="7" t="s">
        <v>11168</v>
      </c>
      <c r="H4981" s="7"/>
      <c r="I4981" s="7"/>
      <c r="J4981" s="7" t="s">
        <v>19</v>
      </c>
      <c r="K4981" s="456" t="s">
        <v>13776</v>
      </c>
      <c r="L4981" s="7"/>
      <c r="M4981" s="7"/>
    </row>
    <row r="4982" ht="40.5" spans="1:13">
      <c r="A4982" s="216" t="s">
        <v>13777</v>
      </c>
      <c r="B4982" s="256" t="s">
        <v>13778</v>
      </c>
      <c r="C4982" s="216" t="s">
        <v>11240</v>
      </c>
      <c r="D4982" s="216"/>
      <c r="E4982" s="216" t="s">
        <v>13779</v>
      </c>
      <c r="F4982" s="282">
        <v>46</v>
      </c>
      <c r="G4982" s="7" t="s">
        <v>11168</v>
      </c>
      <c r="H4982" s="7"/>
      <c r="I4982" s="7"/>
      <c r="J4982" s="7" t="s">
        <v>19</v>
      </c>
      <c r="K4982" s="456" t="s">
        <v>13780</v>
      </c>
      <c r="L4982" s="7"/>
      <c r="M4982" s="7"/>
    </row>
    <row r="4983" ht="40.5" spans="1:13">
      <c r="A4983" s="216" t="s">
        <v>13781</v>
      </c>
      <c r="B4983" s="256" t="s">
        <v>13782</v>
      </c>
      <c r="C4983" s="216" t="s">
        <v>11548</v>
      </c>
      <c r="D4983" s="216"/>
      <c r="E4983" s="216" t="s">
        <v>13783</v>
      </c>
      <c r="F4983" s="282">
        <v>35</v>
      </c>
      <c r="G4983" s="7" t="s">
        <v>11168</v>
      </c>
      <c r="H4983" s="7" t="s">
        <v>11227</v>
      </c>
      <c r="I4983" s="7"/>
      <c r="J4983" s="7" t="s">
        <v>19</v>
      </c>
      <c r="K4983" s="456" t="s">
        <v>13784</v>
      </c>
      <c r="L4983" s="7"/>
      <c r="M4983" s="7"/>
    </row>
    <row r="4984" ht="40.5" spans="1:13">
      <c r="A4984" s="216" t="s">
        <v>13785</v>
      </c>
      <c r="B4984" s="256" t="s">
        <v>13786</v>
      </c>
      <c r="C4984" s="216" t="s">
        <v>11971</v>
      </c>
      <c r="D4984" s="216"/>
      <c r="E4984" s="216" t="s">
        <v>13787</v>
      </c>
      <c r="F4984" s="282">
        <v>28</v>
      </c>
      <c r="G4984" s="7" t="s">
        <v>11168</v>
      </c>
      <c r="H4984" s="7"/>
      <c r="I4984" s="7"/>
      <c r="J4984" s="7" t="s">
        <v>19</v>
      </c>
      <c r="K4984" s="456" t="s">
        <v>13788</v>
      </c>
      <c r="L4984" s="7"/>
      <c r="M4984" s="7"/>
    </row>
    <row r="4985" ht="40.5" spans="1:13">
      <c r="A4985" s="216" t="s">
        <v>13789</v>
      </c>
      <c r="B4985" s="256" t="s">
        <v>13790</v>
      </c>
      <c r="C4985" s="216" t="s">
        <v>11747</v>
      </c>
      <c r="D4985" s="216"/>
      <c r="E4985" s="216" t="s">
        <v>13791</v>
      </c>
      <c r="F4985" s="282">
        <v>49</v>
      </c>
      <c r="G4985" s="7" t="s">
        <v>11168</v>
      </c>
      <c r="H4985" s="7"/>
      <c r="I4985" s="7"/>
      <c r="J4985" s="7" t="s">
        <v>19</v>
      </c>
      <c r="K4985" s="456" t="s">
        <v>13792</v>
      </c>
      <c r="L4985" s="7"/>
      <c r="M4985" s="7"/>
    </row>
    <row r="4986" ht="40.5" spans="1:13">
      <c r="A4986" s="216" t="s">
        <v>13793</v>
      </c>
      <c r="B4986" s="256" t="s">
        <v>13794</v>
      </c>
      <c r="C4986" s="216" t="s">
        <v>11191</v>
      </c>
      <c r="D4986" s="216"/>
      <c r="E4986" s="216" t="s">
        <v>13795</v>
      </c>
      <c r="F4986" s="282">
        <v>32</v>
      </c>
      <c r="G4986" s="7" t="s">
        <v>11168</v>
      </c>
      <c r="H4986" s="7"/>
      <c r="I4986" s="7"/>
      <c r="J4986" s="7" t="s">
        <v>19</v>
      </c>
      <c r="K4986" s="456" t="s">
        <v>13796</v>
      </c>
      <c r="L4986" s="7"/>
      <c r="M4986" s="7"/>
    </row>
    <row r="4987" ht="40.5" spans="1:13">
      <c r="A4987" s="216" t="s">
        <v>13797</v>
      </c>
      <c r="B4987" s="256" t="s">
        <v>13794</v>
      </c>
      <c r="C4987" s="216" t="s">
        <v>13798</v>
      </c>
      <c r="D4987" s="216"/>
      <c r="E4987" s="216" t="s">
        <v>13799</v>
      </c>
      <c r="F4987" s="282">
        <v>37</v>
      </c>
      <c r="G4987" s="7" t="s">
        <v>11168</v>
      </c>
      <c r="H4987" s="7"/>
      <c r="I4987" s="7"/>
      <c r="J4987" s="7" t="s">
        <v>19</v>
      </c>
      <c r="K4987" s="456" t="s">
        <v>13800</v>
      </c>
      <c r="L4987" s="7"/>
      <c r="M4987" s="7"/>
    </row>
    <row r="4988" ht="40.5" spans="1:13">
      <c r="A4988" s="216" t="s">
        <v>13801</v>
      </c>
      <c r="B4988" s="256" t="s">
        <v>13802</v>
      </c>
      <c r="C4988" s="216" t="s">
        <v>12799</v>
      </c>
      <c r="D4988" s="216"/>
      <c r="E4988" s="216" t="s">
        <v>13803</v>
      </c>
      <c r="F4988" s="282">
        <v>39</v>
      </c>
      <c r="G4988" s="7" t="s">
        <v>11168</v>
      </c>
      <c r="H4988" s="7"/>
      <c r="I4988" s="7"/>
      <c r="J4988" s="7" t="s">
        <v>19</v>
      </c>
      <c r="K4988" s="456" t="s">
        <v>13804</v>
      </c>
      <c r="L4988" s="7"/>
      <c r="M4988" s="7"/>
    </row>
    <row r="4989" ht="40.5" spans="1:13">
      <c r="A4989" s="216" t="s">
        <v>13805</v>
      </c>
      <c r="B4989" s="256" t="s">
        <v>13806</v>
      </c>
      <c r="C4989" s="216">
        <v>19.01</v>
      </c>
      <c r="D4989" s="216"/>
      <c r="E4989" s="216" t="s">
        <v>13807</v>
      </c>
      <c r="F4989" s="282">
        <v>29</v>
      </c>
      <c r="G4989" s="7" t="s">
        <v>11168</v>
      </c>
      <c r="H4989" s="7"/>
      <c r="I4989" s="7"/>
      <c r="J4989" s="7" t="s">
        <v>19</v>
      </c>
      <c r="K4989" s="456" t="s">
        <v>13808</v>
      </c>
      <c r="L4989" s="7"/>
      <c r="M4989" s="7"/>
    </row>
    <row r="4990" ht="40.5" spans="1:13">
      <c r="A4990" s="216" t="s">
        <v>13809</v>
      </c>
      <c r="B4990" s="256" t="s">
        <v>13810</v>
      </c>
      <c r="C4990" s="216" t="s">
        <v>12771</v>
      </c>
      <c r="D4990" s="216"/>
      <c r="E4990" s="216" t="s">
        <v>13614</v>
      </c>
      <c r="F4990" s="282">
        <v>37</v>
      </c>
      <c r="G4990" s="7" t="s">
        <v>11168</v>
      </c>
      <c r="H4990" s="7"/>
      <c r="I4990" s="7"/>
      <c r="J4990" s="7" t="s">
        <v>19</v>
      </c>
      <c r="K4990" s="456" t="s">
        <v>13811</v>
      </c>
      <c r="L4990" s="7"/>
      <c r="M4990" s="7"/>
    </row>
    <row r="4991" ht="40.5" spans="1:13">
      <c r="A4991" s="216" t="s">
        <v>13812</v>
      </c>
      <c r="B4991" s="256" t="s">
        <v>13813</v>
      </c>
      <c r="C4991" s="216">
        <v>18.01</v>
      </c>
      <c r="D4991" s="216"/>
      <c r="E4991" s="216" t="s">
        <v>13614</v>
      </c>
      <c r="F4991" s="282">
        <v>45</v>
      </c>
      <c r="G4991" s="7" t="s">
        <v>11168</v>
      </c>
      <c r="H4991" s="7"/>
      <c r="I4991" s="7"/>
      <c r="J4991" s="7" t="s">
        <v>19</v>
      </c>
      <c r="K4991" s="456" t="s">
        <v>13814</v>
      </c>
      <c r="L4991" s="7"/>
      <c r="M4991" s="7"/>
    </row>
    <row r="4992" ht="40.5" spans="1:13">
      <c r="A4992" s="216" t="s">
        <v>13815</v>
      </c>
      <c r="B4992" s="256" t="s">
        <v>13816</v>
      </c>
      <c r="C4992" s="216" t="s">
        <v>11324</v>
      </c>
      <c r="D4992" s="216"/>
      <c r="E4992" s="216" t="s">
        <v>13817</v>
      </c>
      <c r="F4992" s="282">
        <v>48</v>
      </c>
      <c r="G4992" s="7" t="s">
        <v>11168</v>
      </c>
      <c r="H4992" s="7"/>
      <c r="I4992" s="7"/>
      <c r="J4992" s="7" t="s">
        <v>19</v>
      </c>
      <c r="K4992" s="456" t="s">
        <v>13818</v>
      </c>
      <c r="L4992" s="7"/>
      <c r="M4992" s="7"/>
    </row>
    <row r="4993" ht="40.5" spans="1:13">
      <c r="A4993" s="216" t="s">
        <v>13819</v>
      </c>
      <c r="B4993" s="256" t="s">
        <v>13820</v>
      </c>
      <c r="C4993" s="216" t="s">
        <v>13821</v>
      </c>
      <c r="D4993" s="216"/>
      <c r="E4993" s="216" t="s">
        <v>13614</v>
      </c>
      <c r="F4993" s="282">
        <v>34</v>
      </c>
      <c r="G4993" s="7" t="s">
        <v>11168</v>
      </c>
      <c r="H4993" s="7"/>
      <c r="I4993" s="7"/>
      <c r="J4993" s="7" t="s">
        <v>19</v>
      </c>
      <c r="K4993" s="456" t="s">
        <v>13822</v>
      </c>
      <c r="L4993" s="7"/>
      <c r="M4993" s="7"/>
    </row>
    <row r="4994" ht="40.5" spans="1:13">
      <c r="A4994" s="216" t="s">
        <v>13823</v>
      </c>
      <c r="B4994" s="256" t="s">
        <v>13824</v>
      </c>
      <c r="C4994" s="216" t="s">
        <v>11222</v>
      </c>
      <c r="D4994" s="216"/>
      <c r="E4994" s="216" t="s">
        <v>13825</v>
      </c>
      <c r="F4994" s="282">
        <v>42</v>
      </c>
      <c r="G4994" s="7" t="s">
        <v>11168</v>
      </c>
      <c r="H4994" s="7"/>
      <c r="I4994" s="7"/>
      <c r="J4994" s="7" t="s">
        <v>19</v>
      </c>
      <c r="K4994" s="456" t="s">
        <v>13826</v>
      </c>
      <c r="L4994" s="7"/>
      <c r="M4994" s="7"/>
    </row>
    <row r="4995" ht="40.5" spans="1:13">
      <c r="A4995" s="216" t="s">
        <v>13827</v>
      </c>
      <c r="B4995" s="256" t="s">
        <v>13828</v>
      </c>
      <c r="C4995" s="216" t="s">
        <v>11240</v>
      </c>
      <c r="D4995" s="216"/>
      <c r="E4995" s="216" t="s">
        <v>13829</v>
      </c>
      <c r="F4995" s="282">
        <v>40</v>
      </c>
      <c r="G4995" s="7" t="s">
        <v>11168</v>
      </c>
      <c r="H4995" s="7"/>
      <c r="I4995" s="7"/>
      <c r="J4995" s="7" t="s">
        <v>19</v>
      </c>
      <c r="K4995" s="456" t="s">
        <v>13830</v>
      </c>
      <c r="L4995" s="7"/>
      <c r="M4995" s="7"/>
    </row>
    <row r="4996" ht="40.5" spans="1:13">
      <c r="A4996" s="216" t="s">
        <v>13831</v>
      </c>
      <c r="B4996" s="256" t="s">
        <v>13832</v>
      </c>
      <c r="C4996" s="216">
        <v>18.01</v>
      </c>
      <c r="D4996" s="216"/>
      <c r="E4996" s="216" t="s">
        <v>13833</v>
      </c>
      <c r="F4996" s="282">
        <v>55</v>
      </c>
      <c r="G4996" s="7" t="s">
        <v>11168</v>
      </c>
      <c r="H4996" s="7"/>
      <c r="I4996" s="7"/>
      <c r="J4996" s="7" t="s">
        <v>19</v>
      </c>
      <c r="K4996" s="456" t="s">
        <v>13834</v>
      </c>
      <c r="L4996" s="7"/>
      <c r="M4996" s="7"/>
    </row>
    <row r="4997" ht="40.5" spans="1:13">
      <c r="A4997" s="216" t="s">
        <v>13835</v>
      </c>
      <c r="B4997" s="256" t="s">
        <v>13836</v>
      </c>
      <c r="C4997" s="216">
        <v>16.01</v>
      </c>
      <c r="D4997" s="216"/>
      <c r="E4997" s="216" t="s">
        <v>13837</v>
      </c>
      <c r="F4997" s="282">
        <v>40</v>
      </c>
      <c r="G4997" s="7" t="s">
        <v>11168</v>
      </c>
      <c r="H4997" s="7"/>
      <c r="I4997" s="7"/>
      <c r="J4997" s="7" t="s">
        <v>19</v>
      </c>
      <c r="K4997" s="456" t="s">
        <v>13838</v>
      </c>
      <c r="L4997" s="7"/>
      <c r="M4997" s="7"/>
    </row>
    <row r="4998" ht="40.5" spans="1:13">
      <c r="A4998" s="216" t="s">
        <v>13839</v>
      </c>
      <c r="B4998" s="256" t="s">
        <v>13840</v>
      </c>
      <c r="C4998" s="216" t="s">
        <v>11729</v>
      </c>
      <c r="D4998" s="216"/>
      <c r="E4998" s="216" t="s">
        <v>13841</v>
      </c>
      <c r="F4998" s="282">
        <v>45</v>
      </c>
      <c r="G4998" s="7" t="s">
        <v>11168</v>
      </c>
      <c r="H4998" s="7"/>
      <c r="I4998" s="7"/>
      <c r="J4998" s="7" t="s">
        <v>19</v>
      </c>
      <c r="K4998" s="456" t="s">
        <v>13842</v>
      </c>
      <c r="L4998" s="7"/>
      <c r="M4998" s="7"/>
    </row>
    <row r="4999" ht="40.5" spans="1:13">
      <c r="A4999" s="216" t="s">
        <v>13843</v>
      </c>
      <c r="B4999" s="256" t="s">
        <v>13844</v>
      </c>
      <c r="C4999" s="216" t="s">
        <v>11235</v>
      </c>
      <c r="D4999" s="216"/>
      <c r="E4999" s="216" t="s">
        <v>13845</v>
      </c>
      <c r="F4999" s="282">
        <v>35</v>
      </c>
      <c r="G4999" s="7" t="s">
        <v>11168</v>
      </c>
      <c r="H4999" s="7"/>
      <c r="I4999" s="7" t="s">
        <v>11624</v>
      </c>
      <c r="J4999" s="7" t="s">
        <v>19</v>
      </c>
      <c r="K4999" s="456" t="s">
        <v>13846</v>
      </c>
      <c r="L4999" s="7"/>
      <c r="M4999" s="7"/>
    </row>
    <row r="5000" ht="40.5" spans="1:13">
      <c r="A5000" s="216" t="s">
        <v>13847</v>
      </c>
      <c r="B5000" s="256" t="s">
        <v>13848</v>
      </c>
      <c r="C5000" s="216">
        <v>19.01</v>
      </c>
      <c r="D5000" s="216"/>
      <c r="E5000" s="216" t="s">
        <v>12974</v>
      </c>
      <c r="F5000" s="282">
        <v>37</v>
      </c>
      <c r="G5000" s="7" t="s">
        <v>11168</v>
      </c>
      <c r="H5000" s="7"/>
      <c r="I5000" s="7"/>
      <c r="J5000" s="7" t="s">
        <v>19</v>
      </c>
      <c r="K5000" s="456" t="s">
        <v>13849</v>
      </c>
      <c r="L5000" s="7"/>
      <c r="M5000" s="7"/>
    </row>
    <row r="5001" ht="40.5" spans="1:13">
      <c r="A5001" s="216" t="s">
        <v>13850</v>
      </c>
      <c r="B5001" s="256" t="s">
        <v>13851</v>
      </c>
      <c r="C5001" s="216">
        <v>19.01</v>
      </c>
      <c r="D5001" s="216"/>
      <c r="E5001" s="216" t="s">
        <v>11980</v>
      </c>
      <c r="F5001" s="282">
        <v>29</v>
      </c>
      <c r="G5001" s="7" t="s">
        <v>11168</v>
      </c>
      <c r="H5001" s="7"/>
      <c r="I5001" s="7"/>
      <c r="J5001" s="7" t="s">
        <v>19</v>
      </c>
      <c r="K5001" s="456" t="s">
        <v>13852</v>
      </c>
      <c r="L5001" s="7"/>
      <c r="M5001" s="7"/>
    </row>
    <row r="5002" ht="40.5" spans="1:13">
      <c r="A5002" s="216" t="s">
        <v>13853</v>
      </c>
      <c r="B5002" s="256" t="s">
        <v>13854</v>
      </c>
      <c r="C5002" s="216" t="s">
        <v>11418</v>
      </c>
      <c r="D5002" s="216"/>
      <c r="E5002" s="216" t="s">
        <v>13855</v>
      </c>
      <c r="F5002" s="282">
        <v>35</v>
      </c>
      <c r="G5002" s="7" t="s">
        <v>11168</v>
      </c>
      <c r="H5002" s="7"/>
      <c r="I5002" s="7"/>
      <c r="J5002" s="7" t="s">
        <v>19</v>
      </c>
      <c r="K5002" s="456" t="s">
        <v>13856</v>
      </c>
      <c r="L5002" s="7"/>
      <c r="M5002" s="7"/>
    </row>
    <row r="5003" ht="40.5" spans="1:13">
      <c r="A5003" s="216" t="s">
        <v>13857</v>
      </c>
      <c r="B5003" s="256" t="s">
        <v>13858</v>
      </c>
      <c r="C5003" s="216">
        <v>19.01</v>
      </c>
      <c r="D5003" s="216"/>
      <c r="E5003" s="216" t="s">
        <v>13859</v>
      </c>
      <c r="F5003" s="282">
        <v>36</v>
      </c>
      <c r="G5003" s="7" t="s">
        <v>11168</v>
      </c>
      <c r="H5003" s="7"/>
      <c r="I5003" s="7"/>
      <c r="J5003" s="7" t="s">
        <v>19</v>
      </c>
      <c r="K5003" s="456" t="s">
        <v>13860</v>
      </c>
      <c r="L5003" s="7"/>
      <c r="M5003" s="7"/>
    </row>
    <row r="5004" ht="40.5" spans="1:13">
      <c r="A5004" s="216" t="s">
        <v>13861</v>
      </c>
      <c r="B5004" s="256" t="s">
        <v>13862</v>
      </c>
      <c r="C5004" s="216">
        <v>15.01</v>
      </c>
      <c r="D5004" s="216"/>
      <c r="E5004" s="216" t="s">
        <v>13863</v>
      </c>
      <c r="F5004" s="282">
        <v>30</v>
      </c>
      <c r="G5004" s="7" t="s">
        <v>11168</v>
      </c>
      <c r="H5004" s="7"/>
      <c r="I5004" s="7"/>
      <c r="J5004" s="7" t="s">
        <v>19</v>
      </c>
      <c r="K5004" s="456" t="s">
        <v>13864</v>
      </c>
      <c r="L5004" s="7"/>
      <c r="M5004" s="7"/>
    </row>
    <row r="5005" ht="40.5" spans="1:13">
      <c r="A5005" s="216" t="s">
        <v>13865</v>
      </c>
      <c r="B5005" s="256" t="s">
        <v>13866</v>
      </c>
      <c r="C5005" s="216">
        <v>16.01</v>
      </c>
      <c r="D5005" s="216"/>
      <c r="E5005" s="216" t="s">
        <v>13867</v>
      </c>
      <c r="F5005" s="282">
        <v>26</v>
      </c>
      <c r="G5005" s="7" t="s">
        <v>11168</v>
      </c>
      <c r="H5005" s="7"/>
      <c r="I5005" s="7"/>
      <c r="J5005" s="7" t="s">
        <v>19</v>
      </c>
      <c r="K5005" s="456" t="s">
        <v>13868</v>
      </c>
      <c r="L5005" s="7"/>
      <c r="M5005" s="7"/>
    </row>
    <row r="5006" ht="40.5" spans="1:13">
      <c r="A5006" s="216" t="s">
        <v>13869</v>
      </c>
      <c r="B5006" s="256" t="s">
        <v>13866</v>
      </c>
      <c r="C5006" s="216" t="s">
        <v>11493</v>
      </c>
      <c r="D5006" s="216"/>
      <c r="E5006" s="216" t="s">
        <v>13870</v>
      </c>
      <c r="F5006" s="282">
        <v>24</v>
      </c>
      <c r="G5006" s="7" t="s">
        <v>11168</v>
      </c>
      <c r="H5006" s="7"/>
      <c r="I5006" s="7"/>
      <c r="J5006" s="7" t="s">
        <v>19</v>
      </c>
      <c r="K5006" s="456" t="s">
        <v>13871</v>
      </c>
      <c r="L5006" s="7"/>
      <c r="M5006" s="7"/>
    </row>
    <row r="5007" ht="40.5" spans="1:13">
      <c r="A5007" s="216" t="s">
        <v>13872</v>
      </c>
      <c r="B5007" s="256" t="s">
        <v>13873</v>
      </c>
      <c r="C5007" s="216">
        <v>17.01</v>
      </c>
      <c r="D5007" s="216"/>
      <c r="E5007" s="216" t="s">
        <v>13874</v>
      </c>
      <c r="F5007" s="282">
        <v>38</v>
      </c>
      <c r="G5007" s="7" t="s">
        <v>11168</v>
      </c>
      <c r="H5007" s="7"/>
      <c r="I5007" s="7"/>
      <c r="J5007" s="7" t="s">
        <v>19</v>
      </c>
      <c r="K5007" s="456" t="s">
        <v>13875</v>
      </c>
      <c r="L5007" s="7"/>
      <c r="M5007" s="7"/>
    </row>
    <row r="5008" ht="40.5" spans="1:13">
      <c r="A5008" s="216" t="s">
        <v>13876</v>
      </c>
      <c r="B5008" s="256" t="s">
        <v>13877</v>
      </c>
      <c r="C5008" s="216" t="s">
        <v>11191</v>
      </c>
      <c r="D5008" s="216"/>
      <c r="E5008" s="216" t="s">
        <v>13878</v>
      </c>
      <c r="F5008" s="282">
        <v>35</v>
      </c>
      <c r="G5008" s="7" t="s">
        <v>11168</v>
      </c>
      <c r="H5008" s="7"/>
      <c r="I5008" s="7"/>
      <c r="J5008" s="7" t="s">
        <v>19</v>
      </c>
      <c r="K5008" s="456" t="s">
        <v>13879</v>
      </c>
      <c r="L5008" s="7"/>
      <c r="M5008" s="7"/>
    </row>
    <row r="5009" ht="40.5" spans="1:13">
      <c r="A5009" s="216" t="s">
        <v>13880</v>
      </c>
      <c r="B5009" s="256" t="s">
        <v>13881</v>
      </c>
      <c r="C5009" s="216" t="s">
        <v>11729</v>
      </c>
      <c r="D5009" s="216"/>
      <c r="E5009" s="216" t="s">
        <v>13754</v>
      </c>
      <c r="F5009" s="282">
        <v>48</v>
      </c>
      <c r="G5009" s="7" t="s">
        <v>11168</v>
      </c>
      <c r="H5009" s="7"/>
      <c r="I5009" s="7"/>
      <c r="J5009" s="7" t="s">
        <v>19</v>
      </c>
      <c r="K5009" s="456" t="s">
        <v>13882</v>
      </c>
      <c r="L5009" s="7"/>
      <c r="M5009" s="7"/>
    </row>
    <row r="5010" ht="40.5" spans="1:13">
      <c r="A5010" s="216" t="s">
        <v>13883</v>
      </c>
      <c r="B5010" s="256" t="s">
        <v>13884</v>
      </c>
      <c r="C5010" s="216" t="s">
        <v>11729</v>
      </c>
      <c r="D5010" s="216"/>
      <c r="E5010" s="216" t="s">
        <v>13754</v>
      </c>
      <c r="F5010" s="282">
        <v>29</v>
      </c>
      <c r="G5010" s="7" t="s">
        <v>11168</v>
      </c>
      <c r="H5010" s="7"/>
      <c r="I5010" s="7"/>
      <c r="J5010" s="7" t="s">
        <v>19</v>
      </c>
      <c r="K5010" s="456" t="s">
        <v>13885</v>
      </c>
      <c r="L5010" s="7"/>
      <c r="M5010" s="7"/>
    </row>
    <row r="5011" ht="40.5" spans="1:13">
      <c r="A5011" s="216" t="s">
        <v>13886</v>
      </c>
      <c r="B5011" s="256" t="s">
        <v>13887</v>
      </c>
      <c r="C5011" s="216" t="s">
        <v>11548</v>
      </c>
      <c r="D5011" s="216"/>
      <c r="E5011" s="216" t="s">
        <v>11371</v>
      </c>
      <c r="F5011" s="282">
        <v>28</v>
      </c>
      <c r="G5011" s="7" t="s">
        <v>11168</v>
      </c>
      <c r="H5011" s="7" t="s">
        <v>11227</v>
      </c>
      <c r="I5011" s="7" t="s">
        <v>11779</v>
      </c>
      <c r="J5011" s="7" t="s">
        <v>19</v>
      </c>
      <c r="K5011" s="456" t="s">
        <v>13888</v>
      </c>
      <c r="L5011" s="7"/>
      <c r="M5011" s="7"/>
    </row>
    <row r="5012" ht="40.5" spans="1:13">
      <c r="A5012" s="216" t="s">
        <v>13889</v>
      </c>
      <c r="B5012" s="256" t="s">
        <v>13890</v>
      </c>
      <c r="C5012" s="216" t="s">
        <v>11240</v>
      </c>
      <c r="D5012" s="216"/>
      <c r="E5012" s="216" t="s">
        <v>13891</v>
      </c>
      <c r="F5012" s="282">
        <v>31</v>
      </c>
      <c r="G5012" s="7" t="s">
        <v>11168</v>
      </c>
      <c r="H5012" s="7"/>
      <c r="I5012" s="7"/>
      <c r="J5012" s="7" t="s">
        <v>19</v>
      </c>
      <c r="K5012" s="456" t="s">
        <v>13892</v>
      </c>
      <c r="L5012" s="7"/>
      <c r="M5012" s="7"/>
    </row>
    <row r="5013" ht="40.5" spans="1:13">
      <c r="A5013" s="216" t="s">
        <v>13893</v>
      </c>
      <c r="B5013" s="256" t="s">
        <v>13894</v>
      </c>
      <c r="C5013" s="216">
        <v>18.01</v>
      </c>
      <c r="D5013" s="216"/>
      <c r="E5013" s="216" t="s">
        <v>13895</v>
      </c>
      <c r="F5013" s="282">
        <v>48</v>
      </c>
      <c r="G5013" s="7" t="s">
        <v>11168</v>
      </c>
      <c r="H5013" s="7"/>
      <c r="I5013" s="7"/>
      <c r="J5013" s="7" t="s">
        <v>19</v>
      </c>
      <c r="K5013" s="456" t="s">
        <v>13896</v>
      </c>
      <c r="L5013" s="7"/>
      <c r="M5013" s="7"/>
    </row>
    <row r="5014" ht="40.5" spans="1:13">
      <c r="A5014" s="216" t="s">
        <v>13897</v>
      </c>
      <c r="B5014" s="256" t="s">
        <v>13898</v>
      </c>
      <c r="C5014" s="216" t="s">
        <v>11837</v>
      </c>
      <c r="D5014" s="216"/>
      <c r="E5014" s="216" t="s">
        <v>12983</v>
      </c>
      <c r="F5014" s="282">
        <v>33</v>
      </c>
      <c r="G5014" s="7" t="s">
        <v>11168</v>
      </c>
      <c r="H5014" s="7"/>
      <c r="I5014" s="7"/>
      <c r="J5014" s="7" t="s">
        <v>19</v>
      </c>
      <c r="K5014" s="456" t="s">
        <v>13899</v>
      </c>
      <c r="L5014" s="7"/>
      <c r="M5014" s="7"/>
    </row>
    <row r="5015" ht="40.5" spans="1:13">
      <c r="A5015" s="216" t="s">
        <v>13900</v>
      </c>
      <c r="B5015" s="256" t="s">
        <v>13901</v>
      </c>
      <c r="C5015" s="216" t="s">
        <v>11410</v>
      </c>
      <c r="D5015" s="216"/>
      <c r="E5015" s="216" t="s">
        <v>13902</v>
      </c>
      <c r="F5015" s="282">
        <v>33</v>
      </c>
      <c r="G5015" s="7" t="s">
        <v>11168</v>
      </c>
      <c r="H5015" s="7"/>
      <c r="I5015" s="7"/>
      <c r="J5015" s="7" t="s">
        <v>19</v>
      </c>
      <c r="K5015" s="456" t="s">
        <v>13903</v>
      </c>
      <c r="L5015" s="7"/>
      <c r="M5015" s="7"/>
    </row>
    <row r="5016" ht="40.5" spans="1:13">
      <c r="A5016" s="216" t="s">
        <v>13904</v>
      </c>
      <c r="B5016" s="256" t="s">
        <v>13905</v>
      </c>
      <c r="C5016" s="216">
        <v>18.06</v>
      </c>
      <c r="D5016" s="216"/>
      <c r="E5016" s="216" t="s">
        <v>13906</v>
      </c>
      <c r="F5016" s="282">
        <v>37</v>
      </c>
      <c r="G5016" s="7" t="s">
        <v>11168</v>
      </c>
      <c r="H5016" s="7"/>
      <c r="I5016" s="7"/>
      <c r="J5016" s="7" t="s">
        <v>19</v>
      </c>
      <c r="K5016" s="456" t="s">
        <v>13907</v>
      </c>
      <c r="L5016" s="7"/>
      <c r="M5016" s="7"/>
    </row>
    <row r="5017" ht="40.5" spans="1:13">
      <c r="A5017" s="216" t="s">
        <v>13908</v>
      </c>
      <c r="B5017" s="256" t="s">
        <v>13909</v>
      </c>
      <c r="C5017" s="216">
        <v>18.08</v>
      </c>
      <c r="D5017" s="216"/>
      <c r="E5017" s="216" t="s">
        <v>13910</v>
      </c>
      <c r="F5017" s="282">
        <v>30</v>
      </c>
      <c r="G5017" s="7" t="s">
        <v>11168</v>
      </c>
      <c r="H5017" s="7" t="s">
        <v>12412</v>
      </c>
      <c r="I5017" s="7"/>
      <c r="J5017" s="7" t="s">
        <v>19</v>
      </c>
      <c r="K5017" s="456" t="s">
        <v>13911</v>
      </c>
      <c r="L5017" s="7"/>
      <c r="M5017" s="7"/>
    </row>
    <row r="5018" ht="40.5" spans="1:13">
      <c r="A5018" s="216" t="s">
        <v>13912</v>
      </c>
      <c r="B5018" s="256" t="s">
        <v>13913</v>
      </c>
      <c r="C5018" s="216" t="s">
        <v>12350</v>
      </c>
      <c r="D5018" s="216"/>
      <c r="E5018" s="216" t="s">
        <v>13914</v>
      </c>
      <c r="F5018" s="282">
        <v>46</v>
      </c>
      <c r="G5018" s="7" t="s">
        <v>11168</v>
      </c>
      <c r="H5018" s="7"/>
      <c r="I5018" s="7"/>
      <c r="J5018" s="7" t="s">
        <v>19</v>
      </c>
      <c r="K5018" s="456" t="s">
        <v>13915</v>
      </c>
      <c r="L5018" s="7"/>
      <c r="M5018" s="7"/>
    </row>
    <row r="5019" ht="40.5" spans="1:13">
      <c r="A5019" s="216" t="s">
        <v>13916</v>
      </c>
      <c r="B5019" s="256" t="s">
        <v>13917</v>
      </c>
      <c r="C5019" s="216">
        <v>19.01</v>
      </c>
      <c r="D5019" s="216"/>
      <c r="E5019" s="216" t="s">
        <v>11566</v>
      </c>
      <c r="F5019" s="282">
        <v>43</v>
      </c>
      <c r="G5019" s="7" t="s">
        <v>11168</v>
      </c>
      <c r="H5019" s="7"/>
      <c r="I5019" s="7"/>
      <c r="J5019" s="7" t="s">
        <v>19</v>
      </c>
      <c r="K5019" s="456" t="s">
        <v>13918</v>
      </c>
      <c r="L5019" s="7"/>
      <c r="M5019" s="7"/>
    </row>
    <row r="5020" ht="40.5" spans="1:13">
      <c r="A5020" s="216" t="s">
        <v>13919</v>
      </c>
      <c r="B5020" s="256" t="s">
        <v>13920</v>
      </c>
      <c r="C5020" s="216">
        <v>16.01</v>
      </c>
      <c r="D5020" s="216"/>
      <c r="E5020" s="216" t="s">
        <v>13921</v>
      </c>
      <c r="F5020" s="282">
        <v>35</v>
      </c>
      <c r="G5020" s="7" t="s">
        <v>11168</v>
      </c>
      <c r="H5020" s="7" t="s">
        <v>13922</v>
      </c>
      <c r="I5020" s="7"/>
      <c r="J5020" s="7" t="s">
        <v>19</v>
      </c>
      <c r="K5020" s="456" t="s">
        <v>13923</v>
      </c>
      <c r="L5020" s="7"/>
      <c r="M5020" s="7"/>
    </row>
    <row r="5021" ht="40.5" spans="1:13">
      <c r="A5021" s="216" t="s">
        <v>13924</v>
      </c>
      <c r="B5021" s="256" t="s">
        <v>13925</v>
      </c>
      <c r="C5021" s="216">
        <v>17.01</v>
      </c>
      <c r="D5021" s="216"/>
      <c r="E5021" s="216" t="s">
        <v>13926</v>
      </c>
      <c r="F5021" s="282">
        <v>29</v>
      </c>
      <c r="G5021" s="7" t="s">
        <v>11168</v>
      </c>
      <c r="H5021" s="7"/>
      <c r="I5021" s="7"/>
      <c r="J5021" s="7" t="s">
        <v>19</v>
      </c>
      <c r="K5021" s="456" t="s">
        <v>13927</v>
      </c>
      <c r="L5021" s="7"/>
      <c r="M5021" s="7"/>
    </row>
    <row r="5022" ht="40.5" spans="1:13">
      <c r="A5022" s="216" t="s">
        <v>13928</v>
      </c>
      <c r="B5022" s="256" t="s">
        <v>13929</v>
      </c>
      <c r="C5022" s="216" t="s">
        <v>11222</v>
      </c>
      <c r="D5022" s="216"/>
      <c r="E5022" s="216" t="s">
        <v>13930</v>
      </c>
      <c r="F5022" s="282">
        <v>65</v>
      </c>
      <c r="G5022" s="7" t="s">
        <v>11168</v>
      </c>
      <c r="H5022" s="7"/>
      <c r="I5022" s="7"/>
      <c r="J5022" s="7" t="s">
        <v>19</v>
      </c>
      <c r="K5022" s="456" t="s">
        <v>13931</v>
      </c>
      <c r="L5022" s="7"/>
      <c r="M5022" s="7"/>
    </row>
    <row r="5023" ht="40.5" spans="1:13">
      <c r="A5023" s="216" t="s">
        <v>13932</v>
      </c>
      <c r="B5023" s="256" t="s">
        <v>13929</v>
      </c>
      <c r="C5023" s="216">
        <v>21.01</v>
      </c>
      <c r="D5023" s="216"/>
      <c r="E5023" s="216" t="s">
        <v>13933</v>
      </c>
      <c r="F5023" s="282">
        <v>49</v>
      </c>
      <c r="G5023" s="7" t="s">
        <v>11168</v>
      </c>
      <c r="H5023" s="7"/>
      <c r="I5023" s="7"/>
      <c r="J5023" s="7" t="s">
        <v>19</v>
      </c>
      <c r="K5023" s="456" t="s">
        <v>13934</v>
      </c>
      <c r="L5023" s="7"/>
      <c r="M5023" s="7"/>
    </row>
    <row r="5024" ht="40.5" spans="1:13">
      <c r="A5024" s="216" t="s">
        <v>13935</v>
      </c>
      <c r="B5024" s="256" t="s">
        <v>13936</v>
      </c>
      <c r="C5024" s="216">
        <v>19.01</v>
      </c>
      <c r="D5024" s="216"/>
      <c r="E5024" s="216" t="s">
        <v>13762</v>
      </c>
      <c r="F5024" s="282">
        <v>40</v>
      </c>
      <c r="G5024" s="7" t="s">
        <v>11168</v>
      </c>
      <c r="H5024" s="7"/>
      <c r="I5024" s="7"/>
      <c r="J5024" s="7" t="s">
        <v>19</v>
      </c>
      <c r="K5024" s="456" t="s">
        <v>13937</v>
      </c>
      <c r="L5024" s="7"/>
      <c r="M5024" s="7"/>
    </row>
    <row r="5025" ht="40.5" spans="1:13">
      <c r="A5025" s="216" t="s">
        <v>13938</v>
      </c>
      <c r="B5025" s="256" t="s">
        <v>13939</v>
      </c>
      <c r="C5025" s="216" t="s">
        <v>13940</v>
      </c>
      <c r="D5025" s="216"/>
      <c r="E5025" s="216" t="s">
        <v>13941</v>
      </c>
      <c r="F5025" s="282">
        <v>35</v>
      </c>
      <c r="G5025" s="7" t="s">
        <v>11168</v>
      </c>
      <c r="H5025" s="7"/>
      <c r="I5025" s="7"/>
      <c r="J5025" s="7" t="s">
        <v>19</v>
      </c>
      <c r="K5025" s="456" t="s">
        <v>13942</v>
      </c>
      <c r="L5025" s="7"/>
      <c r="M5025" s="7"/>
    </row>
    <row r="5026" ht="40.5" spans="1:13">
      <c r="A5026" s="216" t="s">
        <v>13943</v>
      </c>
      <c r="B5026" s="256" t="s">
        <v>13944</v>
      </c>
      <c r="C5026" s="216" t="s">
        <v>13945</v>
      </c>
      <c r="D5026" s="216"/>
      <c r="E5026" s="216" t="s">
        <v>13946</v>
      </c>
      <c r="F5026" s="282">
        <v>33</v>
      </c>
      <c r="G5026" s="7" t="s">
        <v>11168</v>
      </c>
      <c r="H5026" s="7"/>
      <c r="I5026" s="7"/>
      <c r="J5026" s="7" t="s">
        <v>19</v>
      </c>
      <c r="K5026" s="456" t="s">
        <v>13947</v>
      </c>
      <c r="L5026" s="7"/>
      <c r="M5026" s="7"/>
    </row>
    <row r="5027" ht="40.5" spans="1:13">
      <c r="A5027" s="216" t="s">
        <v>13948</v>
      </c>
      <c r="B5027" s="256" t="s">
        <v>13949</v>
      </c>
      <c r="C5027" s="216">
        <v>17.01</v>
      </c>
      <c r="D5027" s="216"/>
      <c r="E5027" s="216" t="s">
        <v>13950</v>
      </c>
      <c r="F5027" s="282">
        <v>33</v>
      </c>
      <c r="G5027" s="7" t="s">
        <v>11168</v>
      </c>
      <c r="H5027" s="7"/>
      <c r="I5027" s="7"/>
      <c r="J5027" s="7" t="s">
        <v>19</v>
      </c>
      <c r="K5027" s="456" t="s">
        <v>13951</v>
      </c>
      <c r="L5027" s="7"/>
      <c r="M5027" s="7"/>
    </row>
    <row r="5028" ht="40.5" spans="1:13">
      <c r="A5028" s="216" t="s">
        <v>13952</v>
      </c>
      <c r="B5028" s="256" t="s">
        <v>13953</v>
      </c>
      <c r="C5028" s="216">
        <v>16.01</v>
      </c>
      <c r="D5028" s="216"/>
      <c r="E5028" s="216" t="s">
        <v>13954</v>
      </c>
      <c r="F5028" s="282">
        <v>39</v>
      </c>
      <c r="G5028" s="7" t="s">
        <v>11168</v>
      </c>
      <c r="H5028" s="7"/>
      <c r="I5028" s="7"/>
      <c r="J5028" s="7" t="s">
        <v>19</v>
      </c>
      <c r="K5028" s="456" t="s">
        <v>13955</v>
      </c>
      <c r="L5028" s="7"/>
      <c r="M5028" s="7"/>
    </row>
    <row r="5029" ht="40.5" spans="1:13">
      <c r="A5029" s="216" t="s">
        <v>13956</v>
      </c>
      <c r="B5029" s="256" t="s">
        <v>13957</v>
      </c>
      <c r="C5029" s="216" t="s">
        <v>11212</v>
      </c>
      <c r="D5029" s="216"/>
      <c r="E5029" s="216" t="s">
        <v>13958</v>
      </c>
      <c r="F5029" s="282">
        <v>41</v>
      </c>
      <c r="G5029" s="7" t="s">
        <v>11168</v>
      </c>
      <c r="H5029" s="7"/>
      <c r="I5029" s="7"/>
      <c r="J5029" s="7" t="s">
        <v>19</v>
      </c>
      <c r="K5029" s="456" t="s">
        <v>13959</v>
      </c>
      <c r="L5029" s="7"/>
      <c r="M5029" s="7"/>
    </row>
    <row r="5030" ht="40.5" spans="1:13">
      <c r="A5030" s="216" t="s">
        <v>13960</v>
      </c>
      <c r="B5030" s="256" t="s">
        <v>13961</v>
      </c>
      <c r="C5030" s="216">
        <v>17.01</v>
      </c>
      <c r="D5030" s="216"/>
      <c r="E5030" s="216" t="s">
        <v>13950</v>
      </c>
      <c r="F5030" s="282">
        <v>42</v>
      </c>
      <c r="G5030" s="7" t="s">
        <v>11168</v>
      </c>
      <c r="H5030" s="7"/>
      <c r="I5030" s="7"/>
      <c r="J5030" s="7" t="s">
        <v>19</v>
      </c>
      <c r="K5030" s="456" t="s">
        <v>13962</v>
      </c>
      <c r="L5030" s="7"/>
      <c r="M5030" s="7"/>
    </row>
    <row r="5031" ht="40.5" spans="1:13">
      <c r="A5031" s="216" t="s">
        <v>13963</v>
      </c>
      <c r="B5031" s="256" t="s">
        <v>13964</v>
      </c>
      <c r="C5031" s="216" t="s">
        <v>11599</v>
      </c>
      <c r="D5031" s="216"/>
      <c r="E5031" s="216" t="s">
        <v>13965</v>
      </c>
      <c r="F5031" s="282">
        <v>36</v>
      </c>
      <c r="G5031" s="7" t="s">
        <v>11168</v>
      </c>
      <c r="H5031" s="7"/>
      <c r="I5031" s="7"/>
      <c r="J5031" s="7" t="s">
        <v>19</v>
      </c>
      <c r="K5031" s="456" t="s">
        <v>13966</v>
      </c>
      <c r="L5031" s="7"/>
      <c r="M5031" s="7"/>
    </row>
    <row r="5032" ht="40.5" spans="1:13">
      <c r="A5032" s="216" t="s">
        <v>13967</v>
      </c>
      <c r="B5032" s="256" t="s">
        <v>13968</v>
      </c>
      <c r="C5032" s="216">
        <v>17.01</v>
      </c>
      <c r="D5032" s="216"/>
      <c r="E5032" s="216" t="s">
        <v>13965</v>
      </c>
      <c r="F5032" s="282">
        <v>45</v>
      </c>
      <c r="G5032" s="7" t="s">
        <v>11168</v>
      </c>
      <c r="H5032" s="7"/>
      <c r="I5032" s="7"/>
      <c r="J5032" s="7" t="s">
        <v>19</v>
      </c>
      <c r="K5032" s="456" t="s">
        <v>13969</v>
      </c>
      <c r="L5032" s="7"/>
      <c r="M5032" s="7"/>
    </row>
    <row r="5033" ht="40.5" spans="1:13">
      <c r="A5033" s="216" t="s">
        <v>13970</v>
      </c>
      <c r="B5033" s="256" t="s">
        <v>13968</v>
      </c>
      <c r="C5033" s="216" t="s">
        <v>11672</v>
      </c>
      <c r="D5033" s="216"/>
      <c r="E5033" s="216" t="s">
        <v>13607</v>
      </c>
      <c r="F5033" s="282">
        <v>15</v>
      </c>
      <c r="G5033" s="7" t="s">
        <v>11168</v>
      </c>
      <c r="H5033" s="7"/>
      <c r="I5033" s="7"/>
      <c r="J5033" s="7" t="s">
        <v>19</v>
      </c>
      <c r="K5033" s="456" t="s">
        <v>13971</v>
      </c>
      <c r="L5033" s="7"/>
      <c r="M5033" s="7"/>
    </row>
    <row r="5034" ht="40.5" spans="1:13">
      <c r="A5034" s="216" t="s">
        <v>13972</v>
      </c>
      <c r="B5034" s="256" t="s">
        <v>13973</v>
      </c>
      <c r="C5034" s="216" t="s">
        <v>11697</v>
      </c>
      <c r="D5034" s="216"/>
      <c r="E5034" s="216" t="s">
        <v>13974</v>
      </c>
      <c r="F5034" s="282">
        <v>27</v>
      </c>
      <c r="G5034" s="7" t="s">
        <v>11168</v>
      </c>
      <c r="H5034" s="7"/>
      <c r="I5034" s="7"/>
      <c r="J5034" s="7" t="s">
        <v>19</v>
      </c>
      <c r="K5034" s="456" t="s">
        <v>13975</v>
      </c>
      <c r="L5034" s="7"/>
      <c r="M5034" s="7"/>
    </row>
    <row r="5035" ht="40.5" spans="1:13">
      <c r="A5035" s="216" t="s">
        <v>13976</v>
      </c>
      <c r="B5035" s="256" t="s">
        <v>13977</v>
      </c>
      <c r="C5035" s="216" t="s">
        <v>11725</v>
      </c>
      <c r="D5035" s="216"/>
      <c r="E5035" s="216" t="s">
        <v>13978</v>
      </c>
      <c r="F5035" s="282">
        <v>39</v>
      </c>
      <c r="G5035" s="7" t="s">
        <v>11168</v>
      </c>
      <c r="H5035" s="7"/>
      <c r="I5035" s="7"/>
      <c r="J5035" s="7" t="s">
        <v>19</v>
      </c>
      <c r="K5035" s="456" t="s">
        <v>13979</v>
      </c>
      <c r="L5035" s="7"/>
      <c r="M5035" s="7"/>
    </row>
    <row r="5036" ht="40.5" spans="1:13">
      <c r="A5036" s="216" t="s">
        <v>13980</v>
      </c>
      <c r="B5036" s="256" t="s">
        <v>13981</v>
      </c>
      <c r="C5036" s="216" t="s">
        <v>11426</v>
      </c>
      <c r="D5036" s="216"/>
      <c r="E5036" s="216" t="s">
        <v>13614</v>
      </c>
      <c r="F5036" s="282">
        <v>38</v>
      </c>
      <c r="G5036" s="7" t="s">
        <v>11168</v>
      </c>
      <c r="H5036" s="7"/>
      <c r="I5036" s="7"/>
      <c r="J5036" s="7" t="s">
        <v>19</v>
      </c>
      <c r="K5036" s="456" t="s">
        <v>13982</v>
      </c>
      <c r="L5036" s="7"/>
      <c r="M5036" s="7"/>
    </row>
    <row r="5037" ht="40.5" spans="1:13">
      <c r="A5037" s="216" t="s">
        <v>13983</v>
      </c>
      <c r="B5037" s="256" t="s">
        <v>13984</v>
      </c>
      <c r="C5037" s="216" t="s">
        <v>11446</v>
      </c>
      <c r="D5037" s="216"/>
      <c r="E5037" s="216" t="s">
        <v>13640</v>
      </c>
      <c r="F5037" s="282">
        <v>32</v>
      </c>
      <c r="G5037" s="7" t="s">
        <v>11168</v>
      </c>
      <c r="H5037" s="7"/>
      <c r="I5037" s="7"/>
      <c r="J5037" s="7" t="s">
        <v>19</v>
      </c>
      <c r="K5037" s="456" t="s">
        <v>13985</v>
      </c>
      <c r="L5037" s="7"/>
      <c r="M5037" s="7"/>
    </row>
    <row r="5038" ht="40.5" spans="1:13">
      <c r="A5038" s="216" t="s">
        <v>13986</v>
      </c>
      <c r="B5038" s="256" t="s">
        <v>13987</v>
      </c>
      <c r="C5038" s="216" t="s">
        <v>12628</v>
      </c>
      <c r="D5038" s="216"/>
      <c r="E5038" s="216" t="s">
        <v>13988</v>
      </c>
      <c r="F5038" s="282">
        <v>35</v>
      </c>
      <c r="G5038" s="7" t="s">
        <v>11168</v>
      </c>
      <c r="H5038" s="7" t="s">
        <v>13989</v>
      </c>
      <c r="I5038" s="7"/>
      <c r="J5038" s="7" t="s">
        <v>19</v>
      </c>
      <c r="K5038" s="456" t="s">
        <v>13990</v>
      </c>
      <c r="L5038" s="7"/>
      <c r="M5038" s="7"/>
    </row>
    <row r="5039" ht="40.5" spans="1:13">
      <c r="A5039" s="216" t="s">
        <v>13991</v>
      </c>
      <c r="B5039" s="256" t="s">
        <v>13992</v>
      </c>
      <c r="C5039" s="216" t="s">
        <v>11166</v>
      </c>
      <c r="D5039" s="216"/>
      <c r="E5039" s="216" t="s">
        <v>13993</v>
      </c>
      <c r="F5039" s="282">
        <v>32</v>
      </c>
      <c r="G5039" s="7" t="s">
        <v>11168</v>
      </c>
      <c r="H5039" s="7"/>
      <c r="I5039" s="7"/>
      <c r="J5039" s="7" t="s">
        <v>19</v>
      </c>
      <c r="K5039" s="456" t="s">
        <v>13994</v>
      </c>
      <c r="L5039" s="7"/>
      <c r="M5039" s="7"/>
    </row>
    <row r="5040" ht="40.5" spans="1:13">
      <c r="A5040" s="216" t="s">
        <v>13995</v>
      </c>
      <c r="B5040" s="256" t="s">
        <v>13996</v>
      </c>
      <c r="C5040" s="216">
        <v>19.01</v>
      </c>
      <c r="D5040" s="216"/>
      <c r="E5040" s="216" t="s">
        <v>13997</v>
      </c>
      <c r="F5040" s="282">
        <v>49</v>
      </c>
      <c r="G5040" s="7" t="s">
        <v>11168</v>
      </c>
      <c r="H5040" s="7"/>
      <c r="I5040" s="7"/>
      <c r="J5040" s="7" t="s">
        <v>19</v>
      </c>
      <c r="K5040" s="456" t="s">
        <v>13998</v>
      </c>
      <c r="L5040" s="7"/>
      <c r="M5040" s="7"/>
    </row>
    <row r="5041" ht="40.5" spans="1:13">
      <c r="A5041" s="216" t="s">
        <v>13999</v>
      </c>
      <c r="B5041" s="256" t="s">
        <v>14000</v>
      </c>
      <c r="C5041" s="216" t="s">
        <v>11217</v>
      </c>
      <c r="D5041" s="216"/>
      <c r="E5041" s="216" t="s">
        <v>14001</v>
      </c>
      <c r="F5041" s="282">
        <v>21</v>
      </c>
      <c r="G5041" s="7" t="s">
        <v>11168</v>
      </c>
      <c r="H5041" s="7"/>
      <c r="I5041" s="7" t="s">
        <v>76</v>
      </c>
      <c r="J5041" s="7" t="s">
        <v>19</v>
      </c>
      <c r="K5041" s="456" t="s">
        <v>14002</v>
      </c>
      <c r="L5041" s="7"/>
      <c r="M5041" s="7"/>
    </row>
    <row r="5042" ht="40.5" spans="1:13">
      <c r="A5042" s="216" t="s">
        <v>14003</v>
      </c>
      <c r="B5042" s="256" t="s">
        <v>14004</v>
      </c>
      <c r="C5042" s="216" t="s">
        <v>11548</v>
      </c>
      <c r="D5042" s="216"/>
      <c r="E5042" s="216" t="s">
        <v>13993</v>
      </c>
      <c r="F5042" s="282">
        <v>25</v>
      </c>
      <c r="G5042" s="7" t="s">
        <v>11168</v>
      </c>
      <c r="H5042" s="7"/>
      <c r="I5042" s="7"/>
      <c r="J5042" s="7" t="s">
        <v>19</v>
      </c>
      <c r="K5042" s="456" t="s">
        <v>14005</v>
      </c>
      <c r="L5042" s="7"/>
      <c r="M5042" s="7"/>
    </row>
    <row r="5043" ht="40.5" spans="1:13">
      <c r="A5043" s="216" t="s">
        <v>14006</v>
      </c>
      <c r="B5043" s="256" t="s">
        <v>14007</v>
      </c>
      <c r="C5043" s="216" t="s">
        <v>11386</v>
      </c>
      <c r="D5043" s="216"/>
      <c r="E5043" s="216" t="s">
        <v>12400</v>
      </c>
      <c r="F5043" s="282">
        <v>45</v>
      </c>
      <c r="G5043" s="7" t="s">
        <v>11168</v>
      </c>
      <c r="H5043" s="7" t="s">
        <v>11227</v>
      </c>
      <c r="I5043" s="7"/>
      <c r="J5043" s="7" t="s">
        <v>19</v>
      </c>
      <c r="K5043" s="456" t="s">
        <v>14008</v>
      </c>
      <c r="L5043" s="7"/>
      <c r="M5043" s="7"/>
    </row>
    <row r="5044" ht="40.5" spans="1:13">
      <c r="A5044" s="216" t="s">
        <v>14009</v>
      </c>
      <c r="B5044" s="256" t="s">
        <v>14010</v>
      </c>
      <c r="C5044" s="216" t="s">
        <v>11729</v>
      </c>
      <c r="D5044" s="216"/>
      <c r="E5044" s="216" t="s">
        <v>14011</v>
      </c>
      <c r="F5044" s="282">
        <v>46</v>
      </c>
      <c r="G5044" s="7" t="s">
        <v>11168</v>
      </c>
      <c r="H5044" s="7"/>
      <c r="I5044" s="7"/>
      <c r="J5044" s="7" t="s">
        <v>19</v>
      </c>
      <c r="K5044" s="456" t="s">
        <v>14012</v>
      </c>
      <c r="L5044" s="7"/>
      <c r="M5044" s="7"/>
    </row>
    <row r="5045" ht="40.5" spans="1:13">
      <c r="A5045" s="216" t="s">
        <v>14013</v>
      </c>
      <c r="B5045" s="256" t="s">
        <v>14014</v>
      </c>
      <c r="C5045" s="216" t="s">
        <v>14015</v>
      </c>
      <c r="D5045" s="216"/>
      <c r="E5045" s="216" t="s">
        <v>14016</v>
      </c>
      <c r="F5045" s="282">
        <v>22</v>
      </c>
      <c r="G5045" s="7" t="s">
        <v>11168</v>
      </c>
      <c r="H5045" s="7"/>
      <c r="I5045" s="7"/>
      <c r="J5045" s="7" t="s">
        <v>19</v>
      </c>
      <c r="K5045" s="456" t="s">
        <v>14017</v>
      </c>
      <c r="L5045" s="7"/>
      <c r="M5045" s="7"/>
    </row>
    <row r="5046" ht="40.5" spans="1:13">
      <c r="A5046" s="216" t="s">
        <v>14018</v>
      </c>
      <c r="B5046" s="256" t="s">
        <v>14019</v>
      </c>
      <c r="C5046" s="216" t="s">
        <v>12048</v>
      </c>
      <c r="D5046" s="216"/>
      <c r="E5046" s="216" t="s">
        <v>14020</v>
      </c>
      <c r="F5046" s="282">
        <v>25</v>
      </c>
      <c r="G5046" s="7" t="s">
        <v>11168</v>
      </c>
      <c r="H5046" s="7"/>
      <c r="I5046" s="7"/>
      <c r="J5046" s="7" t="s">
        <v>19</v>
      </c>
      <c r="K5046" s="456" t="s">
        <v>14021</v>
      </c>
      <c r="L5046" s="7"/>
      <c r="M5046" s="7"/>
    </row>
    <row r="5047" ht="40.5" spans="1:13">
      <c r="A5047" s="216" t="s">
        <v>14022</v>
      </c>
      <c r="B5047" s="256" t="s">
        <v>14023</v>
      </c>
      <c r="C5047" s="216">
        <v>17.01</v>
      </c>
      <c r="D5047" s="216"/>
      <c r="E5047" s="216" t="s">
        <v>14024</v>
      </c>
      <c r="F5047" s="282">
        <v>45</v>
      </c>
      <c r="G5047" s="7" t="s">
        <v>11168</v>
      </c>
      <c r="H5047" s="7"/>
      <c r="I5047" s="7"/>
      <c r="J5047" s="7" t="s">
        <v>19</v>
      </c>
      <c r="K5047" s="456" t="s">
        <v>14025</v>
      </c>
      <c r="L5047" s="7"/>
      <c r="M5047" s="7"/>
    </row>
    <row r="5048" ht="40.5" spans="1:13">
      <c r="A5048" s="216" t="s">
        <v>14026</v>
      </c>
      <c r="B5048" s="256" t="s">
        <v>14027</v>
      </c>
      <c r="C5048" s="216" t="s">
        <v>11747</v>
      </c>
      <c r="D5048" s="216"/>
      <c r="E5048" s="216" t="s">
        <v>11325</v>
      </c>
      <c r="F5048" s="282">
        <v>35</v>
      </c>
      <c r="G5048" s="7" t="s">
        <v>11168</v>
      </c>
      <c r="H5048" s="7"/>
      <c r="I5048" s="7"/>
      <c r="J5048" s="7" t="s">
        <v>19</v>
      </c>
      <c r="K5048" s="456" t="s">
        <v>14028</v>
      </c>
      <c r="L5048" s="7"/>
      <c r="M5048" s="7"/>
    </row>
    <row r="5049" ht="40.5" spans="1:13">
      <c r="A5049" s="216" t="s">
        <v>14029</v>
      </c>
      <c r="B5049" s="256" t="s">
        <v>14030</v>
      </c>
      <c r="C5049" s="216" t="s">
        <v>11356</v>
      </c>
      <c r="D5049" s="216"/>
      <c r="E5049" s="216" t="s">
        <v>11988</v>
      </c>
      <c r="F5049" s="282">
        <v>40</v>
      </c>
      <c r="G5049" s="7" t="s">
        <v>11168</v>
      </c>
      <c r="H5049" s="7"/>
      <c r="I5049" s="7"/>
      <c r="J5049" s="7" t="s">
        <v>19</v>
      </c>
      <c r="K5049" s="456" t="s">
        <v>14031</v>
      </c>
      <c r="L5049" s="7"/>
      <c r="M5049" s="7"/>
    </row>
    <row r="5050" ht="40.5" spans="1:13">
      <c r="A5050" s="216" t="s">
        <v>14032</v>
      </c>
      <c r="B5050" s="256" t="s">
        <v>14033</v>
      </c>
      <c r="C5050" s="216" t="s">
        <v>11703</v>
      </c>
      <c r="D5050" s="216"/>
      <c r="E5050" s="216" t="s">
        <v>14034</v>
      </c>
      <c r="F5050" s="282">
        <v>25</v>
      </c>
      <c r="G5050" s="7" t="s">
        <v>11168</v>
      </c>
      <c r="H5050" s="7"/>
      <c r="I5050" s="7"/>
      <c r="J5050" s="7" t="s">
        <v>19</v>
      </c>
      <c r="K5050" s="456" t="s">
        <v>14035</v>
      </c>
      <c r="L5050" s="7"/>
      <c r="M5050" s="7"/>
    </row>
    <row r="5051" ht="40.5" spans="1:13">
      <c r="A5051" s="216" t="s">
        <v>14036</v>
      </c>
      <c r="B5051" s="256" t="s">
        <v>14037</v>
      </c>
      <c r="C5051" s="216">
        <v>21.01</v>
      </c>
      <c r="D5051" s="216"/>
      <c r="E5051" s="216" t="s">
        <v>14038</v>
      </c>
      <c r="F5051" s="282">
        <v>56</v>
      </c>
      <c r="G5051" s="7" t="s">
        <v>11168</v>
      </c>
      <c r="H5051" s="7"/>
      <c r="I5051" s="7"/>
      <c r="J5051" s="7" t="s">
        <v>19</v>
      </c>
      <c r="K5051" s="456" t="s">
        <v>14039</v>
      </c>
      <c r="L5051" s="7"/>
      <c r="M5051" s="7"/>
    </row>
    <row r="5052" ht="40.5" spans="1:13">
      <c r="A5052" s="216" t="s">
        <v>14040</v>
      </c>
      <c r="B5052" s="256" t="s">
        <v>14041</v>
      </c>
      <c r="C5052" s="216" t="s">
        <v>11356</v>
      </c>
      <c r="D5052" s="216"/>
      <c r="E5052" s="216" t="s">
        <v>14042</v>
      </c>
      <c r="F5052" s="282">
        <v>23</v>
      </c>
      <c r="G5052" s="7" t="s">
        <v>11168</v>
      </c>
      <c r="H5052" s="7"/>
      <c r="I5052" s="7"/>
      <c r="J5052" s="7" t="s">
        <v>19</v>
      </c>
      <c r="K5052" s="456" t="s">
        <v>14043</v>
      </c>
      <c r="L5052" s="7"/>
      <c r="M5052" s="7"/>
    </row>
    <row r="5053" ht="40.5" spans="1:13">
      <c r="A5053" s="216" t="s">
        <v>14044</v>
      </c>
      <c r="B5053" s="256" t="s">
        <v>14045</v>
      </c>
      <c r="C5053" s="216" t="s">
        <v>12085</v>
      </c>
      <c r="D5053" s="216"/>
      <c r="E5053" s="216" t="s">
        <v>11299</v>
      </c>
      <c r="F5053" s="282">
        <v>49</v>
      </c>
      <c r="G5053" s="7" t="s">
        <v>11168</v>
      </c>
      <c r="H5053" s="7"/>
      <c r="I5053" s="7"/>
      <c r="J5053" s="7" t="s">
        <v>19</v>
      </c>
      <c r="K5053" s="456" t="s">
        <v>14046</v>
      </c>
      <c r="L5053" s="7"/>
      <c r="M5053" s="7"/>
    </row>
    <row r="5054" ht="40.5" spans="1:13">
      <c r="A5054" s="216" t="s">
        <v>14047</v>
      </c>
      <c r="B5054" s="256" t="s">
        <v>14048</v>
      </c>
      <c r="C5054" s="216" t="s">
        <v>11166</v>
      </c>
      <c r="D5054" s="216"/>
      <c r="E5054" s="216" t="s">
        <v>14049</v>
      </c>
      <c r="F5054" s="282">
        <v>24</v>
      </c>
      <c r="G5054" s="7" t="s">
        <v>11168</v>
      </c>
      <c r="H5054" s="7"/>
      <c r="I5054" s="7"/>
      <c r="J5054" s="7" t="s">
        <v>19</v>
      </c>
      <c r="K5054" s="456" t="s">
        <v>14050</v>
      </c>
      <c r="L5054" s="7"/>
      <c r="M5054" s="7"/>
    </row>
    <row r="5055" ht="40.5" spans="1:13">
      <c r="A5055" s="216" t="s">
        <v>14051</v>
      </c>
      <c r="B5055" s="256" t="s">
        <v>14052</v>
      </c>
      <c r="C5055" s="216" t="s">
        <v>11362</v>
      </c>
      <c r="D5055" s="216"/>
      <c r="E5055" s="216" t="s">
        <v>14053</v>
      </c>
      <c r="F5055" s="282">
        <v>28</v>
      </c>
      <c r="G5055" s="7" t="s">
        <v>11168</v>
      </c>
      <c r="H5055" s="7"/>
      <c r="I5055" s="7"/>
      <c r="J5055" s="7" t="s">
        <v>19</v>
      </c>
      <c r="K5055" s="456" t="s">
        <v>14054</v>
      </c>
      <c r="L5055" s="7"/>
      <c r="M5055" s="7"/>
    </row>
    <row r="5056" ht="40.5" spans="1:13">
      <c r="A5056" s="216" t="s">
        <v>14055</v>
      </c>
      <c r="B5056" s="256" t="s">
        <v>14056</v>
      </c>
      <c r="C5056" s="216" t="s">
        <v>11381</v>
      </c>
      <c r="D5056" s="216"/>
      <c r="E5056" s="216" t="s">
        <v>14057</v>
      </c>
      <c r="F5056" s="282">
        <v>42</v>
      </c>
      <c r="G5056" s="7" t="s">
        <v>11168</v>
      </c>
      <c r="H5056" s="7"/>
      <c r="I5056" s="7"/>
      <c r="J5056" s="7" t="s">
        <v>19</v>
      </c>
      <c r="K5056" s="456" t="s">
        <v>14058</v>
      </c>
      <c r="L5056" s="7"/>
      <c r="M5056" s="7"/>
    </row>
    <row r="5057" ht="40.5" spans="1:13">
      <c r="A5057" s="216" t="s">
        <v>14059</v>
      </c>
      <c r="B5057" s="256" t="s">
        <v>14060</v>
      </c>
      <c r="C5057" s="216" t="s">
        <v>11426</v>
      </c>
      <c r="D5057" s="216"/>
      <c r="E5057" s="216" t="s">
        <v>14061</v>
      </c>
      <c r="F5057" s="282">
        <v>66</v>
      </c>
      <c r="G5057" s="7" t="s">
        <v>11168</v>
      </c>
      <c r="H5057" s="7"/>
      <c r="I5057" s="7"/>
      <c r="J5057" s="7" t="s">
        <v>19</v>
      </c>
      <c r="K5057" s="456" t="s">
        <v>14062</v>
      </c>
      <c r="L5057" s="7"/>
      <c r="M5057" s="7"/>
    </row>
    <row r="5058" ht="40.5" spans="1:13">
      <c r="A5058" s="216" t="s">
        <v>14063</v>
      </c>
      <c r="B5058" s="256" t="s">
        <v>14064</v>
      </c>
      <c r="C5058" s="216" t="s">
        <v>11426</v>
      </c>
      <c r="D5058" s="216"/>
      <c r="E5058" s="216" t="s">
        <v>14065</v>
      </c>
      <c r="F5058" s="282">
        <v>26</v>
      </c>
      <c r="G5058" s="7" t="s">
        <v>11168</v>
      </c>
      <c r="H5058" s="7"/>
      <c r="I5058" s="7"/>
      <c r="J5058" s="7" t="s">
        <v>19</v>
      </c>
      <c r="K5058" s="456" t="s">
        <v>14066</v>
      </c>
      <c r="L5058" s="7"/>
      <c r="M5058" s="7"/>
    </row>
    <row r="5059" ht="40.5" spans="1:13">
      <c r="A5059" s="216" t="s">
        <v>14067</v>
      </c>
      <c r="B5059" s="256" t="s">
        <v>14068</v>
      </c>
      <c r="C5059" s="216" t="s">
        <v>12509</v>
      </c>
      <c r="D5059" s="216"/>
      <c r="E5059" s="216" t="s">
        <v>14069</v>
      </c>
      <c r="F5059" s="282">
        <v>36</v>
      </c>
      <c r="G5059" s="7" t="s">
        <v>11168</v>
      </c>
      <c r="H5059" s="7"/>
      <c r="I5059" s="7"/>
      <c r="J5059" s="7" t="s">
        <v>19</v>
      </c>
      <c r="K5059" s="456" t="s">
        <v>14070</v>
      </c>
      <c r="L5059" s="7"/>
      <c r="M5059" s="7"/>
    </row>
    <row r="5060" ht="40.5" spans="1:13">
      <c r="A5060" s="216" t="s">
        <v>14071</v>
      </c>
      <c r="B5060" s="256" t="s">
        <v>14072</v>
      </c>
      <c r="C5060" s="216" t="s">
        <v>13821</v>
      </c>
      <c r="D5060" s="216"/>
      <c r="E5060" s="216" t="s">
        <v>11182</v>
      </c>
      <c r="F5060" s="282">
        <v>21</v>
      </c>
      <c r="G5060" s="7" t="s">
        <v>11168</v>
      </c>
      <c r="H5060" s="7"/>
      <c r="I5060" s="7"/>
      <c r="J5060" s="7" t="s">
        <v>19</v>
      </c>
      <c r="K5060" s="456" t="s">
        <v>14073</v>
      </c>
      <c r="L5060" s="7"/>
      <c r="M5060" s="7"/>
    </row>
    <row r="5061" ht="40.5" spans="1:13">
      <c r="A5061" s="216" t="s">
        <v>14074</v>
      </c>
      <c r="B5061" s="256" t="s">
        <v>14075</v>
      </c>
      <c r="C5061" s="216">
        <v>19.01</v>
      </c>
      <c r="D5061" s="216"/>
      <c r="E5061" s="216" t="s">
        <v>14076</v>
      </c>
      <c r="F5061" s="282">
        <v>36</v>
      </c>
      <c r="G5061" s="7" t="s">
        <v>11168</v>
      </c>
      <c r="H5061" s="7"/>
      <c r="I5061" s="7"/>
      <c r="J5061" s="7" t="s">
        <v>19</v>
      </c>
      <c r="K5061" s="456" t="s">
        <v>14077</v>
      </c>
      <c r="L5061" s="7"/>
      <c r="M5061" s="7"/>
    </row>
    <row r="5062" ht="40.5" spans="1:13">
      <c r="A5062" s="216" t="s">
        <v>14078</v>
      </c>
      <c r="B5062" s="256" t="s">
        <v>3485</v>
      </c>
      <c r="C5062" s="216">
        <v>19.01</v>
      </c>
      <c r="D5062" s="216"/>
      <c r="E5062" s="216" t="s">
        <v>14079</v>
      </c>
      <c r="F5062" s="282">
        <v>48</v>
      </c>
      <c r="G5062" s="7" t="s">
        <v>11168</v>
      </c>
      <c r="H5062" s="7"/>
      <c r="I5062" s="7"/>
      <c r="J5062" s="7" t="s">
        <v>19</v>
      </c>
      <c r="K5062" s="456" t="s">
        <v>14080</v>
      </c>
      <c r="L5062" s="7"/>
      <c r="M5062" s="7"/>
    </row>
    <row r="5063" ht="40.5" spans="1:13">
      <c r="A5063" s="216" t="s">
        <v>14081</v>
      </c>
      <c r="B5063" s="256" t="s">
        <v>14082</v>
      </c>
      <c r="C5063" s="216" t="s">
        <v>12982</v>
      </c>
      <c r="D5063" s="216"/>
      <c r="E5063" s="216" t="s">
        <v>14083</v>
      </c>
      <c r="F5063" s="282">
        <v>39</v>
      </c>
      <c r="G5063" s="7" t="s">
        <v>11168</v>
      </c>
      <c r="H5063" s="7"/>
      <c r="I5063" s="7"/>
      <c r="J5063" s="7" t="s">
        <v>19</v>
      </c>
      <c r="K5063" s="456" t="s">
        <v>14084</v>
      </c>
      <c r="L5063" s="7"/>
      <c r="M5063" s="7"/>
    </row>
    <row r="5064" ht="40.5" spans="1:13">
      <c r="A5064" s="216" t="s">
        <v>14085</v>
      </c>
      <c r="B5064" s="256" t="s">
        <v>14086</v>
      </c>
      <c r="C5064" s="216" t="s">
        <v>11386</v>
      </c>
      <c r="D5064" s="216"/>
      <c r="E5064" s="216" t="s">
        <v>14087</v>
      </c>
      <c r="F5064" s="282">
        <v>48</v>
      </c>
      <c r="G5064" s="7" t="s">
        <v>11168</v>
      </c>
      <c r="H5064" s="7"/>
      <c r="I5064" s="7"/>
      <c r="J5064" s="7" t="s">
        <v>19</v>
      </c>
      <c r="K5064" s="456" t="s">
        <v>14088</v>
      </c>
      <c r="L5064" s="7"/>
      <c r="M5064" s="7"/>
    </row>
    <row r="5065" ht="40.5" spans="1:13">
      <c r="A5065" s="216" t="s">
        <v>14089</v>
      </c>
      <c r="B5065" s="256" t="s">
        <v>3485</v>
      </c>
      <c r="C5065" s="216" t="s">
        <v>11196</v>
      </c>
      <c r="D5065" s="216"/>
      <c r="E5065" s="216" t="s">
        <v>14090</v>
      </c>
      <c r="F5065" s="282">
        <v>21</v>
      </c>
      <c r="G5065" s="7" t="s">
        <v>11168</v>
      </c>
      <c r="H5065" s="7"/>
      <c r="I5065" s="7"/>
      <c r="J5065" s="7" t="s">
        <v>19</v>
      </c>
      <c r="K5065" s="456" t="s">
        <v>14091</v>
      </c>
      <c r="L5065" s="7"/>
      <c r="M5065" s="7"/>
    </row>
    <row r="5066" ht="40.5" spans="1:13">
      <c r="A5066" s="216" t="s">
        <v>14092</v>
      </c>
      <c r="B5066" s="256" t="s">
        <v>3485</v>
      </c>
      <c r="C5066" s="216" t="s">
        <v>11892</v>
      </c>
      <c r="D5066" s="216"/>
      <c r="E5066" s="216" t="s">
        <v>14093</v>
      </c>
      <c r="F5066" s="282">
        <v>28</v>
      </c>
      <c r="G5066" s="7" t="s">
        <v>11168</v>
      </c>
      <c r="H5066" s="7"/>
      <c r="I5066" s="7"/>
      <c r="J5066" s="7" t="s">
        <v>19</v>
      </c>
      <c r="K5066" s="456" t="s">
        <v>14094</v>
      </c>
      <c r="L5066" s="7"/>
      <c r="M5066" s="7"/>
    </row>
    <row r="5067" ht="40.5" spans="1:13">
      <c r="A5067" s="216" t="s">
        <v>14095</v>
      </c>
      <c r="B5067" s="256" t="s">
        <v>14096</v>
      </c>
      <c r="C5067" s="216" t="s">
        <v>11249</v>
      </c>
      <c r="D5067" s="216"/>
      <c r="E5067" s="216" t="s">
        <v>13314</v>
      </c>
      <c r="F5067" s="282">
        <v>42</v>
      </c>
      <c r="G5067" s="7" t="s">
        <v>11168</v>
      </c>
      <c r="H5067" s="7"/>
      <c r="I5067" s="7"/>
      <c r="J5067" s="7" t="s">
        <v>19</v>
      </c>
      <c r="K5067" s="456" t="s">
        <v>14097</v>
      </c>
      <c r="L5067" s="7"/>
      <c r="M5067" s="7"/>
    </row>
    <row r="5068" ht="40.5" spans="1:13">
      <c r="A5068" s="216" t="s">
        <v>14098</v>
      </c>
      <c r="B5068" s="256" t="s">
        <v>14099</v>
      </c>
      <c r="C5068" s="216">
        <v>21.01</v>
      </c>
      <c r="D5068" s="216"/>
      <c r="E5068" s="216" t="s">
        <v>14100</v>
      </c>
      <c r="F5068" s="282">
        <v>45</v>
      </c>
      <c r="G5068" s="7" t="s">
        <v>11168</v>
      </c>
      <c r="H5068" s="7"/>
      <c r="I5068" s="7"/>
      <c r="J5068" s="7" t="s">
        <v>19</v>
      </c>
      <c r="K5068" s="456" t="s">
        <v>14101</v>
      </c>
      <c r="L5068" s="7"/>
      <c r="M5068" s="7"/>
    </row>
    <row r="5069" ht="40.5" spans="1:13">
      <c r="A5069" s="216" t="s">
        <v>14102</v>
      </c>
      <c r="B5069" s="256" t="s">
        <v>14103</v>
      </c>
      <c r="C5069" s="216" t="s">
        <v>11426</v>
      </c>
      <c r="D5069" s="216"/>
      <c r="E5069" s="216" t="s">
        <v>14104</v>
      </c>
      <c r="F5069" s="282">
        <v>52</v>
      </c>
      <c r="G5069" s="7" t="s">
        <v>11168</v>
      </c>
      <c r="H5069" s="7" t="s">
        <v>1654</v>
      </c>
      <c r="I5069" s="7"/>
      <c r="J5069" s="7" t="s">
        <v>19</v>
      </c>
      <c r="K5069" s="456" t="s">
        <v>14105</v>
      </c>
      <c r="L5069" s="7"/>
      <c r="M5069" s="7"/>
    </row>
    <row r="5070" ht="40.5" spans="1:13">
      <c r="A5070" s="216" t="s">
        <v>14106</v>
      </c>
      <c r="B5070" s="256" t="s">
        <v>14107</v>
      </c>
      <c r="C5070" s="216">
        <v>14.01</v>
      </c>
      <c r="D5070" s="216"/>
      <c r="E5070" s="216" t="s">
        <v>14108</v>
      </c>
      <c r="F5070" s="282">
        <v>32</v>
      </c>
      <c r="G5070" s="7" t="s">
        <v>11168</v>
      </c>
      <c r="H5070" s="7"/>
      <c r="I5070" s="7"/>
      <c r="J5070" s="7" t="s">
        <v>19</v>
      </c>
      <c r="K5070" s="456" t="s">
        <v>14109</v>
      </c>
      <c r="L5070" s="7"/>
      <c r="M5070" s="7"/>
    </row>
    <row r="5071" ht="40.5" spans="1:13">
      <c r="A5071" s="216" t="s">
        <v>14110</v>
      </c>
      <c r="B5071" s="256" t="s">
        <v>14111</v>
      </c>
      <c r="C5071" s="216" t="s">
        <v>11279</v>
      </c>
      <c r="D5071" s="216"/>
      <c r="E5071" s="216" t="s">
        <v>14112</v>
      </c>
      <c r="F5071" s="282">
        <v>41</v>
      </c>
      <c r="G5071" s="7" t="s">
        <v>11168</v>
      </c>
      <c r="H5071" s="7"/>
      <c r="I5071" s="7" t="s">
        <v>14113</v>
      </c>
      <c r="J5071" s="7" t="s">
        <v>19</v>
      </c>
      <c r="K5071" s="456" t="s">
        <v>14114</v>
      </c>
      <c r="L5071" s="7"/>
      <c r="M5071" s="7"/>
    </row>
    <row r="5072" ht="40.5" spans="1:13">
      <c r="A5072" s="216" t="s">
        <v>14115</v>
      </c>
      <c r="B5072" s="256" t="s">
        <v>14116</v>
      </c>
      <c r="C5072" s="216" t="s">
        <v>11720</v>
      </c>
      <c r="D5072" s="216"/>
      <c r="E5072" s="216" t="s">
        <v>14117</v>
      </c>
      <c r="F5072" s="282">
        <v>36</v>
      </c>
      <c r="G5072" s="7" t="s">
        <v>11168</v>
      </c>
      <c r="H5072" s="7"/>
      <c r="I5072" s="7"/>
      <c r="J5072" s="7" t="s">
        <v>19</v>
      </c>
      <c r="K5072" s="456" t="s">
        <v>14118</v>
      </c>
      <c r="L5072" s="7"/>
      <c r="M5072" s="7"/>
    </row>
    <row r="5073" ht="40.5" spans="1:13">
      <c r="A5073" s="216" t="s">
        <v>14119</v>
      </c>
      <c r="B5073" s="256" t="s">
        <v>14120</v>
      </c>
      <c r="C5073" s="216">
        <v>21.01</v>
      </c>
      <c r="D5073" s="216"/>
      <c r="E5073" s="216" t="s">
        <v>14121</v>
      </c>
      <c r="F5073" s="282">
        <v>32</v>
      </c>
      <c r="G5073" s="7" t="s">
        <v>11168</v>
      </c>
      <c r="H5073" s="7"/>
      <c r="I5073" s="7"/>
      <c r="J5073" s="7" t="s">
        <v>19</v>
      </c>
      <c r="K5073" s="456" t="s">
        <v>14122</v>
      </c>
      <c r="L5073" s="7"/>
      <c r="M5073" s="7"/>
    </row>
    <row r="5074" ht="40.5" spans="1:13">
      <c r="A5074" s="216" t="s">
        <v>14123</v>
      </c>
      <c r="B5074" s="256" t="s">
        <v>14124</v>
      </c>
      <c r="C5074" s="216" t="s">
        <v>11222</v>
      </c>
      <c r="D5074" s="216"/>
      <c r="E5074" s="216" t="s">
        <v>14125</v>
      </c>
      <c r="F5074" s="282">
        <v>44</v>
      </c>
      <c r="G5074" s="7" t="s">
        <v>11168</v>
      </c>
      <c r="H5074" s="7" t="s">
        <v>11798</v>
      </c>
      <c r="I5074" s="7"/>
      <c r="J5074" s="7" t="s">
        <v>19</v>
      </c>
      <c r="K5074" s="456" t="s">
        <v>14126</v>
      </c>
      <c r="L5074" s="7"/>
      <c r="M5074" s="7"/>
    </row>
    <row r="5075" ht="40.5" spans="1:13">
      <c r="A5075" s="216" t="s">
        <v>14127</v>
      </c>
      <c r="B5075" s="256" t="s">
        <v>14128</v>
      </c>
      <c r="C5075" s="216" t="s">
        <v>11697</v>
      </c>
      <c r="D5075" s="216"/>
      <c r="E5075" s="216" t="s">
        <v>14129</v>
      </c>
      <c r="F5075" s="282">
        <v>28</v>
      </c>
      <c r="G5075" s="7" t="s">
        <v>11168</v>
      </c>
      <c r="H5075" s="7"/>
      <c r="I5075" s="7"/>
      <c r="J5075" s="7" t="s">
        <v>19</v>
      </c>
      <c r="K5075" s="456" t="s">
        <v>14130</v>
      </c>
      <c r="L5075" s="7"/>
      <c r="M5075" s="7"/>
    </row>
    <row r="5076" ht="40.5" spans="1:13">
      <c r="A5076" s="216" t="s">
        <v>14131</v>
      </c>
      <c r="B5076" s="256" t="s">
        <v>14132</v>
      </c>
      <c r="C5076" s="216" t="s">
        <v>11725</v>
      </c>
      <c r="D5076" s="216"/>
      <c r="E5076" s="216" t="s">
        <v>14133</v>
      </c>
      <c r="F5076" s="282">
        <v>25</v>
      </c>
      <c r="G5076" s="7" t="s">
        <v>11168</v>
      </c>
      <c r="H5076" s="7"/>
      <c r="I5076" s="7"/>
      <c r="J5076" s="7" t="s">
        <v>19</v>
      </c>
      <c r="K5076" s="456" t="s">
        <v>14134</v>
      </c>
      <c r="L5076" s="7"/>
      <c r="M5076" s="7"/>
    </row>
    <row r="5077" ht="40.5" spans="1:13">
      <c r="A5077" s="216" t="s">
        <v>14135</v>
      </c>
      <c r="B5077" s="256" t="s">
        <v>14136</v>
      </c>
      <c r="C5077" s="216">
        <v>19.01</v>
      </c>
      <c r="D5077" s="216"/>
      <c r="E5077" s="216" t="s">
        <v>14137</v>
      </c>
      <c r="F5077" s="282">
        <v>35</v>
      </c>
      <c r="G5077" s="7" t="s">
        <v>11168</v>
      </c>
      <c r="H5077" s="7"/>
      <c r="I5077" s="7"/>
      <c r="J5077" s="7" t="s">
        <v>19</v>
      </c>
      <c r="K5077" s="456" t="s">
        <v>14138</v>
      </c>
      <c r="L5077" s="7"/>
      <c r="M5077" s="7"/>
    </row>
    <row r="5078" ht="40.5" spans="1:13">
      <c r="A5078" s="216" t="s">
        <v>14139</v>
      </c>
      <c r="B5078" s="256" t="s">
        <v>14140</v>
      </c>
      <c r="C5078" s="216" t="s">
        <v>11315</v>
      </c>
      <c r="D5078" s="216"/>
      <c r="E5078" s="216" t="s">
        <v>14141</v>
      </c>
      <c r="F5078" s="282">
        <v>33</v>
      </c>
      <c r="G5078" s="7" t="s">
        <v>11168</v>
      </c>
      <c r="H5078" s="7"/>
      <c r="I5078" s="7"/>
      <c r="J5078" s="7" t="s">
        <v>19</v>
      </c>
      <c r="K5078" s="456" t="s">
        <v>14142</v>
      </c>
      <c r="L5078" s="7"/>
      <c r="M5078" s="7"/>
    </row>
    <row r="5079" ht="40.5" spans="1:13">
      <c r="A5079" s="216" t="s">
        <v>14143</v>
      </c>
      <c r="B5079" s="256" t="s">
        <v>14144</v>
      </c>
      <c r="C5079" s="216" t="s">
        <v>14145</v>
      </c>
      <c r="D5079" s="216"/>
      <c r="E5079" s="216" t="s">
        <v>14146</v>
      </c>
      <c r="F5079" s="282">
        <v>18</v>
      </c>
      <c r="G5079" s="7" t="s">
        <v>11168</v>
      </c>
      <c r="H5079" s="7"/>
      <c r="I5079" s="7"/>
      <c r="J5079" s="7" t="s">
        <v>19</v>
      </c>
      <c r="K5079" s="456" t="s">
        <v>14147</v>
      </c>
      <c r="L5079" s="7"/>
      <c r="M5079" s="7"/>
    </row>
    <row r="5080" ht="40.5" spans="1:13">
      <c r="A5080" s="216" t="s">
        <v>14148</v>
      </c>
      <c r="B5080" s="256" t="s">
        <v>14149</v>
      </c>
      <c r="C5080" s="216" t="s">
        <v>13028</v>
      </c>
      <c r="D5080" s="216"/>
      <c r="E5080" s="216" t="s">
        <v>14150</v>
      </c>
      <c r="F5080" s="282">
        <v>46</v>
      </c>
      <c r="G5080" s="7" t="s">
        <v>11168</v>
      </c>
      <c r="H5080" s="7"/>
      <c r="I5080" s="7"/>
      <c r="J5080" s="7" t="s">
        <v>19</v>
      </c>
      <c r="K5080" s="456" t="s">
        <v>14151</v>
      </c>
      <c r="L5080" s="7"/>
      <c r="M5080" s="7"/>
    </row>
    <row r="5081" ht="40.5" spans="1:13">
      <c r="A5081" s="216" t="s">
        <v>14152</v>
      </c>
      <c r="B5081" s="256" t="s">
        <v>14153</v>
      </c>
      <c r="C5081" s="216" t="s">
        <v>11284</v>
      </c>
      <c r="D5081" s="216"/>
      <c r="E5081" s="216" t="s">
        <v>14154</v>
      </c>
      <c r="F5081" s="282">
        <v>38</v>
      </c>
      <c r="G5081" s="7" t="s">
        <v>11168</v>
      </c>
      <c r="H5081" s="7"/>
      <c r="I5081" s="7"/>
      <c r="J5081" s="7" t="s">
        <v>19</v>
      </c>
      <c r="K5081" s="456" t="s">
        <v>14155</v>
      </c>
      <c r="L5081" s="7"/>
      <c r="M5081" s="7"/>
    </row>
    <row r="5082" ht="40.5" spans="1:13">
      <c r="A5082" s="216" t="s">
        <v>14156</v>
      </c>
      <c r="B5082" s="256" t="s">
        <v>14157</v>
      </c>
      <c r="C5082" s="216" t="s">
        <v>11883</v>
      </c>
      <c r="D5082" s="216"/>
      <c r="E5082" s="216" t="s">
        <v>14158</v>
      </c>
      <c r="F5082" s="282">
        <v>51</v>
      </c>
      <c r="G5082" s="7" t="s">
        <v>11168</v>
      </c>
      <c r="H5082" s="7"/>
      <c r="I5082" s="7"/>
      <c r="J5082" s="7" t="s">
        <v>19</v>
      </c>
      <c r="K5082" s="456" t="s">
        <v>14159</v>
      </c>
      <c r="L5082" s="7"/>
      <c r="M5082" s="7"/>
    </row>
    <row r="5083" ht="40.5" spans="1:13">
      <c r="A5083" s="216" t="s">
        <v>14160</v>
      </c>
      <c r="B5083" s="256" t="s">
        <v>14161</v>
      </c>
      <c r="C5083" s="216" t="s">
        <v>11729</v>
      </c>
      <c r="D5083" s="216"/>
      <c r="E5083" s="216" t="s">
        <v>14162</v>
      </c>
      <c r="F5083" s="282">
        <v>39</v>
      </c>
      <c r="G5083" s="7" t="s">
        <v>11168</v>
      </c>
      <c r="H5083" s="7"/>
      <c r="I5083" s="7"/>
      <c r="J5083" s="7" t="s">
        <v>19</v>
      </c>
      <c r="K5083" s="456" t="s">
        <v>14163</v>
      </c>
      <c r="L5083" s="7"/>
      <c r="M5083" s="7"/>
    </row>
    <row r="5084" ht="40.5" spans="1:13">
      <c r="A5084" s="216" t="s">
        <v>14164</v>
      </c>
      <c r="B5084" s="256" t="s">
        <v>14165</v>
      </c>
      <c r="C5084" s="216">
        <v>15.01</v>
      </c>
      <c r="D5084" s="216"/>
      <c r="E5084" s="216" t="s">
        <v>14166</v>
      </c>
      <c r="F5084" s="282">
        <v>32</v>
      </c>
      <c r="G5084" s="7" t="s">
        <v>11168</v>
      </c>
      <c r="H5084" s="7"/>
      <c r="I5084" s="7"/>
      <c r="J5084" s="7" t="s">
        <v>19</v>
      </c>
      <c r="K5084" s="456" t="s">
        <v>14167</v>
      </c>
      <c r="L5084" s="7"/>
      <c r="M5084" s="7"/>
    </row>
    <row r="5085" ht="40.5" spans="1:13">
      <c r="A5085" s="216" t="s">
        <v>14168</v>
      </c>
      <c r="B5085" s="256" t="s">
        <v>14169</v>
      </c>
      <c r="C5085" s="216" t="s">
        <v>11971</v>
      </c>
      <c r="D5085" s="216"/>
      <c r="E5085" s="216" t="s">
        <v>14170</v>
      </c>
      <c r="F5085" s="282">
        <v>22</v>
      </c>
      <c r="G5085" s="7" t="s">
        <v>11168</v>
      </c>
      <c r="H5085" s="7"/>
      <c r="I5085" s="7"/>
      <c r="J5085" s="7" t="s">
        <v>19</v>
      </c>
      <c r="K5085" s="456" t="s">
        <v>14171</v>
      </c>
      <c r="L5085" s="7"/>
      <c r="M5085" s="7"/>
    </row>
    <row r="5086" ht="40.5" spans="1:13">
      <c r="A5086" s="216" t="s">
        <v>14172</v>
      </c>
      <c r="B5086" s="256" t="s">
        <v>14173</v>
      </c>
      <c r="C5086" s="216">
        <v>21.01</v>
      </c>
      <c r="D5086" s="216"/>
      <c r="E5086" s="216" t="s">
        <v>14174</v>
      </c>
      <c r="F5086" s="282">
        <v>27</v>
      </c>
      <c r="G5086" s="7" t="s">
        <v>11168</v>
      </c>
      <c r="H5086" s="7"/>
      <c r="I5086" s="7"/>
      <c r="J5086" s="7" t="s">
        <v>19</v>
      </c>
      <c r="K5086" s="456" t="s">
        <v>14175</v>
      </c>
      <c r="L5086" s="7"/>
      <c r="M5086" s="7"/>
    </row>
    <row r="5087" ht="40.5" spans="1:13">
      <c r="A5087" s="216" t="s">
        <v>14176</v>
      </c>
      <c r="B5087" s="256" t="s">
        <v>14177</v>
      </c>
      <c r="C5087" s="216">
        <v>21.01</v>
      </c>
      <c r="D5087" s="216"/>
      <c r="E5087" s="216" t="s">
        <v>14133</v>
      </c>
      <c r="F5087" s="282">
        <v>49</v>
      </c>
      <c r="G5087" s="7" t="s">
        <v>11168</v>
      </c>
      <c r="H5087" s="7"/>
      <c r="I5087" s="7"/>
      <c r="J5087" s="7" t="s">
        <v>19</v>
      </c>
      <c r="K5087" s="456" t="s">
        <v>14178</v>
      </c>
      <c r="L5087" s="7"/>
      <c r="M5087" s="7"/>
    </row>
    <row r="5088" ht="40.5" spans="1:13">
      <c r="A5088" s="216" t="s">
        <v>14179</v>
      </c>
      <c r="B5088" s="256" t="s">
        <v>14180</v>
      </c>
      <c r="C5088" s="216" t="s">
        <v>13205</v>
      </c>
      <c r="D5088" s="216"/>
      <c r="E5088" s="216" t="s">
        <v>14181</v>
      </c>
      <c r="F5088" s="282">
        <v>27</v>
      </c>
      <c r="G5088" s="7" t="s">
        <v>11168</v>
      </c>
      <c r="H5088" s="7"/>
      <c r="I5088" s="7"/>
      <c r="J5088" s="7" t="s">
        <v>19</v>
      </c>
      <c r="K5088" s="456" t="s">
        <v>14182</v>
      </c>
      <c r="L5088" s="7"/>
      <c r="M5088" s="7"/>
    </row>
    <row r="5089" ht="40.5" spans="1:13">
      <c r="A5089" s="216" t="s">
        <v>14183</v>
      </c>
      <c r="B5089" s="256" t="s">
        <v>14184</v>
      </c>
      <c r="C5089" s="216" t="s">
        <v>14185</v>
      </c>
      <c r="D5089" s="216"/>
      <c r="E5089" s="216" t="s">
        <v>14181</v>
      </c>
      <c r="F5089" s="282">
        <v>30</v>
      </c>
      <c r="G5089" s="7" t="s">
        <v>11168</v>
      </c>
      <c r="H5089" s="7"/>
      <c r="I5089" s="7"/>
      <c r="J5089" s="7" t="s">
        <v>19</v>
      </c>
      <c r="K5089" s="456" t="s">
        <v>14186</v>
      </c>
      <c r="L5089" s="7"/>
      <c r="M5089" s="7"/>
    </row>
    <row r="5090" ht="40.5" spans="1:13">
      <c r="A5090" s="216" t="s">
        <v>14187</v>
      </c>
      <c r="B5090" s="256" t="s">
        <v>14188</v>
      </c>
      <c r="C5090" s="216">
        <v>18.01</v>
      </c>
      <c r="D5090" s="216"/>
      <c r="E5090" s="216" t="s">
        <v>14189</v>
      </c>
      <c r="F5090" s="282">
        <v>45</v>
      </c>
      <c r="G5090" s="7" t="s">
        <v>11168</v>
      </c>
      <c r="H5090" s="7"/>
      <c r="I5090" s="7"/>
      <c r="J5090" s="7" t="s">
        <v>19</v>
      </c>
      <c r="K5090" s="456" t="s">
        <v>14190</v>
      </c>
      <c r="L5090" s="7"/>
      <c r="M5090" s="7"/>
    </row>
    <row r="5091" ht="40.5" spans="1:13">
      <c r="A5091" s="216" t="s">
        <v>14191</v>
      </c>
      <c r="B5091" s="256" t="s">
        <v>14192</v>
      </c>
      <c r="C5091" s="216" t="s">
        <v>12019</v>
      </c>
      <c r="D5091" s="216"/>
      <c r="E5091" s="216" t="s">
        <v>14193</v>
      </c>
      <c r="F5091" s="282">
        <v>36</v>
      </c>
      <c r="G5091" s="7" t="s">
        <v>11168</v>
      </c>
      <c r="H5091" s="7"/>
      <c r="I5091" s="7"/>
      <c r="J5091" s="7" t="s">
        <v>19</v>
      </c>
      <c r="K5091" s="456" t="s">
        <v>14194</v>
      </c>
      <c r="L5091" s="7"/>
      <c r="M5091" s="7"/>
    </row>
    <row r="5092" ht="40.5" spans="1:13">
      <c r="A5092" s="216" t="s">
        <v>14195</v>
      </c>
      <c r="B5092" s="256" t="s">
        <v>14196</v>
      </c>
      <c r="C5092" s="216" t="s">
        <v>12103</v>
      </c>
      <c r="D5092" s="216"/>
      <c r="E5092" s="216" t="s">
        <v>14197</v>
      </c>
      <c r="F5092" s="282">
        <v>57</v>
      </c>
      <c r="G5092" s="7" t="s">
        <v>11168</v>
      </c>
      <c r="H5092" s="7"/>
      <c r="I5092" s="7"/>
      <c r="J5092" s="7" t="s">
        <v>19</v>
      </c>
      <c r="K5092" s="456" t="s">
        <v>14198</v>
      </c>
      <c r="L5092" s="7"/>
      <c r="M5092" s="7"/>
    </row>
    <row r="5093" ht="40.5" spans="1:13">
      <c r="A5093" s="216" t="s">
        <v>14199</v>
      </c>
      <c r="B5093" s="256" t="s">
        <v>14200</v>
      </c>
      <c r="C5093" s="216" t="s">
        <v>11837</v>
      </c>
      <c r="D5093" s="216"/>
      <c r="E5093" s="216" t="s">
        <v>14201</v>
      </c>
      <c r="F5093" s="282">
        <v>29</v>
      </c>
      <c r="G5093" s="7" t="s">
        <v>11168</v>
      </c>
      <c r="H5093" s="7"/>
      <c r="I5093" s="7"/>
      <c r="J5093" s="7" t="s">
        <v>19</v>
      </c>
      <c r="K5093" s="456" t="s">
        <v>14202</v>
      </c>
      <c r="L5093" s="7"/>
      <c r="M5093" s="7"/>
    </row>
    <row r="5094" ht="40.5" spans="1:13">
      <c r="A5094" s="216" t="s">
        <v>14203</v>
      </c>
      <c r="B5094" s="256" t="s">
        <v>14204</v>
      </c>
      <c r="C5094" s="216" t="s">
        <v>11176</v>
      </c>
      <c r="D5094" s="216"/>
      <c r="E5094" s="216" t="s">
        <v>14205</v>
      </c>
      <c r="F5094" s="282">
        <v>34</v>
      </c>
      <c r="G5094" s="7" t="s">
        <v>11168</v>
      </c>
      <c r="H5094" s="7"/>
      <c r="I5094" s="7"/>
      <c r="J5094" s="7" t="s">
        <v>19</v>
      </c>
      <c r="K5094" s="456" t="s">
        <v>14206</v>
      </c>
      <c r="L5094" s="7"/>
      <c r="M5094" s="7"/>
    </row>
    <row r="5095" ht="40.5" spans="1:13">
      <c r="A5095" s="216" t="s">
        <v>14207</v>
      </c>
      <c r="B5095" s="256" t="s">
        <v>14208</v>
      </c>
      <c r="C5095" s="216" t="s">
        <v>11410</v>
      </c>
      <c r="D5095" s="216"/>
      <c r="E5095" s="216" t="s">
        <v>14209</v>
      </c>
      <c r="F5095" s="282">
        <v>49</v>
      </c>
      <c r="G5095" s="7" t="s">
        <v>11168</v>
      </c>
      <c r="H5095" s="7"/>
      <c r="I5095" s="7"/>
      <c r="J5095" s="7" t="s">
        <v>19</v>
      </c>
      <c r="K5095" s="456" t="s">
        <v>14210</v>
      </c>
      <c r="L5095" s="7"/>
      <c r="M5095" s="7"/>
    </row>
    <row r="5096" ht="40.5" spans="1:13">
      <c r="A5096" s="216" t="s">
        <v>14211</v>
      </c>
      <c r="B5096" s="256" t="s">
        <v>14212</v>
      </c>
      <c r="C5096" s="216" t="s">
        <v>12538</v>
      </c>
      <c r="D5096" s="216"/>
      <c r="E5096" s="216" t="s">
        <v>14213</v>
      </c>
      <c r="F5096" s="282">
        <v>25</v>
      </c>
      <c r="G5096" s="7" t="s">
        <v>11168</v>
      </c>
      <c r="H5096" s="7"/>
      <c r="I5096" s="7"/>
      <c r="J5096" s="7" t="s">
        <v>19</v>
      </c>
      <c r="K5096" s="456" t="s">
        <v>14214</v>
      </c>
      <c r="L5096" s="7"/>
      <c r="M5096" s="7"/>
    </row>
    <row r="5097" ht="40.5" spans="1:13">
      <c r="A5097" s="216" t="s">
        <v>14215</v>
      </c>
      <c r="B5097" s="256" t="s">
        <v>14216</v>
      </c>
      <c r="C5097" s="216" t="s">
        <v>11729</v>
      </c>
      <c r="D5097" s="216"/>
      <c r="E5097" s="216" t="s">
        <v>14217</v>
      </c>
      <c r="F5097" s="282">
        <v>28</v>
      </c>
      <c r="G5097" s="7" t="s">
        <v>11168</v>
      </c>
      <c r="H5097" s="7"/>
      <c r="I5097" s="7"/>
      <c r="J5097" s="7" t="s">
        <v>19</v>
      </c>
      <c r="K5097" s="456" t="s">
        <v>14218</v>
      </c>
      <c r="L5097" s="7"/>
      <c r="M5097" s="7"/>
    </row>
    <row r="5098" ht="40.5" spans="1:13">
      <c r="A5098" s="216" t="s">
        <v>14219</v>
      </c>
      <c r="B5098" s="256" t="s">
        <v>14220</v>
      </c>
      <c r="C5098" s="216" t="s">
        <v>12628</v>
      </c>
      <c r="D5098" s="216"/>
      <c r="E5098" s="216" t="s">
        <v>14221</v>
      </c>
      <c r="F5098" s="282">
        <v>56</v>
      </c>
      <c r="G5098" s="7" t="s">
        <v>11168</v>
      </c>
      <c r="H5098" s="7"/>
      <c r="I5098" s="7"/>
      <c r="J5098" s="7" t="s">
        <v>19</v>
      </c>
      <c r="K5098" s="456" t="s">
        <v>14222</v>
      </c>
      <c r="L5098" s="7"/>
      <c r="M5098" s="7"/>
    </row>
    <row r="5099" ht="40.5" spans="1:13">
      <c r="A5099" s="216" t="s">
        <v>14223</v>
      </c>
      <c r="B5099" s="256" t="s">
        <v>14224</v>
      </c>
      <c r="C5099" s="216" t="s">
        <v>11191</v>
      </c>
      <c r="D5099" s="216"/>
      <c r="E5099" s="216" t="s">
        <v>11996</v>
      </c>
      <c r="F5099" s="282">
        <v>54</v>
      </c>
      <c r="G5099" s="7" t="s">
        <v>11168</v>
      </c>
      <c r="H5099" s="7"/>
      <c r="I5099" s="7"/>
      <c r="J5099" s="7" t="s">
        <v>19</v>
      </c>
      <c r="K5099" s="456" t="s">
        <v>14225</v>
      </c>
      <c r="L5099" s="7"/>
      <c r="M5099" s="7"/>
    </row>
    <row r="5100" ht="40.5" spans="1:13">
      <c r="A5100" s="216" t="s">
        <v>14226</v>
      </c>
      <c r="B5100" s="256" t="s">
        <v>14227</v>
      </c>
      <c r="C5100" s="216">
        <v>19.01</v>
      </c>
      <c r="D5100" s="216"/>
      <c r="E5100" s="216" t="s">
        <v>14228</v>
      </c>
      <c r="F5100" s="282">
        <v>42</v>
      </c>
      <c r="G5100" s="7" t="s">
        <v>11168</v>
      </c>
      <c r="H5100" s="7"/>
      <c r="I5100" s="7"/>
      <c r="J5100" s="7" t="s">
        <v>19</v>
      </c>
      <c r="K5100" s="456" t="s">
        <v>14229</v>
      </c>
      <c r="L5100" s="7"/>
      <c r="M5100" s="7"/>
    </row>
    <row r="5101" ht="40.5" spans="1:13">
      <c r="A5101" s="216" t="s">
        <v>14230</v>
      </c>
      <c r="B5101" s="256" t="s">
        <v>14231</v>
      </c>
      <c r="C5101" s="216" t="s">
        <v>11971</v>
      </c>
      <c r="D5101" s="216"/>
      <c r="E5101" s="216" t="s">
        <v>14232</v>
      </c>
      <c r="F5101" s="282">
        <v>28</v>
      </c>
      <c r="G5101" s="7" t="s">
        <v>11168</v>
      </c>
      <c r="H5101" s="7"/>
      <c r="I5101" s="7"/>
      <c r="J5101" s="7" t="s">
        <v>19</v>
      </c>
      <c r="K5101" s="456" t="s">
        <v>14233</v>
      </c>
      <c r="L5101" s="7"/>
      <c r="M5101" s="7"/>
    </row>
    <row r="5102" ht="40.5" spans="1:13">
      <c r="A5102" s="216" t="s">
        <v>14234</v>
      </c>
      <c r="B5102" s="256" t="s">
        <v>14235</v>
      </c>
      <c r="C5102" s="216" t="s">
        <v>11697</v>
      </c>
      <c r="D5102" s="216"/>
      <c r="E5102" s="216" t="s">
        <v>14236</v>
      </c>
      <c r="F5102" s="282">
        <v>29</v>
      </c>
      <c r="G5102" s="7" t="s">
        <v>11168</v>
      </c>
      <c r="H5102" s="7"/>
      <c r="I5102" s="7"/>
      <c r="J5102" s="7" t="s">
        <v>19</v>
      </c>
      <c r="K5102" s="456" t="s">
        <v>14237</v>
      </c>
      <c r="L5102" s="7"/>
      <c r="M5102" s="7"/>
    </row>
    <row r="5103" ht="40.5" spans="1:13">
      <c r="A5103" s="216" t="s">
        <v>14238</v>
      </c>
      <c r="B5103" s="256" t="s">
        <v>14239</v>
      </c>
      <c r="C5103" s="216" t="s">
        <v>11166</v>
      </c>
      <c r="D5103" s="216"/>
      <c r="E5103" s="216" t="s">
        <v>14240</v>
      </c>
      <c r="F5103" s="282">
        <v>33</v>
      </c>
      <c r="G5103" s="7" t="s">
        <v>11168</v>
      </c>
      <c r="H5103" s="7" t="s">
        <v>14241</v>
      </c>
      <c r="I5103" s="7"/>
      <c r="J5103" s="7" t="s">
        <v>19</v>
      </c>
      <c r="K5103" s="456" t="s">
        <v>14242</v>
      </c>
      <c r="L5103" s="7"/>
      <c r="M5103" s="7"/>
    </row>
    <row r="5104" ht="40.5" spans="1:13">
      <c r="A5104" s="216" t="s">
        <v>14243</v>
      </c>
      <c r="B5104" s="256" t="s">
        <v>14244</v>
      </c>
      <c r="C5104" s="216" t="s">
        <v>11742</v>
      </c>
      <c r="D5104" s="216"/>
      <c r="E5104" s="216" t="s">
        <v>14245</v>
      </c>
      <c r="F5104" s="282">
        <v>21</v>
      </c>
      <c r="G5104" s="7" t="s">
        <v>11168</v>
      </c>
      <c r="H5104" s="7"/>
      <c r="I5104" s="7"/>
      <c r="J5104" s="7" t="s">
        <v>19</v>
      </c>
      <c r="K5104" s="456" t="s">
        <v>14246</v>
      </c>
      <c r="L5104" s="7"/>
      <c r="M5104" s="7"/>
    </row>
    <row r="5105" ht="40.5" spans="1:13">
      <c r="A5105" s="216" t="s">
        <v>14247</v>
      </c>
      <c r="B5105" s="256" t="s">
        <v>14248</v>
      </c>
      <c r="C5105" s="216" t="s">
        <v>11672</v>
      </c>
      <c r="D5105" s="216"/>
      <c r="E5105" s="216" t="s">
        <v>14249</v>
      </c>
      <c r="F5105" s="282">
        <v>35</v>
      </c>
      <c r="G5105" s="7" t="s">
        <v>11168</v>
      </c>
      <c r="H5105" s="7"/>
      <c r="I5105" s="7"/>
      <c r="J5105" s="7" t="s">
        <v>19</v>
      </c>
      <c r="K5105" s="456" t="s">
        <v>14250</v>
      </c>
      <c r="L5105" s="7"/>
      <c r="M5105" s="7"/>
    </row>
    <row r="5106" ht="40.5" spans="1:13">
      <c r="A5106" s="216" t="s">
        <v>14251</v>
      </c>
      <c r="B5106" s="256" t="s">
        <v>14252</v>
      </c>
      <c r="C5106" s="216" t="s">
        <v>11672</v>
      </c>
      <c r="D5106" s="216"/>
      <c r="E5106" s="216" t="s">
        <v>14253</v>
      </c>
      <c r="F5106" s="282">
        <v>35</v>
      </c>
      <c r="G5106" s="7" t="s">
        <v>11168</v>
      </c>
      <c r="H5106" s="7"/>
      <c r="I5106" s="7"/>
      <c r="J5106" s="7" t="s">
        <v>19</v>
      </c>
      <c r="K5106" s="456" t="s">
        <v>14254</v>
      </c>
      <c r="L5106" s="7"/>
      <c r="M5106" s="7"/>
    </row>
    <row r="5107" ht="40.5" spans="1:13">
      <c r="A5107" s="216" t="s">
        <v>14255</v>
      </c>
      <c r="B5107" s="256" t="s">
        <v>14256</v>
      </c>
      <c r="C5107" s="216" t="s">
        <v>11672</v>
      </c>
      <c r="D5107" s="216"/>
      <c r="E5107" s="216" t="s">
        <v>14257</v>
      </c>
      <c r="F5107" s="282">
        <v>35</v>
      </c>
      <c r="G5107" s="7" t="s">
        <v>11168</v>
      </c>
      <c r="H5107" s="7"/>
      <c r="I5107" s="7"/>
      <c r="J5107" s="7" t="s">
        <v>19</v>
      </c>
      <c r="K5107" s="456" t="s">
        <v>14258</v>
      </c>
      <c r="L5107" s="7"/>
      <c r="M5107" s="7"/>
    </row>
    <row r="5108" ht="40.5" spans="1:13">
      <c r="A5108" s="216" t="s">
        <v>14259</v>
      </c>
      <c r="B5108" s="256" t="s">
        <v>14260</v>
      </c>
      <c r="C5108" s="216" t="s">
        <v>13205</v>
      </c>
      <c r="D5108" s="216"/>
      <c r="E5108" s="216" t="s">
        <v>14261</v>
      </c>
      <c r="F5108" s="282">
        <v>35</v>
      </c>
      <c r="G5108" s="7" t="s">
        <v>11168</v>
      </c>
      <c r="H5108" s="7"/>
      <c r="I5108" s="7"/>
      <c r="J5108" s="7" t="s">
        <v>19</v>
      </c>
      <c r="K5108" s="456" t="s">
        <v>14262</v>
      </c>
      <c r="L5108" s="7"/>
      <c r="M5108" s="7"/>
    </row>
    <row r="5109" ht="40.5" spans="1:13">
      <c r="A5109" s="216" t="s">
        <v>14263</v>
      </c>
      <c r="B5109" s="256" t="s">
        <v>14264</v>
      </c>
      <c r="C5109" s="216">
        <v>21.01</v>
      </c>
      <c r="D5109" s="216"/>
      <c r="E5109" s="216" t="s">
        <v>14265</v>
      </c>
      <c r="F5109" s="282">
        <v>48</v>
      </c>
      <c r="G5109" s="7" t="s">
        <v>11168</v>
      </c>
      <c r="H5109" s="7"/>
      <c r="I5109" s="7"/>
      <c r="J5109" s="7" t="s">
        <v>19</v>
      </c>
      <c r="K5109" s="456" t="s">
        <v>14266</v>
      </c>
      <c r="L5109" s="7"/>
      <c r="M5109" s="7"/>
    </row>
    <row r="5110" ht="40.5" spans="1:13">
      <c r="A5110" s="216" t="s">
        <v>14267</v>
      </c>
      <c r="B5110" s="256" t="s">
        <v>14268</v>
      </c>
      <c r="C5110" s="216" t="s">
        <v>11493</v>
      </c>
      <c r="D5110" s="216"/>
      <c r="E5110" s="216" t="s">
        <v>14269</v>
      </c>
      <c r="F5110" s="282">
        <v>38</v>
      </c>
      <c r="G5110" s="7" t="s">
        <v>11168</v>
      </c>
      <c r="H5110" s="7"/>
      <c r="I5110" s="7"/>
      <c r="J5110" s="7" t="s">
        <v>19</v>
      </c>
      <c r="K5110" s="456" t="s">
        <v>14270</v>
      </c>
      <c r="L5110" s="7"/>
      <c r="M5110" s="7"/>
    </row>
    <row r="5111" ht="40.5" spans="1:13">
      <c r="A5111" s="216" t="s">
        <v>14271</v>
      </c>
      <c r="B5111" s="256" t="s">
        <v>14272</v>
      </c>
      <c r="C5111" s="216" t="s">
        <v>11493</v>
      </c>
      <c r="D5111" s="216"/>
      <c r="E5111" s="216" t="s">
        <v>14273</v>
      </c>
      <c r="F5111" s="282">
        <v>18</v>
      </c>
      <c r="G5111" s="7" t="s">
        <v>11168</v>
      </c>
      <c r="H5111" s="7"/>
      <c r="I5111" s="7"/>
      <c r="J5111" s="7" t="s">
        <v>19</v>
      </c>
      <c r="K5111" s="456" t="s">
        <v>14274</v>
      </c>
      <c r="L5111" s="7"/>
      <c r="M5111" s="7"/>
    </row>
    <row r="5112" ht="40.5" spans="1:13">
      <c r="A5112" s="216" t="s">
        <v>14275</v>
      </c>
      <c r="B5112" s="256" t="s">
        <v>14276</v>
      </c>
      <c r="C5112" s="216" t="s">
        <v>14277</v>
      </c>
      <c r="D5112" s="216"/>
      <c r="E5112" s="216" t="s">
        <v>14278</v>
      </c>
      <c r="F5112" s="282">
        <v>30</v>
      </c>
      <c r="G5112" s="7" t="s">
        <v>11168</v>
      </c>
      <c r="H5112" s="7"/>
      <c r="I5112" s="7" t="s">
        <v>3295</v>
      </c>
      <c r="J5112" s="7" t="s">
        <v>19</v>
      </c>
      <c r="K5112" s="456" t="s">
        <v>14279</v>
      </c>
      <c r="L5112" s="7"/>
      <c r="M5112" s="7"/>
    </row>
    <row r="5113" ht="40.5" spans="1:13">
      <c r="A5113" s="216" t="s">
        <v>14280</v>
      </c>
      <c r="B5113" s="256" t="s">
        <v>14281</v>
      </c>
      <c r="C5113" s="216" t="s">
        <v>11284</v>
      </c>
      <c r="D5113" s="216"/>
      <c r="E5113" s="216" t="s">
        <v>14282</v>
      </c>
      <c r="F5113" s="282">
        <v>39</v>
      </c>
      <c r="G5113" s="7" t="s">
        <v>11168</v>
      </c>
      <c r="H5113" s="7"/>
      <c r="I5113" s="7"/>
      <c r="J5113" s="7" t="s">
        <v>19</v>
      </c>
      <c r="K5113" s="456" t="s">
        <v>14283</v>
      </c>
      <c r="L5113" s="7"/>
      <c r="M5113" s="7"/>
    </row>
    <row r="5114" ht="40.5" spans="1:13">
      <c r="A5114" s="216" t="s">
        <v>14284</v>
      </c>
      <c r="B5114" s="256" t="s">
        <v>14285</v>
      </c>
      <c r="C5114" s="216" t="s">
        <v>11176</v>
      </c>
      <c r="D5114" s="216"/>
      <c r="E5114" s="216" t="s">
        <v>14286</v>
      </c>
      <c r="F5114" s="282">
        <v>25</v>
      </c>
      <c r="G5114" s="7" t="s">
        <v>11168</v>
      </c>
      <c r="H5114" s="7"/>
      <c r="I5114" s="7" t="s">
        <v>3295</v>
      </c>
      <c r="J5114" s="7" t="s">
        <v>19</v>
      </c>
      <c r="K5114" s="456" t="s">
        <v>14287</v>
      </c>
      <c r="L5114" s="7"/>
      <c r="M5114" s="7"/>
    </row>
    <row r="5115" ht="40.5" spans="1:13">
      <c r="A5115" s="216" t="s">
        <v>14288</v>
      </c>
      <c r="B5115" s="256" t="s">
        <v>14289</v>
      </c>
      <c r="C5115" s="216" t="s">
        <v>11729</v>
      </c>
      <c r="D5115" s="216"/>
      <c r="E5115" s="216" t="s">
        <v>14290</v>
      </c>
      <c r="F5115" s="282">
        <v>30</v>
      </c>
      <c r="G5115" s="7" t="s">
        <v>11168</v>
      </c>
      <c r="H5115" s="7" t="s">
        <v>14291</v>
      </c>
      <c r="I5115" s="7"/>
      <c r="J5115" s="7" t="s">
        <v>19</v>
      </c>
      <c r="K5115" s="456" t="s">
        <v>14292</v>
      </c>
      <c r="L5115" s="7"/>
      <c r="M5115" s="7"/>
    </row>
    <row r="5116" ht="40.5" spans="1:13">
      <c r="A5116" s="216" t="s">
        <v>14293</v>
      </c>
      <c r="B5116" s="256" t="s">
        <v>783</v>
      </c>
      <c r="C5116" s="216" t="s">
        <v>12048</v>
      </c>
      <c r="D5116" s="216"/>
      <c r="E5116" s="216" t="s">
        <v>14294</v>
      </c>
      <c r="F5116" s="282">
        <v>59</v>
      </c>
      <c r="G5116" s="7" t="s">
        <v>11168</v>
      </c>
      <c r="H5116" s="7"/>
      <c r="I5116" s="7"/>
      <c r="J5116" s="7" t="s">
        <v>19</v>
      </c>
      <c r="K5116" s="456" t="s">
        <v>14295</v>
      </c>
      <c r="L5116" s="7"/>
      <c r="M5116" s="7"/>
    </row>
    <row r="5117" ht="40.5" spans="1:13">
      <c r="A5117" s="216" t="s">
        <v>14296</v>
      </c>
      <c r="B5117" s="256" t="s">
        <v>14297</v>
      </c>
      <c r="C5117" s="216">
        <v>17.01</v>
      </c>
      <c r="D5117" s="216"/>
      <c r="E5117" s="216" t="s">
        <v>14298</v>
      </c>
      <c r="F5117" s="282">
        <v>42</v>
      </c>
      <c r="G5117" s="7" t="s">
        <v>11168</v>
      </c>
      <c r="H5117" s="7"/>
      <c r="I5117" s="7"/>
      <c r="J5117" s="7" t="s">
        <v>19</v>
      </c>
      <c r="K5117" s="456" t="s">
        <v>14299</v>
      </c>
      <c r="L5117" s="7"/>
      <c r="M5117" s="7"/>
    </row>
    <row r="5118" ht="40.5" spans="1:13">
      <c r="A5118" s="216" t="s">
        <v>14300</v>
      </c>
      <c r="B5118" s="256" t="s">
        <v>14301</v>
      </c>
      <c r="C5118" s="216">
        <v>19.01</v>
      </c>
      <c r="D5118" s="216"/>
      <c r="E5118" s="216" t="s">
        <v>14302</v>
      </c>
      <c r="F5118" s="282">
        <v>47</v>
      </c>
      <c r="G5118" s="7" t="s">
        <v>11168</v>
      </c>
      <c r="H5118" s="7"/>
      <c r="I5118" s="7"/>
      <c r="J5118" s="7" t="s">
        <v>19</v>
      </c>
      <c r="K5118" s="456" t="s">
        <v>14303</v>
      </c>
      <c r="L5118" s="7"/>
      <c r="M5118" s="7"/>
    </row>
    <row r="5119" ht="40.5" spans="1:13">
      <c r="A5119" s="216" t="s">
        <v>14304</v>
      </c>
      <c r="B5119" s="256" t="s">
        <v>14305</v>
      </c>
      <c r="C5119" s="216">
        <v>18.01</v>
      </c>
      <c r="D5119" s="216"/>
      <c r="E5119" s="216" t="s">
        <v>14306</v>
      </c>
      <c r="F5119" s="282">
        <v>29</v>
      </c>
      <c r="G5119" s="7" t="s">
        <v>11168</v>
      </c>
      <c r="H5119" s="7"/>
      <c r="I5119" s="7"/>
      <c r="J5119" s="7" t="s">
        <v>19</v>
      </c>
      <c r="K5119" s="456" t="s">
        <v>14307</v>
      </c>
      <c r="L5119" s="7"/>
      <c r="M5119" s="7"/>
    </row>
    <row r="5120" ht="40.5" spans="1:13">
      <c r="A5120" s="216" t="s">
        <v>14308</v>
      </c>
      <c r="B5120" s="256" t="s">
        <v>14309</v>
      </c>
      <c r="C5120" s="216" t="s">
        <v>11249</v>
      </c>
      <c r="D5120" s="216"/>
      <c r="E5120" s="216" t="s">
        <v>14310</v>
      </c>
      <c r="F5120" s="282">
        <v>38</v>
      </c>
      <c r="G5120" s="7" t="s">
        <v>11168</v>
      </c>
      <c r="H5120" s="7"/>
      <c r="I5120" s="7"/>
      <c r="J5120" s="7" t="s">
        <v>19</v>
      </c>
      <c r="K5120" s="456" t="s">
        <v>14311</v>
      </c>
      <c r="L5120" s="7"/>
      <c r="M5120" s="7"/>
    </row>
    <row r="5121" ht="40.5" spans="1:13">
      <c r="A5121" s="216" t="s">
        <v>14312</v>
      </c>
      <c r="B5121" s="256" t="s">
        <v>7788</v>
      </c>
      <c r="C5121" s="216" t="s">
        <v>11725</v>
      </c>
      <c r="D5121" s="216"/>
      <c r="E5121" s="216" t="s">
        <v>14313</v>
      </c>
      <c r="F5121" s="282">
        <v>39</v>
      </c>
      <c r="G5121" s="7" t="s">
        <v>11168</v>
      </c>
      <c r="H5121" s="7"/>
      <c r="I5121" s="7"/>
      <c r="J5121" s="7" t="s">
        <v>19</v>
      </c>
      <c r="K5121" s="456" t="s">
        <v>14314</v>
      </c>
      <c r="L5121" s="7"/>
      <c r="M5121" s="7"/>
    </row>
    <row r="5122" ht="40.5" spans="1:13">
      <c r="A5122" s="216" t="s">
        <v>14315</v>
      </c>
      <c r="B5122" s="256" t="s">
        <v>14316</v>
      </c>
      <c r="C5122" s="216" t="s">
        <v>12103</v>
      </c>
      <c r="D5122" s="216"/>
      <c r="E5122" s="216" t="s">
        <v>14317</v>
      </c>
      <c r="F5122" s="282">
        <v>16</v>
      </c>
      <c r="G5122" s="7" t="s">
        <v>11168</v>
      </c>
      <c r="H5122" s="7"/>
      <c r="I5122" s="7"/>
      <c r="J5122" s="7" t="s">
        <v>19</v>
      </c>
      <c r="K5122" s="456" t="s">
        <v>14318</v>
      </c>
      <c r="L5122" s="7"/>
      <c r="M5122" s="7"/>
    </row>
    <row r="5123" ht="40.5" spans="1:13">
      <c r="A5123" s="216" t="s">
        <v>14319</v>
      </c>
      <c r="B5123" s="256" t="s">
        <v>4710</v>
      </c>
      <c r="C5123" s="216" t="s">
        <v>12771</v>
      </c>
      <c r="D5123" s="216"/>
      <c r="E5123" s="216" t="s">
        <v>14320</v>
      </c>
      <c r="F5123" s="282">
        <v>35</v>
      </c>
      <c r="G5123" s="7" t="s">
        <v>11168</v>
      </c>
      <c r="H5123" s="7"/>
      <c r="I5123" s="7"/>
      <c r="J5123" s="7" t="s">
        <v>19</v>
      </c>
      <c r="K5123" s="456" t="s">
        <v>14321</v>
      </c>
      <c r="L5123" s="7"/>
      <c r="M5123" s="7"/>
    </row>
    <row r="5124" ht="40.5" spans="1:13">
      <c r="A5124" s="216" t="s">
        <v>14322</v>
      </c>
      <c r="B5124" s="256" t="s">
        <v>14323</v>
      </c>
      <c r="C5124" s="216" t="s">
        <v>11987</v>
      </c>
      <c r="D5124" s="216"/>
      <c r="E5124" s="216" t="s">
        <v>11294</v>
      </c>
      <c r="F5124" s="282">
        <v>36</v>
      </c>
      <c r="G5124" s="7" t="s">
        <v>11168</v>
      </c>
      <c r="H5124" s="7"/>
      <c r="I5124" s="7"/>
      <c r="J5124" s="7" t="s">
        <v>19</v>
      </c>
      <c r="K5124" s="456" t="s">
        <v>14324</v>
      </c>
      <c r="L5124" s="7"/>
      <c r="M5124" s="7"/>
    </row>
    <row r="5125" ht="40.5" spans="1:13">
      <c r="A5125" s="216" t="s">
        <v>14325</v>
      </c>
      <c r="B5125" s="256" t="s">
        <v>3234</v>
      </c>
      <c r="C5125" s="216">
        <v>18.01</v>
      </c>
      <c r="D5125" s="216"/>
      <c r="E5125" s="216" t="s">
        <v>14326</v>
      </c>
      <c r="F5125" s="282">
        <v>38</v>
      </c>
      <c r="G5125" s="7" t="s">
        <v>11168</v>
      </c>
      <c r="H5125" s="7"/>
      <c r="I5125" s="7"/>
      <c r="J5125" s="7" t="s">
        <v>19</v>
      </c>
      <c r="K5125" s="456" t="s">
        <v>14327</v>
      </c>
      <c r="L5125" s="7"/>
      <c r="M5125" s="7"/>
    </row>
    <row r="5126" ht="40.5" spans="1:13">
      <c r="A5126" s="216" t="s">
        <v>14328</v>
      </c>
      <c r="B5126" s="256" t="s">
        <v>14329</v>
      </c>
      <c r="C5126" s="216">
        <v>22.01</v>
      </c>
      <c r="D5126" s="216"/>
      <c r="E5126" s="216" t="s">
        <v>14330</v>
      </c>
      <c r="F5126" s="282">
        <v>49</v>
      </c>
      <c r="G5126" s="7" t="s">
        <v>11168</v>
      </c>
      <c r="H5126" s="7"/>
      <c r="I5126" s="7" t="s">
        <v>14331</v>
      </c>
      <c r="J5126" s="7" t="s">
        <v>19</v>
      </c>
      <c r="K5126" s="456" t="s">
        <v>14332</v>
      </c>
      <c r="L5126" s="7"/>
      <c r="M5126" s="7"/>
    </row>
    <row r="5127" ht="40.5" spans="1:13">
      <c r="A5127" s="216" t="s">
        <v>14333</v>
      </c>
      <c r="B5127" s="256" t="s">
        <v>14334</v>
      </c>
      <c r="C5127" s="216" t="s">
        <v>11356</v>
      </c>
      <c r="D5127" s="216"/>
      <c r="E5127" s="216" t="s">
        <v>14335</v>
      </c>
      <c r="F5127" s="282">
        <v>54</v>
      </c>
      <c r="G5127" s="7" t="s">
        <v>11168</v>
      </c>
      <c r="H5127" s="7"/>
      <c r="I5127" s="7"/>
      <c r="J5127" s="7" t="s">
        <v>19</v>
      </c>
      <c r="K5127" s="456" t="s">
        <v>14336</v>
      </c>
      <c r="L5127" s="7"/>
      <c r="M5127" s="7"/>
    </row>
    <row r="5128" ht="40.5" spans="1:13">
      <c r="A5128" s="216" t="s">
        <v>14337</v>
      </c>
      <c r="B5128" s="256" t="s">
        <v>14338</v>
      </c>
      <c r="C5128" s="216">
        <v>17.01</v>
      </c>
      <c r="D5128" s="216"/>
      <c r="E5128" s="216" t="s">
        <v>14339</v>
      </c>
      <c r="F5128" s="282">
        <v>39</v>
      </c>
      <c r="G5128" s="7" t="s">
        <v>11168</v>
      </c>
      <c r="H5128" s="7"/>
      <c r="I5128" s="7"/>
      <c r="J5128" s="7" t="s">
        <v>19</v>
      </c>
      <c r="K5128" s="456" t="s">
        <v>14340</v>
      </c>
      <c r="L5128" s="7"/>
      <c r="M5128" s="7"/>
    </row>
    <row r="5129" ht="40.5" spans="1:13">
      <c r="A5129" s="216" t="s">
        <v>14341</v>
      </c>
      <c r="B5129" s="256" t="s">
        <v>14342</v>
      </c>
      <c r="C5129" s="216" t="s">
        <v>11196</v>
      </c>
      <c r="D5129" s="216"/>
      <c r="E5129" s="216" t="s">
        <v>14343</v>
      </c>
      <c r="F5129" s="282">
        <v>46</v>
      </c>
      <c r="G5129" s="7" t="s">
        <v>11168</v>
      </c>
      <c r="H5129" s="7"/>
      <c r="I5129" s="7"/>
      <c r="J5129" s="7" t="s">
        <v>19</v>
      </c>
      <c r="K5129" s="456" t="s">
        <v>14344</v>
      </c>
      <c r="L5129" s="7"/>
      <c r="M5129" s="7"/>
    </row>
    <row r="5130" ht="40.5" spans="1:13">
      <c r="A5130" s="216" t="s">
        <v>14345</v>
      </c>
      <c r="B5130" s="256" t="s">
        <v>14346</v>
      </c>
      <c r="C5130" s="216" t="s">
        <v>11697</v>
      </c>
      <c r="D5130" s="216"/>
      <c r="E5130" s="216" t="s">
        <v>14347</v>
      </c>
      <c r="F5130" s="282">
        <v>32</v>
      </c>
      <c r="G5130" s="7" t="s">
        <v>11168</v>
      </c>
      <c r="H5130" s="7"/>
      <c r="I5130" s="7"/>
      <c r="J5130" s="7" t="s">
        <v>19</v>
      </c>
      <c r="K5130" s="456" t="s">
        <v>14348</v>
      </c>
      <c r="L5130" s="7"/>
      <c r="M5130" s="7"/>
    </row>
    <row r="5131" ht="40.5" spans="1:13">
      <c r="A5131" s="216" t="s">
        <v>14349</v>
      </c>
      <c r="B5131" s="256" t="s">
        <v>14350</v>
      </c>
      <c r="C5131" s="216" t="s">
        <v>11329</v>
      </c>
      <c r="D5131" s="216"/>
      <c r="E5131" s="216" t="s">
        <v>14351</v>
      </c>
      <c r="F5131" s="282">
        <v>35</v>
      </c>
      <c r="G5131" s="7" t="s">
        <v>11168</v>
      </c>
      <c r="H5131" s="7" t="s">
        <v>5639</v>
      </c>
      <c r="I5131" s="7" t="s">
        <v>3295</v>
      </c>
      <c r="J5131" s="7" t="s">
        <v>19</v>
      </c>
      <c r="K5131" s="456" t="s">
        <v>14352</v>
      </c>
      <c r="L5131" s="7"/>
      <c r="M5131" s="7"/>
    </row>
    <row r="5132" ht="40.5" spans="1:13">
      <c r="A5132" s="216" t="s">
        <v>14353</v>
      </c>
      <c r="B5132" s="256" t="s">
        <v>14354</v>
      </c>
      <c r="C5132" s="216" t="s">
        <v>11362</v>
      </c>
      <c r="D5132" s="216"/>
      <c r="E5132" s="216" t="s">
        <v>14355</v>
      </c>
      <c r="F5132" s="282">
        <v>37</v>
      </c>
      <c r="G5132" s="7" t="s">
        <v>11168</v>
      </c>
      <c r="H5132" s="7"/>
      <c r="I5132" s="7"/>
      <c r="J5132" s="7" t="s">
        <v>19</v>
      </c>
      <c r="K5132" s="456" t="s">
        <v>14356</v>
      </c>
      <c r="L5132" s="7"/>
      <c r="M5132" s="7"/>
    </row>
    <row r="5133" ht="40.5" spans="1:13">
      <c r="A5133" s="216" t="s">
        <v>14357</v>
      </c>
      <c r="B5133" s="256" t="s">
        <v>14358</v>
      </c>
      <c r="C5133" s="216" t="s">
        <v>11303</v>
      </c>
      <c r="D5133" s="216"/>
      <c r="E5133" s="216" t="s">
        <v>14359</v>
      </c>
      <c r="F5133" s="282">
        <v>28</v>
      </c>
      <c r="G5133" s="7" t="s">
        <v>11168</v>
      </c>
      <c r="H5133" s="7"/>
      <c r="I5133" s="7"/>
      <c r="J5133" s="7" t="s">
        <v>19</v>
      </c>
      <c r="K5133" s="456" t="s">
        <v>14360</v>
      </c>
      <c r="L5133" s="7"/>
      <c r="M5133" s="7"/>
    </row>
    <row r="5134" ht="40.5" spans="1:13">
      <c r="A5134" s="216" t="s">
        <v>14361</v>
      </c>
      <c r="B5134" s="256" t="s">
        <v>14362</v>
      </c>
      <c r="C5134" s="216" t="s">
        <v>11654</v>
      </c>
      <c r="D5134" s="216"/>
      <c r="E5134" s="216" t="s">
        <v>14363</v>
      </c>
      <c r="F5134" s="282">
        <v>29</v>
      </c>
      <c r="G5134" s="7" t="s">
        <v>11168</v>
      </c>
      <c r="H5134" s="7"/>
      <c r="I5134" s="7" t="s">
        <v>14364</v>
      </c>
      <c r="J5134" s="7" t="s">
        <v>19</v>
      </c>
      <c r="K5134" s="456" t="s">
        <v>14365</v>
      </c>
      <c r="L5134" s="7"/>
      <c r="M5134" s="7"/>
    </row>
    <row r="5135" ht="40.5" spans="1:13">
      <c r="A5135" s="216" t="s">
        <v>14366</v>
      </c>
      <c r="B5135" s="256" t="s">
        <v>14367</v>
      </c>
      <c r="C5135" s="216" t="s">
        <v>11697</v>
      </c>
      <c r="D5135" s="216"/>
      <c r="E5135" s="216" t="s">
        <v>14368</v>
      </c>
      <c r="F5135" s="282">
        <v>35</v>
      </c>
      <c r="G5135" s="7" t="s">
        <v>11168</v>
      </c>
      <c r="H5135" s="7"/>
      <c r="I5135" s="7" t="s">
        <v>76</v>
      </c>
      <c r="J5135" s="7" t="s">
        <v>19</v>
      </c>
      <c r="K5135" s="456" t="s">
        <v>14369</v>
      </c>
      <c r="L5135" s="7"/>
      <c r="M5135" s="7"/>
    </row>
    <row r="5136" ht="40.5" spans="1:13">
      <c r="A5136" s="216" t="s">
        <v>14370</v>
      </c>
      <c r="B5136" s="256" t="s">
        <v>14371</v>
      </c>
      <c r="C5136" s="216" t="s">
        <v>13798</v>
      </c>
      <c r="D5136" s="216"/>
      <c r="E5136" s="216" t="s">
        <v>14372</v>
      </c>
      <c r="F5136" s="282">
        <v>45</v>
      </c>
      <c r="G5136" s="7" t="s">
        <v>11168</v>
      </c>
      <c r="H5136" s="7"/>
      <c r="I5136" s="7"/>
      <c r="J5136" s="7" t="s">
        <v>19</v>
      </c>
      <c r="K5136" s="456" t="s">
        <v>14373</v>
      </c>
      <c r="L5136" s="7"/>
      <c r="M5136" s="7"/>
    </row>
    <row r="5137" ht="40.5" spans="1:13">
      <c r="A5137" s="216" t="s">
        <v>14374</v>
      </c>
      <c r="B5137" s="256" t="s">
        <v>14375</v>
      </c>
      <c r="C5137" s="216" t="s">
        <v>11186</v>
      </c>
      <c r="D5137" s="216"/>
      <c r="E5137" s="216" t="s">
        <v>14376</v>
      </c>
      <c r="F5137" s="282">
        <v>25</v>
      </c>
      <c r="G5137" s="7" t="s">
        <v>11168</v>
      </c>
      <c r="H5137" s="7"/>
      <c r="I5137" s="7"/>
      <c r="J5137" s="7" t="s">
        <v>19</v>
      </c>
      <c r="K5137" s="456" t="s">
        <v>14377</v>
      </c>
      <c r="L5137" s="7"/>
      <c r="M5137" s="7"/>
    </row>
    <row r="5138" ht="40.5" spans="1:13">
      <c r="A5138" s="216" t="s">
        <v>14378</v>
      </c>
      <c r="B5138" s="256" t="s">
        <v>2151</v>
      </c>
      <c r="C5138" s="216" t="s">
        <v>11166</v>
      </c>
      <c r="D5138" s="216"/>
      <c r="E5138" s="216" t="s">
        <v>14379</v>
      </c>
      <c r="F5138" s="282">
        <v>53</v>
      </c>
      <c r="G5138" s="7" t="s">
        <v>11168</v>
      </c>
      <c r="H5138" s="7"/>
      <c r="I5138" s="7"/>
      <c r="J5138" s="7" t="s">
        <v>19</v>
      </c>
      <c r="K5138" s="456" t="s">
        <v>14380</v>
      </c>
      <c r="L5138" s="7"/>
      <c r="M5138" s="7"/>
    </row>
    <row r="5139" ht="40.5" spans="1:13">
      <c r="A5139" s="216" t="s">
        <v>14381</v>
      </c>
      <c r="B5139" s="256" t="s">
        <v>14382</v>
      </c>
      <c r="C5139" s="216" t="s">
        <v>11196</v>
      </c>
      <c r="D5139" s="216"/>
      <c r="E5139" s="216" t="s">
        <v>14383</v>
      </c>
      <c r="F5139" s="282">
        <v>40</v>
      </c>
      <c r="G5139" s="7" t="s">
        <v>11168</v>
      </c>
      <c r="H5139" s="7"/>
      <c r="I5139" s="7"/>
      <c r="J5139" s="7" t="s">
        <v>19</v>
      </c>
      <c r="K5139" s="456" t="s">
        <v>14384</v>
      </c>
      <c r="L5139" s="7"/>
      <c r="M5139" s="7"/>
    </row>
    <row r="5140" ht="40.5" spans="1:13">
      <c r="A5140" s="216" t="s">
        <v>14385</v>
      </c>
      <c r="B5140" s="256" t="s">
        <v>14386</v>
      </c>
      <c r="C5140" s="216" t="s">
        <v>11987</v>
      </c>
      <c r="D5140" s="216"/>
      <c r="E5140" s="216" t="s">
        <v>14387</v>
      </c>
      <c r="F5140" s="282">
        <v>22</v>
      </c>
      <c r="G5140" s="7" t="s">
        <v>11168</v>
      </c>
      <c r="H5140" s="7"/>
      <c r="I5140" s="7"/>
      <c r="J5140" s="7" t="s">
        <v>19</v>
      </c>
      <c r="K5140" s="456" t="s">
        <v>14388</v>
      </c>
      <c r="L5140" s="7"/>
      <c r="M5140" s="7"/>
    </row>
    <row r="5141" ht="40.5" spans="1:13">
      <c r="A5141" s="216" t="s">
        <v>14389</v>
      </c>
      <c r="B5141" s="256" t="s">
        <v>14390</v>
      </c>
      <c r="C5141" s="216" t="s">
        <v>11738</v>
      </c>
      <c r="D5141" s="216"/>
      <c r="E5141" s="216" t="s">
        <v>14391</v>
      </c>
      <c r="F5141" s="282">
        <v>54</v>
      </c>
      <c r="G5141" s="7" t="s">
        <v>11168</v>
      </c>
      <c r="H5141" s="7"/>
      <c r="I5141" s="7" t="s">
        <v>14392</v>
      </c>
      <c r="J5141" s="7" t="s">
        <v>19</v>
      </c>
      <c r="K5141" s="456" t="s">
        <v>14393</v>
      </c>
      <c r="L5141" s="7"/>
      <c r="M5141" s="7"/>
    </row>
    <row r="5142" ht="40.5" spans="1:13">
      <c r="A5142" s="216" t="s">
        <v>14394</v>
      </c>
      <c r="B5142" s="256" t="s">
        <v>14395</v>
      </c>
      <c r="C5142" s="216" t="s">
        <v>11376</v>
      </c>
      <c r="D5142" s="216"/>
      <c r="E5142" s="216" t="s">
        <v>12498</v>
      </c>
      <c r="F5142" s="282">
        <v>31</v>
      </c>
      <c r="G5142" s="7" t="s">
        <v>11168</v>
      </c>
      <c r="H5142" s="7"/>
      <c r="I5142" s="7" t="s">
        <v>6870</v>
      </c>
      <c r="J5142" s="7" t="s">
        <v>19</v>
      </c>
      <c r="K5142" s="456" t="s">
        <v>14396</v>
      </c>
      <c r="L5142" s="7"/>
      <c r="M5142" s="7"/>
    </row>
    <row r="5143" ht="40.5" spans="1:13">
      <c r="A5143" s="216" t="s">
        <v>14397</v>
      </c>
      <c r="B5143" s="256" t="s">
        <v>14398</v>
      </c>
      <c r="C5143" s="216" t="s">
        <v>11356</v>
      </c>
      <c r="D5143" s="216"/>
      <c r="E5143" s="216" t="s">
        <v>2368</v>
      </c>
      <c r="F5143" s="282">
        <v>48</v>
      </c>
      <c r="G5143" s="7" t="s">
        <v>11168</v>
      </c>
      <c r="H5143" s="7"/>
      <c r="I5143" s="7"/>
      <c r="J5143" s="7" t="s">
        <v>19</v>
      </c>
      <c r="K5143" s="456" t="s">
        <v>14399</v>
      </c>
      <c r="L5143" s="7"/>
      <c r="M5143" s="7"/>
    </row>
    <row r="5144" spans="1:13">
      <c r="A5144" s="216" t="s">
        <v>14400</v>
      </c>
      <c r="B5144" s="256" t="s">
        <v>14401</v>
      </c>
      <c r="C5144" s="216" t="s">
        <v>11329</v>
      </c>
      <c r="D5144" s="216"/>
      <c r="E5144" s="216" t="s">
        <v>14402</v>
      </c>
      <c r="F5144" s="282"/>
      <c r="G5144" s="7" t="s">
        <v>11168</v>
      </c>
      <c r="H5144" s="7"/>
      <c r="I5144" s="7"/>
      <c r="J5144" s="7" t="s">
        <v>19</v>
      </c>
      <c r="K5144" s="9"/>
      <c r="L5144" s="7"/>
      <c r="M5144" s="7"/>
    </row>
    <row r="5145" ht="40.5" spans="1:13">
      <c r="A5145" s="216" t="s">
        <v>14403</v>
      </c>
      <c r="B5145" s="256" t="s">
        <v>14404</v>
      </c>
      <c r="C5145" s="216" t="s">
        <v>11707</v>
      </c>
      <c r="D5145" s="216"/>
      <c r="E5145" s="216" t="s">
        <v>14405</v>
      </c>
      <c r="F5145" s="282">
        <v>26</v>
      </c>
      <c r="G5145" s="7" t="s">
        <v>11168</v>
      </c>
      <c r="H5145" s="7"/>
      <c r="I5145" s="7"/>
      <c r="J5145" s="7" t="s">
        <v>19</v>
      </c>
      <c r="K5145" s="456" t="s">
        <v>14406</v>
      </c>
      <c r="L5145" s="7"/>
      <c r="M5145" s="7"/>
    </row>
    <row r="5146" ht="40.5" spans="1:13">
      <c r="A5146" s="216" t="s">
        <v>14407</v>
      </c>
      <c r="B5146" s="256" t="s">
        <v>14408</v>
      </c>
      <c r="C5146" s="216" t="s">
        <v>11738</v>
      </c>
      <c r="D5146" s="216"/>
      <c r="E5146" s="216" t="s">
        <v>14409</v>
      </c>
      <c r="F5146" s="282">
        <v>45</v>
      </c>
      <c r="G5146" s="7" t="s">
        <v>11168</v>
      </c>
      <c r="H5146" s="7"/>
      <c r="I5146" s="7"/>
      <c r="J5146" s="7" t="s">
        <v>19</v>
      </c>
      <c r="K5146" s="456" t="s">
        <v>14410</v>
      </c>
      <c r="L5146" s="7"/>
      <c r="M5146" s="7"/>
    </row>
    <row r="5147" ht="40.5" spans="1:13">
      <c r="A5147" s="216" t="s">
        <v>14411</v>
      </c>
      <c r="B5147" s="256" t="s">
        <v>14412</v>
      </c>
      <c r="C5147" s="216" t="s">
        <v>11274</v>
      </c>
      <c r="D5147" s="216"/>
      <c r="E5147" s="216" t="s">
        <v>14413</v>
      </c>
      <c r="F5147" s="282">
        <v>26</v>
      </c>
      <c r="G5147" s="7" t="s">
        <v>11168</v>
      </c>
      <c r="H5147" s="7"/>
      <c r="I5147" s="7"/>
      <c r="J5147" s="7" t="s">
        <v>19</v>
      </c>
      <c r="K5147" s="456" t="s">
        <v>14414</v>
      </c>
      <c r="L5147" s="7"/>
      <c r="M5147" s="7"/>
    </row>
    <row r="5148" ht="40.5" spans="1:13">
      <c r="A5148" s="216" t="s">
        <v>14415</v>
      </c>
      <c r="B5148" s="256" t="s">
        <v>14416</v>
      </c>
      <c r="C5148" s="216" t="s">
        <v>14417</v>
      </c>
      <c r="D5148" s="216"/>
      <c r="E5148" s="216" t="s">
        <v>14383</v>
      </c>
      <c r="F5148" s="282">
        <v>28</v>
      </c>
      <c r="G5148" s="7" t="s">
        <v>11168</v>
      </c>
      <c r="H5148" s="7"/>
      <c r="I5148" s="7"/>
      <c r="J5148" s="7" t="s">
        <v>19</v>
      </c>
      <c r="K5148" s="456" t="s">
        <v>14418</v>
      </c>
      <c r="L5148" s="7"/>
      <c r="M5148" s="7"/>
    </row>
    <row r="5149" ht="40.5" spans="1:13">
      <c r="A5149" s="216" t="s">
        <v>14419</v>
      </c>
      <c r="B5149" s="256" t="s">
        <v>14420</v>
      </c>
      <c r="C5149" s="216" t="s">
        <v>11166</v>
      </c>
      <c r="D5149" s="216"/>
      <c r="E5149" s="216" t="s">
        <v>14421</v>
      </c>
      <c r="F5149" s="282">
        <v>40</v>
      </c>
      <c r="G5149" s="7" t="s">
        <v>11168</v>
      </c>
      <c r="H5149" s="7"/>
      <c r="I5149" s="7"/>
      <c r="J5149" s="7" t="s">
        <v>19</v>
      </c>
      <c r="K5149" s="456" t="s">
        <v>14422</v>
      </c>
      <c r="L5149" s="7"/>
      <c r="M5149" s="7"/>
    </row>
    <row r="5150" ht="40.5" spans="1:13">
      <c r="A5150" s="216" t="s">
        <v>14423</v>
      </c>
      <c r="B5150" s="256" t="s">
        <v>14424</v>
      </c>
      <c r="C5150" s="216" t="s">
        <v>11493</v>
      </c>
      <c r="D5150" s="216"/>
      <c r="E5150" s="216" t="s">
        <v>11294</v>
      </c>
      <c r="F5150" s="282">
        <v>23</v>
      </c>
      <c r="G5150" s="7" t="s">
        <v>11168</v>
      </c>
      <c r="H5150" s="7"/>
      <c r="I5150" s="7"/>
      <c r="J5150" s="7" t="s">
        <v>19</v>
      </c>
      <c r="K5150" s="456" t="s">
        <v>14425</v>
      </c>
      <c r="L5150" s="7"/>
      <c r="M5150" s="7"/>
    </row>
    <row r="5151" ht="40.5" spans="1:13">
      <c r="A5151" s="216" t="s">
        <v>14426</v>
      </c>
      <c r="B5151" s="256" t="s">
        <v>14427</v>
      </c>
      <c r="C5151" s="216" t="s">
        <v>11599</v>
      </c>
      <c r="D5151" s="216"/>
      <c r="E5151" s="216" t="s">
        <v>14428</v>
      </c>
      <c r="F5151" s="282">
        <v>25</v>
      </c>
      <c r="G5151" s="7" t="s">
        <v>11168</v>
      </c>
      <c r="H5151" s="7"/>
      <c r="I5151" s="7"/>
      <c r="J5151" s="7" t="s">
        <v>19</v>
      </c>
      <c r="K5151" s="456" t="s">
        <v>14429</v>
      </c>
      <c r="L5151" s="7"/>
      <c r="M5151" s="7"/>
    </row>
    <row r="5152" ht="40.5" spans="1:13">
      <c r="A5152" s="216" t="s">
        <v>14430</v>
      </c>
      <c r="B5152" s="256" t="s">
        <v>14431</v>
      </c>
      <c r="C5152" s="216" t="s">
        <v>11856</v>
      </c>
      <c r="D5152" s="216"/>
      <c r="E5152" s="216" t="s">
        <v>14432</v>
      </c>
      <c r="F5152" s="282">
        <v>49</v>
      </c>
      <c r="G5152" s="7" t="s">
        <v>11168</v>
      </c>
      <c r="H5152" s="7"/>
      <c r="I5152" s="7"/>
      <c r="J5152" s="7" t="s">
        <v>19</v>
      </c>
      <c r="K5152" s="456" t="s">
        <v>14433</v>
      </c>
      <c r="L5152" s="7"/>
      <c r="M5152" s="7"/>
    </row>
    <row r="5153" ht="40.5" spans="1:13">
      <c r="A5153" s="216" t="s">
        <v>14434</v>
      </c>
      <c r="B5153" s="256" t="s">
        <v>14435</v>
      </c>
      <c r="C5153" s="216" t="s">
        <v>11609</v>
      </c>
      <c r="D5153" s="216"/>
      <c r="E5153" s="216" t="s">
        <v>14436</v>
      </c>
      <c r="F5153" s="282">
        <v>45</v>
      </c>
      <c r="G5153" s="7" t="s">
        <v>11168</v>
      </c>
      <c r="H5153" s="7"/>
      <c r="I5153" s="7"/>
      <c r="J5153" s="7" t="s">
        <v>19</v>
      </c>
      <c r="K5153" s="456" t="s">
        <v>14437</v>
      </c>
      <c r="L5153" s="7"/>
      <c r="M5153" s="7"/>
    </row>
    <row r="5154" ht="40.5" spans="1:13">
      <c r="A5154" s="216" t="s">
        <v>14438</v>
      </c>
      <c r="B5154" s="256" t="s">
        <v>14439</v>
      </c>
      <c r="C5154" s="216" t="s">
        <v>11249</v>
      </c>
      <c r="D5154" s="216"/>
      <c r="E5154" s="216" t="s">
        <v>14440</v>
      </c>
      <c r="F5154" s="282">
        <v>33</v>
      </c>
      <c r="G5154" s="7" t="s">
        <v>11168</v>
      </c>
      <c r="H5154" s="7"/>
      <c r="I5154" s="7"/>
      <c r="J5154" s="7" t="s">
        <v>19</v>
      </c>
      <c r="K5154" s="456" t="s">
        <v>14441</v>
      </c>
      <c r="L5154" s="7"/>
      <c r="M5154" s="7"/>
    </row>
    <row r="5155" ht="40.5" spans="1:13">
      <c r="A5155" s="216" t="s">
        <v>14442</v>
      </c>
      <c r="B5155" s="256" t="s">
        <v>14443</v>
      </c>
      <c r="C5155" s="216">
        <v>18.01</v>
      </c>
      <c r="D5155" s="216"/>
      <c r="E5155" s="216" t="s">
        <v>14444</v>
      </c>
      <c r="F5155" s="282">
        <v>34</v>
      </c>
      <c r="G5155" s="7" t="s">
        <v>11168</v>
      </c>
      <c r="H5155" s="7"/>
      <c r="I5155" s="7"/>
      <c r="J5155" s="7" t="s">
        <v>19</v>
      </c>
      <c r="K5155" s="456" t="s">
        <v>14445</v>
      </c>
      <c r="L5155" s="7"/>
      <c r="M5155" s="7"/>
    </row>
    <row r="5156" ht="40.5" spans="1:13">
      <c r="A5156" s="216" t="s">
        <v>14446</v>
      </c>
      <c r="B5156" s="256" t="s">
        <v>14447</v>
      </c>
      <c r="C5156" s="216">
        <v>21.01</v>
      </c>
      <c r="D5156" s="216"/>
      <c r="E5156" s="216" t="s">
        <v>14448</v>
      </c>
      <c r="F5156" s="282">
        <v>41</v>
      </c>
      <c r="G5156" s="7" t="s">
        <v>11168</v>
      </c>
      <c r="H5156" s="7"/>
      <c r="I5156" s="7"/>
      <c r="J5156" s="7" t="s">
        <v>19</v>
      </c>
      <c r="K5156" s="456" t="s">
        <v>14449</v>
      </c>
      <c r="L5156" s="7"/>
      <c r="M5156" s="7"/>
    </row>
    <row r="5157" ht="40.5" spans="1:13">
      <c r="A5157" s="216" t="s">
        <v>14450</v>
      </c>
      <c r="B5157" s="256" t="s">
        <v>14451</v>
      </c>
      <c r="C5157" s="216">
        <v>16.01</v>
      </c>
      <c r="D5157" s="216"/>
      <c r="E5157" s="216" t="s">
        <v>14452</v>
      </c>
      <c r="F5157" s="282">
        <v>29</v>
      </c>
      <c r="G5157" s="7" t="s">
        <v>11168</v>
      </c>
      <c r="H5157" s="7"/>
      <c r="I5157" s="7"/>
      <c r="J5157" s="7" t="s">
        <v>19</v>
      </c>
      <c r="K5157" s="456" t="s">
        <v>14453</v>
      </c>
      <c r="L5157" s="7"/>
      <c r="M5157" s="7"/>
    </row>
    <row r="5158" ht="40.5" spans="1:13">
      <c r="A5158" s="216" t="s">
        <v>14454</v>
      </c>
      <c r="B5158" s="256" t="s">
        <v>14455</v>
      </c>
      <c r="C5158" s="216" t="s">
        <v>11289</v>
      </c>
      <c r="D5158" s="216"/>
      <c r="E5158" s="216" t="s">
        <v>14452</v>
      </c>
      <c r="F5158" s="282">
        <v>41</v>
      </c>
      <c r="G5158" s="7" t="s">
        <v>11168</v>
      </c>
      <c r="H5158" s="7"/>
      <c r="I5158" s="7"/>
      <c r="J5158" s="7" t="s">
        <v>19</v>
      </c>
      <c r="K5158" s="456" t="s">
        <v>14456</v>
      </c>
      <c r="L5158" s="7"/>
      <c r="M5158" s="7"/>
    </row>
    <row r="5159" ht="40.5" spans="1:13">
      <c r="A5159" s="216" t="s">
        <v>14457</v>
      </c>
      <c r="B5159" s="256" t="s">
        <v>14458</v>
      </c>
      <c r="C5159" s="216">
        <v>18.01</v>
      </c>
      <c r="D5159" s="216"/>
      <c r="E5159" s="216" t="s">
        <v>14459</v>
      </c>
      <c r="F5159" s="282">
        <v>26</v>
      </c>
      <c r="G5159" s="7" t="s">
        <v>11168</v>
      </c>
      <c r="H5159" s="7"/>
      <c r="I5159" s="7"/>
      <c r="J5159" s="7" t="s">
        <v>19</v>
      </c>
      <c r="K5159" s="456" t="s">
        <v>14460</v>
      </c>
      <c r="L5159" s="7"/>
      <c r="M5159" s="7"/>
    </row>
    <row r="5160" ht="40.5" spans="1:13">
      <c r="A5160" s="216" t="s">
        <v>14461</v>
      </c>
      <c r="B5160" s="256" t="s">
        <v>14462</v>
      </c>
      <c r="C5160" s="216">
        <v>21.01</v>
      </c>
      <c r="D5160" s="216"/>
      <c r="E5160" s="216" t="s">
        <v>14463</v>
      </c>
      <c r="F5160" s="282">
        <v>47</v>
      </c>
      <c r="G5160" s="7" t="s">
        <v>11168</v>
      </c>
      <c r="H5160" s="7"/>
      <c r="I5160" s="7"/>
      <c r="J5160" s="7" t="s">
        <v>19</v>
      </c>
      <c r="K5160" s="456" t="s">
        <v>14464</v>
      </c>
      <c r="L5160" s="7"/>
      <c r="M5160" s="7"/>
    </row>
    <row r="5161" ht="40.5" spans="1:13">
      <c r="A5161" s="216" t="s">
        <v>14465</v>
      </c>
      <c r="B5161" s="256" t="s">
        <v>14466</v>
      </c>
      <c r="C5161" s="216" t="s">
        <v>11747</v>
      </c>
      <c r="D5161" s="216"/>
      <c r="E5161" s="216" t="s">
        <v>14467</v>
      </c>
      <c r="F5161" s="282">
        <v>12</v>
      </c>
      <c r="G5161" s="7" t="s">
        <v>11168</v>
      </c>
      <c r="H5161" s="7"/>
      <c r="I5161" s="7"/>
      <c r="J5161" s="7" t="s">
        <v>19</v>
      </c>
      <c r="K5161" s="456" t="s">
        <v>14468</v>
      </c>
      <c r="L5161" s="7"/>
      <c r="M5161" s="7"/>
    </row>
    <row r="5162" ht="40.5" spans="1:13">
      <c r="A5162" s="216" t="s">
        <v>14469</v>
      </c>
      <c r="B5162" s="256" t="s">
        <v>1851</v>
      </c>
      <c r="C5162" s="216" t="s">
        <v>13589</v>
      </c>
      <c r="D5162" s="216"/>
      <c r="E5162" s="216" t="s">
        <v>14470</v>
      </c>
      <c r="F5162" s="282">
        <v>35</v>
      </c>
      <c r="G5162" s="7" t="s">
        <v>11168</v>
      </c>
      <c r="H5162" s="7"/>
      <c r="I5162" s="7"/>
      <c r="J5162" s="7" t="s">
        <v>19</v>
      </c>
      <c r="K5162" s="456" t="s">
        <v>14471</v>
      </c>
      <c r="L5162" s="7"/>
      <c r="M5162" s="7"/>
    </row>
    <row r="5163" ht="40.5" spans="1:13">
      <c r="A5163" s="216" t="s">
        <v>14472</v>
      </c>
      <c r="B5163" s="256" t="s">
        <v>1851</v>
      </c>
      <c r="C5163" s="216" t="s">
        <v>11362</v>
      </c>
      <c r="D5163" s="216"/>
      <c r="E5163" s="216" t="s">
        <v>14473</v>
      </c>
      <c r="F5163" s="282">
        <v>48</v>
      </c>
      <c r="G5163" s="7" t="s">
        <v>11168</v>
      </c>
      <c r="H5163" s="7"/>
      <c r="I5163" s="7"/>
      <c r="J5163" s="7" t="s">
        <v>19</v>
      </c>
      <c r="K5163" s="456" t="s">
        <v>14474</v>
      </c>
      <c r="L5163" s="7"/>
      <c r="M5163" s="7"/>
    </row>
    <row r="5164" ht="40.5" spans="1:13">
      <c r="A5164" s="216" t="s">
        <v>14475</v>
      </c>
      <c r="B5164" s="256" t="s">
        <v>3780</v>
      </c>
      <c r="C5164" s="216" t="s">
        <v>12048</v>
      </c>
      <c r="D5164" s="216"/>
      <c r="E5164" s="216" t="s">
        <v>14476</v>
      </c>
      <c r="F5164" s="282">
        <v>30</v>
      </c>
      <c r="G5164" s="7" t="s">
        <v>11168</v>
      </c>
      <c r="H5164" s="7"/>
      <c r="I5164" s="7"/>
      <c r="J5164" s="7" t="s">
        <v>19</v>
      </c>
      <c r="K5164" s="456" t="s">
        <v>14477</v>
      </c>
      <c r="L5164" s="7"/>
      <c r="M5164" s="7"/>
    </row>
    <row r="5165" ht="40.5" spans="1:13">
      <c r="A5165" s="216" t="s">
        <v>14478</v>
      </c>
      <c r="B5165" s="256" t="s">
        <v>3780</v>
      </c>
      <c r="C5165" s="216" t="s">
        <v>11707</v>
      </c>
      <c r="D5165" s="216"/>
      <c r="E5165" s="216" t="s">
        <v>14479</v>
      </c>
      <c r="F5165" s="282">
        <v>36</v>
      </c>
      <c r="G5165" s="7" t="s">
        <v>11168</v>
      </c>
      <c r="H5165" s="7"/>
      <c r="I5165" s="7"/>
      <c r="J5165" s="7" t="s">
        <v>19</v>
      </c>
      <c r="K5165" s="456" t="s">
        <v>14480</v>
      </c>
      <c r="L5165" s="7"/>
      <c r="M5165" s="7"/>
    </row>
    <row r="5166" ht="40.5" spans="1:13">
      <c r="A5166" s="216" t="s">
        <v>14481</v>
      </c>
      <c r="B5166" s="256" t="s">
        <v>7697</v>
      </c>
      <c r="C5166" s="216" t="s">
        <v>11654</v>
      </c>
      <c r="D5166" s="216"/>
      <c r="E5166" s="216" t="s">
        <v>14482</v>
      </c>
      <c r="F5166" s="282">
        <v>49</v>
      </c>
      <c r="G5166" s="7" t="s">
        <v>11168</v>
      </c>
      <c r="H5166" s="7"/>
      <c r="I5166" s="7"/>
      <c r="J5166" s="7" t="s">
        <v>19</v>
      </c>
      <c r="K5166" s="456" t="s">
        <v>14483</v>
      </c>
      <c r="L5166" s="7"/>
      <c r="M5166" s="7"/>
    </row>
    <row r="5167" ht="40.5" spans="1:13">
      <c r="A5167" s="216" t="s">
        <v>14484</v>
      </c>
      <c r="B5167" s="256" t="s">
        <v>14485</v>
      </c>
      <c r="C5167" s="216" t="s">
        <v>11329</v>
      </c>
      <c r="D5167" s="216"/>
      <c r="E5167" s="216" t="s">
        <v>14486</v>
      </c>
      <c r="F5167" s="282">
        <v>59</v>
      </c>
      <c r="G5167" s="7" t="s">
        <v>11168</v>
      </c>
      <c r="H5167" s="7"/>
      <c r="I5167" s="7"/>
      <c r="J5167" s="7" t="s">
        <v>19</v>
      </c>
      <c r="K5167" s="456" t="s">
        <v>14487</v>
      </c>
      <c r="L5167" s="7"/>
      <c r="M5167" s="7"/>
    </row>
    <row r="5168" ht="40.5" spans="1:13">
      <c r="A5168" s="216" t="s">
        <v>14488</v>
      </c>
      <c r="B5168" s="256" t="s">
        <v>14489</v>
      </c>
      <c r="C5168" s="216" t="s">
        <v>11738</v>
      </c>
      <c r="D5168" s="216"/>
      <c r="E5168" s="216" t="s">
        <v>14490</v>
      </c>
      <c r="F5168" s="282">
        <v>59</v>
      </c>
      <c r="G5168" s="7" t="s">
        <v>11168</v>
      </c>
      <c r="H5168" s="7"/>
      <c r="I5168" s="7" t="s">
        <v>14491</v>
      </c>
      <c r="J5168" s="7" t="s">
        <v>19</v>
      </c>
      <c r="K5168" s="456" t="s">
        <v>14492</v>
      </c>
      <c r="L5168" s="7"/>
      <c r="M5168" s="7"/>
    </row>
    <row r="5169" ht="40.5" spans="1:13">
      <c r="A5169" s="216" t="s">
        <v>14493</v>
      </c>
      <c r="B5169" s="256" t="s">
        <v>14494</v>
      </c>
      <c r="C5169" s="216" t="s">
        <v>12509</v>
      </c>
      <c r="D5169" s="216"/>
      <c r="E5169" s="216" t="s">
        <v>14495</v>
      </c>
      <c r="F5169" s="282">
        <v>45</v>
      </c>
      <c r="G5169" s="7" t="s">
        <v>11168</v>
      </c>
      <c r="H5169" s="7"/>
      <c r="I5169" s="7"/>
      <c r="J5169" s="7" t="s">
        <v>19</v>
      </c>
      <c r="K5169" s="456" t="s">
        <v>14496</v>
      </c>
      <c r="L5169" s="7"/>
      <c r="M5169" s="7"/>
    </row>
    <row r="5170" ht="40.5" spans="1:13">
      <c r="A5170" s="216" t="s">
        <v>14497</v>
      </c>
      <c r="B5170" s="256" t="s">
        <v>14498</v>
      </c>
      <c r="C5170" s="216" t="s">
        <v>12085</v>
      </c>
      <c r="D5170" s="216"/>
      <c r="E5170" s="216" t="s">
        <v>14499</v>
      </c>
      <c r="F5170" s="282">
        <v>45</v>
      </c>
      <c r="G5170" s="7" t="s">
        <v>11168</v>
      </c>
      <c r="H5170" s="7"/>
      <c r="I5170" s="7" t="s">
        <v>14500</v>
      </c>
      <c r="J5170" s="7" t="s">
        <v>19</v>
      </c>
      <c r="K5170" s="456" t="s">
        <v>14501</v>
      </c>
      <c r="L5170" s="7"/>
      <c r="M5170" s="7"/>
    </row>
    <row r="5171" ht="40.5" spans="1:13">
      <c r="A5171" s="216" t="s">
        <v>14502</v>
      </c>
      <c r="B5171" s="256" t="s">
        <v>2006</v>
      </c>
      <c r="C5171" s="216" t="s">
        <v>12048</v>
      </c>
      <c r="D5171" s="216"/>
      <c r="E5171" s="216" t="s">
        <v>14503</v>
      </c>
      <c r="F5171" s="282">
        <v>42</v>
      </c>
      <c r="G5171" s="7" t="s">
        <v>11168</v>
      </c>
      <c r="H5171" s="7"/>
      <c r="I5171" s="7"/>
      <c r="J5171" s="7" t="s">
        <v>19</v>
      </c>
      <c r="K5171" s="456" t="s">
        <v>14504</v>
      </c>
      <c r="L5171" s="7"/>
      <c r="M5171" s="7"/>
    </row>
    <row r="5172" ht="40.5" spans="1:13">
      <c r="A5172" s="216" t="s">
        <v>14505</v>
      </c>
      <c r="B5172" s="256" t="s">
        <v>2006</v>
      </c>
      <c r="C5172" s="216">
        <v>14.01</v>
      </c>
      <c r="D5172" s="216"/>
      <c r="E5172" s="216" t="s">
        <v>14506</v>
      </c>
      <c r="F5172" s="282">
        <v>28</v>
      </c>
      <c r="G5172" s="7" t="s">
        <v>11168</v>
      </c>
      <c r="H5172" s="7"/>
      <c r="I5172" s="7"/>
      <c r="J5172" s="7" t="s">
        <v>19</v>
      </c>
      <c r="K5172" s="456" t="s">
        <v>14507</v>
      </c>
      <c r="L5172" s="7"/>
      <c r="M5172" s="7"/>
    </row>
    <row r="5173" ht="40.5" spans="1:13">
      <c r="A5173" s="216" t="s">
        <v>14508</v>
      </c>
      <c r="B5173" s="256" t="s">
        <v>2006</v>
      </c>
      <c r="C5173" s="216" t="s">
        <v>11599</v>
      </c>
      <c r="D5173" s="216"/>
      <c r="E5173" s="216" t="s">
        <v>14509</v>
      </c>
      <c r="F5173" s="282">
        <v>33</v>
      </c>
      <c r="G5173" s="7" t="s">
        <v>11168</v>
      </c>
      <c r="H5173" s="7"/>
      <c r="I5173" s="7"/>
      <c r="J5173" s="7" t="s">
        <v>19</v>
      </c>
      <c r="K5173" s="456" t="s">
        <v>14510</v>
      </c>
      <c r="L5173" s="7"/>
      <c r="M5173" s="7"/>
    </row>
    <row r="5174" ht="40.5" spans="1:13">
      <c r="A5174" s="216" t="s">
        <v>14511</v>
      </c>
      <c r="B5174" s="256" t="s">
        <v>14512</v>
      </c>
      <c r="C5174" s="216" t="s">
        <v>11381</v>
      </c>
      <c r="D5174" s="216"/>
      <c r="E5174" s="216" t="s">
        <v>14513</v>
      </c>
      <c r="F5174" s="282">
        <v>55</v>
      </c>
      <c r="G5174" s="7" t="s">
        <v>11168</v>
      </c>
      <c r="H5174" s="7"/>
      <c r="I5174" s="7"/>
      <c r="J5174" s="7" t="s">
        <v>19</v>
      </c>
      <c r="K5174" s="456" t="s">
        <v>14514</v>
      </c>
      <c r="L5174" s="7"/>
      <c r="M5174" s="7"/>
    </row>
    <row r="5175" ht="40.5" spans="1:13">
      <c r="A5175" s="216" t="s">
        <v>14515</v>
      </c>
      <c r="B5175" s="256" t="s">
        <v>14516</v>
      </c>
      <c r="C5175" s="216" t="s">
        <v>12024</v>
      </c>
      <c r="D5175" s="216"/>
      <c r="E5175" s="216" t="s">
        <v>14517</v>
      </c>
      <c r="F5175" s="282">
        <v>28</v>
      </c>
      <c r="G5175" s="7" t="s">
        <v>11168</v>
      </c>
      <c r="H5175" s="7"/>
      <c r="I5175" s="7"/>
      <c r="J5175" s="7" t="s">
        <v>19</v>
      </c>
      <c r="K5175" s="456" t="s">
        <v>14518</v>
      </c>
      <c r="L5175" s="7"/>
      <c r="M5175" s="7"/>
    </row>
    <row r="5176" ht="40.5" spans="1:13">
      <c r="A5176" s="216" t="s">
        <v>14519</v>
      </c>
      <c r="B5176" s="256" t="s">
        <v>14520</v>
      </c>
      <c r="C5176" s="216" t="s">
        <v>11830</v>
      </c>
      <c r="D5176" s="216"/>
      <c r="E5176" s="216" t="s">
        <v>14521</v>
      </c>
      <c r="F5176" s="282">
        <v>37</v>
      </c>
      <c r="G5176" s="7" t="s">
        <v>11168</v>
      </c>
      <c r="H5176" s="7"/>
      <c r="I5176" s="7"/>
      <c r="J5176" s="7" t="s">
        <v>19</v>
      </c>
      <c r="K5176" s="456" t="s">
        <v>14522</v>
      </c>
      <c r="L5176" s="7"/>
      <c r="M5176" s="7"/>
    </row>
    <row r="5177" ht="40.5" spans="1:13">
      <c r="A5177" s="216" t="s">
        <v>14523</v>
      </c>
      <c r="B5177" s="256" t="s">
        <v>14524</v>
      </c>
      <c r="C5177" s="216" t="s">
        <v>12019</v>
      </c>
      <c r="D5177" s="216"/>
      <c r="E5177" s="216" t="s">
        <v>14525</v>
      </c>
      <c r="F5177" s="282">
        <v>36</v>
      </c>
      <c r="G5177" s="7" t="s">
        <v>11168</v>
      </c>
      <c r="H5177" s="7"/>
      <c r="I5177" s="7"/>
      <c r="J5177" s="7" t="s">
        <v>19</v>
      </c>
      <c r="K5177" s="456" t="s">
        <v>14526</v>
      </c>
      <c r="L5177" s="7"/>
      <c r="M5177" s="7"/>
    </row>
    <row r="5178" ht="40.5" spans="1:13">
      <c r="A5178" s="216" t="s">
        <v>14527</v>
      </c>
      <c r="B5178" s="256" t="s">
        <v>1245</v>
      </c>
      <c r="C5178" s="216" t="s">
        <v>11284</v>
      </c>
      <c r="D5178" s="216"/>
      <c r="E5178" s="216" t="s">
        <v>14528</v>
      </c>
      <c r="F5178" s="282">
        <v>42</v>
      </c>
      <c r="G5178" s="7" t="s">
        <v>11168</v>
      </c>
      <c r="H5178" s="7"/>
      <c r="I5178" s="7"/>
      <c r="J5178" s="7" t="s">
        <v>19</v>
      </c>
      <c r="K5178" s="456" t="s">
        <v>14529</v>
      </c>
      <c r="L5178" s="7"/>
      <c r="M5178" s="7"/>
    </row>
    <row r="5179" ht="40.5" spans="1:13">
      <c r="A5179" s="216" t="s">
        <v>14530</v>
      </c>
      <c r="B5179" s="256" t="s">
        <v>1245</v>
      </c>
      <c r="C5179" s="216" t="s">
        <v>11987</v>
      </c>
      <c r="D5179" s="216"/>
      <c r="E5179" s="216" t="s">
        <v>14531</v>
      </c>
      <c r="F5179" s="282">
        <v>45</v>
      </c>
      <c r="G5179" s="7" t="s">
        <v>11168</v>
      </c>
      <c r="H5179" s="7"/>
      <c r="I5179" s="7"/>
      <c r="J5179" s="7" t="s">
        <v>19</v>
      </c>
      <c r="K5179" s="456" t="s">
        <v>14532</v>
      </c>
      <c r="L5179" s="7"/>
      <c r="M5179" s="7"/>
    </row>
    <row r="5180" ht="40.5" spans="1:13">
      <c r="A5180" s="216" t="s">
        <v>14533</v>
      </c>
      <c r="B5180" s="256" t="s">
        <v>14534</v>
      </c>
      <c r="C5180" s="216" t="s">
        <v>11725</v>
      </c>
      <c r="D5180" s="216"/>
      <c r="E5180" s="216" t="s">
        <v>14535</v>
      </c>
      <c r="F5180" s="282">
        <v>28</v>
      </c>
      <c r="G5180" s="7" t="s">
        <v>11168</v>
      </c>
      <c r="H5180" s="7"/>
      <c r="I5180" s="7"/>
      <c r="J5180" s="7" t="s">
        <v>19</v>
      </c>
      <c r="K5180" s="456" t="s">
        <v>14536</v>
      </c>
      <c r="L5180" s="7"/>
      <c r="M5180" s="7"/>
    </row>
    <row r="5181" ht="40.5" spans="1:13">
      <c r="A5181" s="216" t="s">
        <v>14537</v>
      </c>
      <c r="B5181" s="256" t="s">
        <v>14538</v>
      </c>
      <c r="C5181" s="216" t="s">
        <v>11298</v>
      </c>
      <c r="D5181" s="216"/>
      <c r="E5181" s="216" t="s">
        <v>14539</v>
      </c>
      <c r="F5181" s="282">
        <v>38</v>
      </c>
      <c r="G5181" s="7" t="s">
        <v>11168</v>
      </c>
      <c r="H5181" s="7"/>
      <c r="I5181" s="7"/>
      <c r="J5181" s="7" t="s">
        <v>19</v>
      </c>
      <c r="K5181" s="456" t="s">
        <v>14540</v>
      </c>
      <c r="L5181" s="7"/>
      <c r="M5181" s="7"/>
    </row>
    <row r="5182" ht="40.5" spans="1:13">
      <c r="A5182" s="216" t="s">
        <v>14541</v>
      </c>
      <c r="B5182" s="256" t="s">
        <v>14542</v>
      </c>
      <c r="C5182" s="216" t="s">
        <v>11324</v>
      </c>
      <c r="D5182" s="216"/>
      <c r="E5182" s="216" t="s">
        <v>14499</v>
      </c>
      <c r="F5182" s="282">
        <v>39</v>
      </c>
      <c r="G5182" s="7" t="s">
        <v>11168</v>
      </c>
      <c r="H5182" s="7"/>
      <c r="I5182" s="7"/>
      <c r="J5182" s="7" t="s">
        <v>19</v>
      </c>
      <c r="K5182" s="456" t="s">
        <v>14543</v>
      </c>
      <c r="L5182" s="7"/>
      <c r="M5182" s="7"/>
    </row>
    <row r="5183" ht="40.5" spans="1:13">
      <c r="A5183" s="216" t="s">
        <v>14544</v>
      </c>
      <c r="B5183" s="256" t="s">
        <v>3733</v>
      </c>
      <c r="C5183" s="216" t="s">
        <v>11845</v>
      </c>
      <c r="D5183" s="216"/>
      <c r="E5183" s="216" t="s">
        <v>8243</v>
      </c>
      <c r="F5183" s="282">
        <v>28</v>
      </c>
      <c r="G5183" s="7" t="s">
        <v>11168</v>
      </c>
      <c r="H5183" s="7"/>
      <c r="I5183" s="7"/>
      <c r="J5183" s="7" t="s">
        <v>19</v>
      </c>
      <c r="K5183" s="456" t="s">
        <v>14545</v>
      </c>
      <c r="L5183" s="7"/>
      <c r="M5183" s="7"/>
    </row>
    <row r="5184" ht="40.5" spans="1:13">
      <c r="A5184" s="216" t="s">
        <v>14546</v>
      </c>
      <c r="B5184" s="256" t="s">
        <v>14547</v>
      </c>
      <c r="C5184" s="216">
        <v>21.01</v>
      </c>
      <c r="D5184" s="216"/>
      <c r="E5184" s="216" t="s">
        <v>14548</v>
      </c>
      <c r="F5184" s="282">
        <v>49</v>
      </c>
      <c r="G5184" s="7" t="s">
        <v>11168</v>
      </c>
      <c r="H5184" s="7"/>
      <c r="I5184" s="7"/>
      <c r="J5184" s="7" t="s">
        <v>19</v>
      </c>
      <c r="K5184" s="456" t="s">
        <v>14549</v>
      </c>
      <c r="L5184" s="7"/>
      <c r="M5184" s="7"/>
    </row>
    <row r="5185" ht="40.5" spans="1:13">
      <c r="A5185" s="216" t="s">
        <v>14550</v>
      </c>
      <c r="B5185" s="256" t="s">
        <v>14551</v>
      </c>
      <c r="C5185" s="216" t="s">
        <v>11324</v>
      </c>
      <c r="D5185" s="216"/>
      <c r="E5185" s="216" t="s">
        <v>14552</v>
      </c>
      <c r="F5185" s="282">
        <v>49</v>
      </c>
      <c r="G5185" s="7" t="s">
        <v>11168</v>
      </c>
      <c r="H5185" s="7"/>
      <c r="I5185" s="7"/>
      <c r="J5185" s="7" t="s">
        <v>19</v>
      </c>
      <c r="K5185" s="456" t="s">
        <v>14553</v>
      </c>
      <c r="L5185" s="7"/>
      <c r="M5185" s="7"/>
    </row>
    <row r="5186" ht="40.5" spans="1:13">
      <c r="A5186" s="216" t="s">
        <v>14554</v>
      </c>
      <c r="B5186" s="256" t="s">
        <v>14555</v>
      </c>
      <c r="C5186" s="216" t="s">
        <v>11707</v>
      </c>
      <c r="D5186" s="216"/>
      <c r="E5186" s="216" t="s">
        <v>14556</v>
      </c>
      <c r="F5186" s="282">
        <v>28</v>
      </c>
      <c r="G5186" s="7" t="s">
        <v>11168</v>
      </c>
      <c r="H5186" s="7"/>
      <c r="I5186" s="7"/>
      <c r="J5186" s="7" t="s">
        <v>19</v>
      </c>
      <c r="K5186" s="456" t="s">
        <v>14557</v>
      </c>
      <c r="L5186" s="7"/>
      <c r="M5186" s="7"/>
    </row>
    <row r="5187" ht="40.5" spans="1:13">
      <c r="A5187" s="216" t="s">
        <v>14558</v>
      </c>
      <c r="B5187" s="256" t="s">
        <v>1929</v>
      </c>
      <c r="C5187" s="216">
        <v>18.01</v>
      </c>
      <c r="D5187" s="216"/>
      <c r="E5187" s="216" t="s">
        <v>8188</v>
      </c>
      <c r="F5187" s="282">
        <v>39</v>
      </c>
      <c r="G5187" s="7" t="s">
        <v>11168</v>
      </c>
      <c r="H5187" s="7"/>
      <c r="I5187" s="7"/>
      <c r="J5187" s="7" t="s">
        <v>19</v>
      </c>
      <c r="K5187" s="456" t="s">
        <v>14559</v>
      </c>
      <c r="L5187" s="7"/>
      <c r="M5187" s="7"/>
    </row>
    <row r="5188" ht="40.5" spans="1:13">
      <c r="A5188" s="216" t="s">
        <v>14560</v>
      </c>
      <c r="B5188" s="256" t="s">
        <v>2199</v>
      </c>
      <c r="C5188" s="216" t="s">
        <v>11707</v>
      </c>
      <c r="D5188" s="216"/>
      <c r="E5188" s="216" t="s">
        <v>14294</v>
      </c>
      <c r="F5188" s="282">
        <v>56</v>
      </c>
      <c r="G5188" s="7" t="s">
        <v>11168</v>
      </c>
      <c r="H5188" s="7"/>
      <c r="I5188" s="7"/>
      <c r="J5188" s="7" t="s">
        <v>19</v>
      </c>
      <c r="K5188" s="456" t="s">
        <v>14561</v>
      </c>
      <c r="L5188" s="7"/>
      <c r="M5188" s="7"/>
    </row>
    <row r="5189" ht="40.5" spans="1:13">
      <c r="A5189" s="216" t="s">
        <v>14562</v>
      </c>
      <c r="B5189" s="256" t="s">
        <v>2199</v>
      </c>
      <c r="C5189" s="216">
        <v>19.01</v>
      </c>
      <c r="D5189" s="216"/>
      <c r="E5189" s="216" t="s">
        <v>14563</v>
      </c>
      <c r="F5189" s="282">
        <v>49</v>
      </c>
      <c r="G5189" s="7" t="s">
        <v>11168</v>
      </c>
      <c r="H5189" s="7"/>
      <c r="I5189" s="7"/>
      <c r="J5189" s="7" t="s">
        <v>19</v>
      </c>
      <c r="K5189" s="456" t="s">
        <v>14564</v>
      </c>
      <c r="L5189" s="7"/>
      <c r="M5189" s="7"/>
    </row>
    <row r="5190" ht="40.5" spans="1:13">
      <c r="A5190" s="216" t="s">
        <v>14565</v>
      </c>
      <c r="B5190" s="256" t="s">
        <v>2199</v>
      </c>
      <c r="C5190" s="216" t="s">
        <v>11729</v>
      </c>
      <c r="D5190" s="216"/>
      <c r="E5190" s="216" t="s">
        <v>14566</v>
      </c>
      <c r="F5190" s="282">
        <v>46</v>
      </c>
      <c r="G5190" s="7" t="s">
        <v>11168</v>
      </c>
      <c r="H5190" s="7"/>
      <c r="I5190" s="7"/>
      <c r="J5190" s="7" t="s">
        <v>19</v>
      </c>
      <c r="K5190" s="456" t="s">
        <v>14567</v>
      </c>
      <c r="L5190" s="7"/>
      <c r="M5190" s="7"/>
    </row>
    <row r="5191" ht="40.5" spans="1:13">
      <c r="A5191" s="216" t="s">
        <v>14568</v>
      </c>
      <c r="B5191" s="256" t="s">
        <v>2199</v>
      </c>
      <c r="C5191" s="216" t="s">
        <v>11329</v>
      </c>
      <c r="D5191" s="216"/>
      <c r="E5191" s="216" t="s">
        <v>14569</v>
      </c>
      <c r="F5191" s="282"/>
      <c r="G5191" s="7" t="s">
        <v>11168</v>
      </c>
      <c r="H5191" s="7"/>
      <c r="I5191" s="7"/>
      <c r="J5191" s="7" t="s">
        <v>19</v>
      </c>
      <c r="K5191" s="456" t="s">
        <v>14570</v>
      </c>
      <c r="L5191" s="7"/>
      <c r="M5191" s="7"/>
    </row>
    <row r="5192" ht="40.5" spans="1:13">
      <c r="A5192" s="216" t="s">
        <v>14571</v>
      </c>
      <c r="B5192" s="256" t="s">
        <v>14572</v>
      </c>
      <c r="C5192" s="216" t="s">
        <v>12628</v>
      </c>
      <c r="D5192" s="216"/>
      <c r="E5192" s="216" t="s">
        <v>14573</v>
      </c>
      <c r="F5192" s="282">
        <v>49</v>
      </c>
      <c r="G5192" s="7" t="s">
        <v>11168</v>
      </c>
      <c r="H5192" s="7"/>
      <c r="I5192" s="7"/>
      <c r="J5192" s="7" t="s">
        <v>19</v>
      </c>
      <c r="K5192" s="456" t="s">
        <v>14574</v>
      </c>
      <c r="L5192" s="7"/>
      <c r="M5192" s="7"/>
    </row>
    <row r="5193" ht="40.5" spans="1:13">
      <c r="A5193" s="216" t="s">
        <v>14575</v>
      </c>
      <c r="B5193" s="256" t="s">
        <v>14576</v>
      </c>
      <c r="C5193" s="216">
        <v>18.01</v>
      </c>
      <c r="D5193" s="216"/>
      <c r="E5193" s="216" t="s">
        <v>14577</v>
      </c>
      <c r="F5193" s="282">
        <v>40</v>
      </c>
      <c r="G5193" s="7" t="s">
        <v>11168</v>
      </c>
      <c r="H5193" s="7"/>
      <c r="I5193" s="7"/>
      <c r="J5193" s="7" t="s">
        <v>19</v>
      </c>
      <c r="K5193" s="456" t="s">
        <v>14578</v>
      </c>
      <c r="L5193" s="7"/>
      <c r="M5193" s="7"/>
    </row>
    <row r="5194" ht="40.5" spans="1:13">
      <c r="A5194" s="216" t="s">
        <v>14579</v>
      </c>
      <c r="B5194" s="256" t="s">
        <v>14580</v>
      </c>
      <c r="C5194" s="216" t="s">
        <v>12368</v>
      </c>
      <c r="D5194" s="216"/>
      <c r="E5194" s="216" t="s">
        <v>14581</v>
      </c>
      <c r="F5194" s="282">
        <v>39</v>
      </c>
      <c r="G5194" s="7" t="s">
        <v>11168</v>
      </c>
      <c r="H5194" s="7"/>
      <c r="I5194" s="7"/>
      <c r="J5194" s="7" t="s">
        <v>19</v>
      </c>
      <c r="K5194" s="456" t="s">
        <v>14582</v>
      </c>
      <c r="L5194" s="7"/>
      <c r="M5194" s="7"/>
    </row>
    <row r="5195" ht="40.5" spans="1:13">
      <c r="A5195" s="216" t="s">
        <v>14583</v>
      </c>
      <c r="B5195" s="256" t="s">
        <v>14584</v>
      </c>
      <c r="C5195" s="216" t="s">
        <v>11347</v>
      </c>
      <c r="D5195" s="216"/>
      <c r="E5195" s="216" t="s">
        <v>14585</v>
      </c>
      <c r="F5195" s="282">
        <v>39</v>
      </c>
      <c r="G5195" s="7" t="s">
        <v>11168</v>
      </c>
      <c r="H5195" s="7"/>
      <c r="I5195" s="7"/>
      <c r="J5195" s="7" t="s">
        <v>19</v>
      </c>
      <c r="K5195" s="456" t="s">
        <v>14586</v>
      </c>
      <c r="L5195" s="7"/>
      <c r="M5195" s="7"/>
    </row>
    <row r="5196" ht="40.5" spans="1:13">
      <c r="A5196" s="216" t="s">
        <v>14587</v>
      </c>
      <c r="B5196" s="256" t="s">
        <v>14584</v>
      </c>
      <c r="C5196" s="216" t="s">
        <v>11837</v>
      </c>
      <c r="D5196" s="216"/>
      <c r="E5196" s="216" t="s">
        <v>14588</v>
      </c>
      <c r="F5196" s="282">
        <v>45</v>
      </c>
      <c r="G5196" s="7" t="s">
        <v>11168</v>
      </c>
      <c r="H5196" s="7"/>
      <c r="I5196" s="7"/>
      <c r="J5196" s="7" t="s">
        <v>19</v>
      </c>
      <c r="K5196" s="456" t="s">
        <v>14589</v>
      </c>
      <c r="L5196" s="7"/>
      <c r="M5196" s="7"/>
    </row>
    <row r="5197" ht="40.5" spans="1:13">
      <c r="A5197" s="216" t="s">
        <v>14590</v>
      </c>
      <c r="B5197" s="256" t="s">
        <v>1942</v>
      </c>
      <c r="C5197" s="216" t="s">
        <v>11729</v>
      </c>
      <c r="D5197" s="216"/>
      <c r="E5197" s="216" t="s">
        <v>14591</v>
      </c>
      <c r="F5197" s="282">
        <v>32</v>
      </c>
      <c r="G5197" s="7" t="s">
        <v>11168</v>
      </c>
      <c r="H5197" s="7"/>
      <c r="I5197" s="7"/>
      <c r="J5197" s="7" t="s">
        <v>19</v>
      </c>
      <c r="K5197" s="456" t="s">
        <v>14592</v>
      </c>
      <c r="L5197" s="7"/>
      <c r="M5197" s="7"/>
    </row>
    <row r="5198" ht="40.5" spans="1:13">
      <c r="A5198" s="216" t="s">
        <v>14593</v>
      </c>
      <c r="B5198" s="256" t="s">
        <v>14594</v>
      </c>
      <c r="C5198" s="216" t="s">
        <v>13589</v>
      </c>
      <c r="D5198" s="216"/>
      <c r="E5198" s="216" t="s">
        <v>14595</v>
      </c>
      <c r="F5198" s="282">
        <v>32</v>
      </c>
      <c r="G5198" s="7" t="s">
        <v>11168</v>
      </c>
      <c r="H5198" s="7"/>
      <c r="I5198" s="7"/>
      <c r="J5198" s="7" t="s">
        <v>19</v>
      </c>
      <c r="K5198" s="456" t="s">
        <v>14596</v>
      </c>
      <c r="L5198" s="7"/>
      <c r="M5198" s="7"/>
    </row>
    <row r="5199" ht="40.5" spans="1:13">
      <c r="A5199" s="216" t="s">
        <v>14597</v>
      </c>
      <c r="B5199" s="256" t="s">
        <v>14598</v>
      </c>
      <c r="C5199" s="216" t="s">
        <v>11418</v>
      </c>
      <c r="D5199" s="216"/>
      <c r="E5199" s="216" t="s">
        <v>14599</v>
      </c>
      <c r="F5199" s="282">
        <v>39</v>
      </c>
      <c r="G5199" s="7" t="s">
        <v>11168</v>
      </c>
      <c r="H5199" s="7"/>
      <c r="I5199" s="7"/>
      <c r="J5199" s="7" t="s">
        <v>19</v>
      </c>
      <c r="K5199" s="456" t="s">
        <v>14600</v>
      </c>
      <c r="L5199" s="7"/>
      <c r="M5199" s="7"/>
    </row>
    <row r="5200" ht="40.5" spans="1:13">
      <c r="A5200" s="216" t="s">
        <v>14601</v>
      </c>
      <c r="B5200" s="256" t="s">
        <v>14602</v>
      </c>
      <c r="C5200" s="216" t="s">
        <v>11418</v>
      </c>
      <c r="D5200" s="216"/>
      <c r="E5200" s="216" t="s">
        <v>14603</v>
      </c>
      <c r="F5200" s="282">
        <v>53</v>
      </c>
      <c r="G5200" s="7" t="s">
        <v>11168</v>
      </c>
      <c r="H5200" s="7"/>
      <c r="I5200" s="7"/>
      <c r="J5200" s="7" t="s">
        <v>19</v>
      </c>
      <c r="K5200" s="456" t="s">
        <v>14604</v>
      </c>
      <c r="L5200" s="7"/>
      <c r="M5200" s="7"/>
    </row>
    <row r="5201" ht="40.5" spans="1:13">
      <c r="A5201" s="216" t="s">
        <v>14605</v>
      </c>
      <c r="B5201" s="256" t="s">
        <v>14606</v>
      </c>
      <c r="C5201" s="216" t="s">
        <v>11289</v>
      </c>
      <c r="D5201" s="216"/>
      <c r="E5201" s="216" t="s">
        <v>14607</v>
      </c>
      <c r="F5201" s="282">
        <v>29</v>
      </c>
      <c r="G5201" s="7" t="s">
        <v>11168</v>
      </c>
      <c r="H5201" s="7"/>
      <c r="I5201" s="7"/>
      <c r="J5201" s="7" t="s">
        <v>19</v>
      </c>
      <c r="K5201" s="456" t="s">
        <v>14608</v>
      </c>
      <c r="L5201" s="7"/>
      <c r="M5201" s="7"/>
    </row>
    <row r="5202" ht="40.5" spans="1:13">
      <c r="A5202" s="216" t="s">
        <v>14609</v>
      </c>
      <c r="B5202" s="256" t="s">
        <v>14610</v>
      </c>
      <c r="C5202" s="216" t="s">
        <v>11274</v>
      </c>
      <c r="D5202" s="216"/>
      <c r="E5202" s="216" t="s">
        <v>14611</v>
      </c>
      <c r="F5202" s="282">
        <v>35</v>
      </c>
      <c r="G5202" s="7" t="s">
        <v>11168</v>
      </c>
      <c r="H5202" s="7"/>
      <c r="I5202" s="7"/>
      <c r="J5202" s="7" t="s">
        <v>19</v>
      </c>
      <c r="K5202" s="456" t="s">
        <v>14612</v>
      </c>
      <c r="L5202" s="7"/>
      <c r="M5202" s="7"/>
    </row>
    <row r="5203" ht="40.5" spans="1:13">
      <c r="A5203" s="216" t="s">
        <v>14613</v>
      </c>
      <c r="B5203" s="256" t="s">
        <v>14614</v>
      </c>
      <c r="C5203" s="216">
        <v>15.01</v>
      </c>
      <c r="D5203" s="216"/>
      <c r="E5203" s="216" t="s">
        <v>14615</v>
      </c>
      <c r="F5203" s="282">
        <v>46</v>
      </c>
      <c r="G5203" s="7" t="s">
        <v>11168</v>
      </c>
      <c r="H5203" s="7"/>
      <c r="I5203" s="7"/>
      <c r="J5203" s="7" t="s">
        <v>19</v>
      </c>
      <c r="K5203" s="456" t="s">
        <v>14616</v>
      </c>
      <c r="L5203" s="7"/>
      <c r="M5203" s="7"/>
    </row>
    <row r="5204" ht="40.5" spans="1:13">
      <c r="A5204" s="216" t="s">
        <v>14617</v>
      </c>
      <c r="B5204" s="256" t="s">
        <v>14618</v>
      </c>
      <c r="C5204" s="216" t="s">
        <v>11201</v>
      </c>
      <c r="D5204" s="216"/>
      <c r="E5204" s="216" t="s">
        <v>4726</v>
      </c>
      <c r="F5204" s="282">
        <v>56</v>
      </c>
      <c r="G5204" s="7" t="s">
        <v>11168</v>
      </c>
      <c r="H5204" s="7"/>
      <c r="I5204" s="7"/>
      <c r="J5204" s="7" t="s">
        <v>19</v>
      </c>
      <c r="K5204" s="456" t="s">
        <v>14619</v>
      </c>
      <c r="L5204" s="7"/>
      <c r="M5204" s="7"/>
    </row>
    <row r="5205" ht="40.5" spans="1:13">
      <c r="A5205" s="216" t="s">
        <v>14620</v>
      </c>
      <c r="B5205" s="256" t="s">
        <v>14621</v>
      </c>
      <c r="C5205" s="216" t="s">
        <v>11386</v>
      </c>
      <c r="D5205" s="216"/>
      <c r="E5205" s="216" t="s">
        <v>14622</v>
      </c>
      <c r="F5205" s="282">
        <v>47</v>
      </c>
      <c r="G5205" s="7" t="s">
        <v>11168</v>
      </c>
      <c r="H5205" s="7"/>
      <c r="I5205" s="7"/>
      <c r="J5205" s="7" t="s">
        <v>19</v>
      </c>
      <c r="K5205" s="456" t="s">
        <v>14623</v>
      </c>
      <c r="L5205" s="7"/>
      <c r="M5205" s="7"/>
    </row>
    <row r="5206" ht="40.5" spans="1:13">
      <c r="A5206" s="216" t="s">
        <v>14624</v>
      </c>
      <c r="B5206" s="256" t="s">
        <v>14625</v>
      </c>
      <c r="C5206" s="216" t="s">
        <v>11362</v>
      </c>
      <c r="D5206" s="216"/>
      <c r="E5206" s="216" t="s">
        <v>14622</v>
      </c>
      <c r="F5206" s="282">
        <v>35</v>
      </c>
      <c r="G5206" s="7" t="s">
        <v>11168</v>
      </c>
      <c r="H5206" s="7"/>
      <c r="I5206" s="7"/>
      <c r="J5206" s="7" t="s">
        <v>19</v>
      </c>
      <c r="K5206" s="456" t="s">
        <v>14626</v>
      </c>
      <c r="L5206" s="7"/>
      <c r="M5206" s="7"/>
    </row>
    <row r="5207" ht="40.5" spans="1:13">
      <c r="A5207" s="216" t="s">
        <v>14627</v>
      </c>
      <c r="B5207" s="256" t="s">
        <v>1933</v>
      </c>
      <c r="C5207" s="216" t="s">
        <v>11697</v>
      </c>
      <c r="D5207" s="216"/>
      <c r="E5207" s="216" t="s">
        <v>14294</v>
      </c>
      <c r="F5207" s="282">
        <v>49</v>
      </c>
      <c r="G5207" s="7" t="s">
        <v>11168</v>
      </c>
      <c r="H5207" s="7"/>
      <c r="I5207" s="7"/>
      <c r="J5207" s="7" t="s">
        <v>19</v>
      </c>
      <c r="K5207" s="456" t="s">
        <v>14628</v>
      </c>
      <c r="L5207" s="7"/>
      <c r="M5207" s="7"/>
    </row>
    <row r="5208" ht="40.5" spans="1:13">
      <c r="A5208" s="216" t="s">
        <v>14629</v>
      </c>
      <c r="B5208" s="256" t="s">
        <v>14630</v>
      </c>
      <c r="C5208" s="216" t="s">
        <v>11176</v>
      </c>
      <c r="D5208" s="216"/>
      <c r="E5208" s="216" t="s">
        <v>14622</v>
      </c>
      <c r="F5208" s="282">
        <v>59</v>
      </c>
      <c r="G5208" s="7" t="s">
        <v>11168</v>
      </c>
      <c r="H5208" s="7"/>
      <c r="I5208" s="7"/>
      <c r="J5208" s="7" t="s">
        <v>19</v>
      </c>
      <c r="K5208" s="456" t="s">
        <v>14631</v>
      </c>
      <c r="L5208" s="7"/>
      <c r="M5208" s="7"/>
    </row>
    <row r="5209" ht="40.5" spans="1:13">
      <c r="A5209" s="216" t="s">
        <v>14632</v>
      </c>
      <c r="B5209" s="256" t="s">
        <v>14633</v>
      </c>
      <c r="C5209" s="216">
        <v>19.01</v>
      </c>
      <c r="D5209" s="216"/>
      <c r="E5209" s="216" t="s">
        <v>14634</v>
      </c>
      <c r="F5209" s="282">
        <v>38</v>
      </c>
      <c r="G5209" s="7" t="s">
        <v>11168</v>
      </c>
      <c r="H5209" s="7"/>
      <c r="I5209" s="7"/>
      <c r="J5209" s="7" t="s">
        <v>19</v>
      </c>
      <c r="K5209" s="456" t="s">
        <v>14635</v>
      </c>
      <c r="L5209" s="7"/>
      <c r="M5209" s="7"/>
    </row>
    <row r="5210" ht="40.5" spans="1:13">
      <c r="A5210" s="216" t="s">
        <v>14636</v>
      </c>
      <c r="B5210" s="256" t="s">
        <v>14637</v>
      </c>
      <c r="C5210" s="216" t="s">
        <v>11324</v>
      </c>
      <c r="D5210" s="216"/>
      <c r="E5210" s="216" t="s">
        <v>14638</v>
      </c>
      <c r="F5210" s="282">
        <v>39</v>
      </c>
      <c r="G5210" s="7" t="s">
        <v>11168</v>
      </c>
      <c r="H5210" s="7"/>
      <c r="I5210" s="7"/>
      <c r="J5210" s="7" t="s">
        <v>19</v>
      </c>
      <c r="K5210" s="456" t="s">
        <v>14639</v>
      </c>
      <c r="L5210" s="7"/>
      <c r="M5210" s="7"/>
    </row>
    <row r="5211" ht="40.5" spans="1:13">
      <c r="A5211" s="216" t="s">
        <v>14640</v>
      </c>
      <c r="B5211" s="256" t="s">
        <v>445</v>
      </c>
      <c r="C5211" s="216" t="s">
        <v>11186</v>
      </c>
      <c r="D5211" s="216"/>
      <c r="E5211" s="216" t="s">
        <v>14641</v>
      </c>
      <c r="F5211" s="282">
        <v>22</v>
      </c>
      <c r="G5211" s="7" t="s">
        <v>11168</v>
      </c>
      <c r="H5211" s="7"/>
      <c r="I5211" s="7"/>
      <c r="J5211" s="7" t="s">
        <v>19</v>
      </c>
      <c r="K5211" s="456" t="s">
        <v>14642</v>
      </c>
      <c r="L5211" s="7"/>
      <c r="M5211" s="7"/>
    </row>
    <row r="5212" ht="40.5" spans="1:13">
      <c r="A5212" s="216" t="s">
        <v>14643</v>
      </c>
      <c r="B5212" s="256" t="s">
        <v>14644</v>
      </c>
      <c r="C5212" s="216" t="s">
        <v>11381</v>
      </c>
      <c r="D5212" s="216"/>
      <c r="E5212" s="216" t="s">
        <v>14645</v>
      </c>
      <c r="F5212" s="282"/>
      <c r="G5212" s="7" t="s">
        <v>11168</v>
      </c>
      <c r="H5212" s="7"/>
      <c r="I5212" s="7"/>
      <c r="J5212" s="7" t="s">
        <v>19</v>
      </c>
      <c r="K5212" s="456" t="s">
        <v>14646</v>
      </c>
      <c r="L5212" s="7"/>
      <c r="M5212" s="7"/>
    </row>
    <row r="5213" ht="40.5" spans="1:13">
      <c r="A5213" s="216" t="s">
        <v>14647</v>
      </c>
      <c r="B5213" s="256" t="s">
        <v>14648</v>
      </c>
      <c r="C5213" s="216" t="s">
        <v>11381</v>
      </c>
      <c r="D5213" s="216"/>
      <c r="E5213" s="216" t="s">
        <v>14577</v>
      </c>
      <c r="F5213" s="282"/>
      <c r="G5213" s="7" t="s">
        <v>11168</v>
      </c>
      <c r="H5213" s="7"/>
      <c r="I5213" s="7"/>
      <c r="J5213" s="7" t="s">
        <v>19</v>
      </c>
      <c r="K5213" s="456" t="s">
        <v>14649</v>
      </c>
      <c r="L5213" s="7"/>
      <c r="M5213" s="7"/>
    </row>
    <row r="5214" ht="40.5" spans="1:13">
      <c r="A5214" s="216" t="s">
        <v>14650</v>
      </c>
      <c r="B5214" s="256" t="s">
        <v>1910</v>
      </c>
      <c r="C5214" s="216">
        <v>19.01</v>
      </c>
      <c r="D5214" s="216"/>
      <c r="E5214" s="216" t="s">
        <v>13250</v>
      </c>
      <c r="F5214" s="282">
        <v>50</v>
      </c>
      <c r="G5214" s="7" t="s">
        <v>11168</v>
      </c>
      <c r="H5214" s="7"/>
      <c r="I5214" s="7"/>
      <c r="J5214" s="7" t="s">
        <v>19</v>
      </c>
      <c r="K5214" s="456" t="s">
        <v>14651</v>
      </c>
      <c r="L5214" s="7"/>
      <c r="M5214" s="7"/>
    </row>
    <row r="5215" ht="40.5" spans="1:13">
      <c r="A5215" s="216" t="s">
        <v>14652</v>
      </c>
      <c r="B5215" s="256" t="s">
        <v>14653</v>
      </c>
      <c r="C5215" s="216" t="s">
        <v>11201</v>
      </c>
      <c r="D5215" s="216"/>
      <c r="E5215" s="216" t="s">
        <v>13250</v>
      </c>
      <c r="F5215" s="282">
        <v>30</v>
      </c>
      <c r="G5215" s="7" t="s">
        <v>11168</v>
      </c>
      <c r="H5215" s="7"/>
      <c r="I5215" s="7"/>
      <c r="J5215" s="7" t="s">
        <v>19</v>
      </c>
      <c r="K5215" s="456" t="s">
        <v>14654</v>
      </c>
      <c r="L5215" s="7"/>
      <c r="M5215" s="7"/>
    </row>
    <row r="5216" ht="40.5" spans="1:13">
      <c r="A5216" s="216" t="s">
        <v>14655</v>
      </c>
      <c r="B5216" s="256" t="s">
        <v>14656</v>
      </c>
      <c r="C5216" s="216">
        <v>17.01</v>
      </c>
      <c r="D5216" s="216"/>
      <c r="E5216" s="216" t="s">
        <v>13250</v>
      </c>
      <c r="F5216" s="282">
        <v>69</v>
      </c>
      <c r="G5216" s="7" t="s">
        <v>11168</v>
      </c>
      <c r="H5216" s="7"/>
      <c r="I5216" s="7"/>
      <c r="J5216" s="7" t="s">
        <v>19</v>
      </c>
      <c r="K5216" s="456" t="s">
        <v>14657</v>
      </c>
      <c r="L5216" s="7"/>
      <c r="M5216" s="7"/>
    </row>
    <row r="5217" ht="40.5" spans="1:13">
      <c r="A5217" s="216" t="s">
        <v>14658</v>
      </c>
      <c r="B5217" s="256" t="s">
        <v>14659</v>
      </c>
      <c r="C5217" s="216" t="s">
        <v>11298</v>
      </c>
      <c r="D5217" s="216"/>
      <c r="E5217" s="216" t="s">
        <v>13250</v>
      </c>
      <c r="F5217" s="282">
        <v>72</v>
      </c>
      <c r="G5217" s="7" t="s">
        <v>11168</v>
      </c>
      <c r="H5217" s="7"/>
      <c r="I5217" s="7"/>
      <c r="J5217" s="7" t="s">
        <v>19</v>
      </c>
      <c r="K5217" s="456" t="s">
        <v>14660</v>
      </c>
      <c r="L5217" s="7"/>
      <c r="M5217" s="7"/>
    </row>
    <row r="5218" ht="40.5" spans="1:13">
      <c r="A5218" s="216" t="s">
        <v>14661</v>
      </c>
      <c r="B5218" s="256" t="s">
        <v>14662</v>
      </c>
      <c r="C5218" s="216">
        <v>19.01</v>
      </c>
      <c r="D5218" s="216"/>
      <c r="E5218" s="216" t="s">
        <v>13250</v>
      </c>
      <c r="F5218" s="282">
        <v>39</v>
      </c>
      <c r="G5218" s="7" t="s">
        <v>11168</v>
      </c>
      <c r="H5218" s="7"/>
      <c r="I5218" s="7"/>
      <c r="J5218" s="7" t="s">
        <v>19</v>
      </c>
      <c r="K5218" s="456" t="s">
        <v>14663</v>
      </c>
      <c r="L5218" s="7"/>
      <c r="M5218" s="7"/>
    </row>
    <row r="5219" ht="40.5" spans="1:13">
      <c r="A5219" s="216" t="s">
        <v>14664</v>
      </c>
      <c r="B5219" s="256" t="s">
        <v>14665</v>
      </c>
      <c r="C5219" s="216">
        <v>19.01</v>
      </c>
      <c r="D5219" s="216"/>
      <c r="E5219" s="216" t="s">
        <v>13250</v>
      </c>
      <c r="F5219" s="282">
        <v>54</v>
      </c>
      <c r="G5219" s="7" t="s">
        <v>11168</v>
      </c>
      <c r="H5219" s="7"/>
      <c r="I5219" s="7"/>
      <c r="J5219" s="7" t="s">
        <v>19</v>
      </c>
      <c r="K5219" s="456" t="s">
        <v>14666</v>
      </c>
      <c r="L5219" s="7"/>
      <c r="M5219" s="7"/>
    </row>
    <row r="5220" ht="40.5" spans="1:13">
      <c r="A5220" s="216" t="s">
        <v>14667</v>
      </c>
      <c r="B5220" s="256" t="s">
        <v>14668</v>
      </c>
      <c r="C5220" s="216" t="s">
        <v>11548</v>
      </c>
      <c r="D5220" s="216"/>
      <c r="E5220" s="216" t="s">
        <v>13250</v>
      </c>
      <c r="F5220" s="282">
        <v>64</v>
      </c>
      <c r="G5220" s="7" t="s">
        <v>11168</v>
      </c>
      <c r="H5220" s="7"/>
      <c r="I5220" s="7"/>
      <c r="J5220" s="7" t="s">
        <v>19</v>
      </c>
      <c r="K5220" s="456" t="s">
        <v>14669</v>
      </c>
      <c r="L5220" s="7"/>
      <c r="M5220" s="7"/>
    </row>
    <row r="5221" ht="40.5" spans="1:13">
      <c r="A5221" s="216" t="s">
        <v>14670</v>
      </c>
      <c r="B5221" s="256" t="s">
        <v>14671</v>
      </c>
      <c r="C5221" s="216" t="s">
        <v>11747</v>
      </c>
      <c r="D5221" s="216"/>
      <c r="E5221" s="216" t="s">
        <v>14672</v>
      </c>
      <c r="F5221" s="282">
        <v>56</v>
      </c>
      <c r="G5221" s="7" t="s">
        <v>11168</v>
      </c>
      <c r="H5221" s="7"/>
      <c r="I5221" s="7"/>
      <c r="J5221" s="7" t="s">
        <v>19</v>
      </c>
      <c r="K5221" s="456" t="s">
        <v>14673</v>
      </c>
      <c r="L5221" s="7"/>
      <c r="M5221" s="7"/>
    </row>
    <row r="5222" ht="40.5" spans="1:13">
      <c r="A5222" s="216" t="s">
        <v>14674</v>
      </c>
      <c r="B5222" s="256" t="s">
        <v>14675</v>
      </c>
      <c r="C5222" s="216">
        <v>17.01</v>
      </c>
      <c r="D5222" s="216"/>
      <c r="E5222" s="216" t="s">
        <v>13250</v>
      </c>
      <c r="F5222" s="282">
        <v>63</v>
      </c>
      <c r="G5222" s="7" t="s">
        <v>11168</v>
      </c>
      <c r="H5222" s="7"/>
      <c r="I5222" s="7"/>
      <c r="J5222" s="7" t="s">
        <v>19</v>
      </c>
      <c r="K5222" s="456" t="s">
        <v>14676</v>
      </c>
      <c r="L5222" s="7"/>
      <c r="M5222" s="7"/>
    </row>
    <row r="5223" ht="40.5" spans="1:13">
      <c r="A5223" s="216" t="s">
        <v>14677</v>
      </c>
      <c r="B5223" s="256" t="s">
        <v>14678</v>
      </c>
      <c r="C5223" s="216">
        <v>17.01</v>
      </c>
      <c r="D5223" s="216"/>
      <c r="E5223" s="216" t="s">
        <v>14679</v>
      </c>
      <c r="F5223" s="282">
        <v>39</v>
      </c>
      <c r="G5223" s="7" t="s">
        <v>11168</v>
      </c>
      <c r="H5223" s="7"/>
      <c r="I5223" s="7"/>
      <c r="J5223" s="7" t="s">
        <v>19</v>
      </c>
      <c r="K5223" s="456" t="s">
        <v>14680</v>
      </c>
      <c r="L5223" s="7"/>
      <c r="M5223" s="7"/>
    </row>
    <row r="5224" ht="40.5" spans="1:13">
      <c r="A5224" s="216" t="s">
        <v>14681</v>
      </c>
      <c r="B5224" s="256" t="s">
        <v>14682</v>
      </c>
      <c r="C5224" s="216" t="s">
        <v>14683</v>
      </c>
      <c r="D5224" s="216"/>
      <c r="E5224" s="216" t="s">
        <v>14684</v>
      </c>
      <c r="F5224" s="282">
        <v>20</v>
      </c>
      <c r="G5224" s="7" t="s">
        <v>11168</v>
      </c>
      <c r="H5224" s="7"/>
      <c r="I5224" s="7"/>
      <c r="J5224" s="7" t="s">
        <v>19</v>
      </c>
      <c r="K5224" s="456" t="s">
        <v>14685</v>
      </c>
      <c r="L5224" s="7"/>
      <c r="M5224" s="7"/>
    </row>
    <row r="5225" ht="40.5" spans="1:13">
      <c r="A5225" s="216" t="s">
        <v>14686</v>
      </c>
      <c r="B5225" s="256" t="s">
        <v>14687</v>
      </c>
      <c r="C5225" s="216" t="s">
        <v>11201</v>
      </c>
      <c r="D5225" s="216"/>
      <c r="E5225" s="216" t="s">
        <v>14688</v>
      </c>
      <c r="F5225" s="282">
        <v>52</v>
      </c>
      <c r="G5225" s="7" t="s">
        <v>11168</v>
      </c>
      <c r="H5225" s="7"/>
      <c r="I5225" s="7"/>
      <c r="J5225" s="7" t="s">
        <v>19</v>
      </c>
      <c r="K5225" s="456" t="s">
        <v>14689</v>
      </c>
      <c r="L5225" s="7"/>
      <c r="M5225" s="7"/>
    </row>
    <row r="5226" ht="40.5" spans="1:13">
      <c r="A5226" s="216" t="s">
        <v>14690</v>
      </c>
      <c r="B5226" s="256" t="s">
        <v>14691</v>
      </c>
      <c r="C5226" s="216" t="s">
        <v>12982</v>
      </c>
      <c r="D5226" s="216"/>
      <c r="E5226" s="216" t="s">
        <v>14692</v>
      </c>
      <c r="F5226" s="282">
        <v>43</v>
      </c>
      <c r="G5226" s="7" t="s">
        <v>11168</v>
      </c>
      <c r="H5226" s="7"/>
      <c r="I5226" s="7"/>
      <c r="J5226" s="7" t="s">
        <v>19</v>
      </c>
      <c r="K5226" s="456" t="s">
        <v>14693</v>
      </c>
      <c r="L5226" s="7"/>
      <c r="M5226" s="7"/>
    </row>
    <row r="5227" ht="40.5" spans="1:13">
      <c r="A5227" s="216" t="s">
        <v>14694</v>
      </c>
      <c r="B5227" s="256" t="s">
        <v>431</v>
      </c>
      <c r="C5227" s="216">
        <v>17.01</v>
      </c>
      <c r="D5227" s="216"/>
      <c r="E5227" s="216" t="s">
        <v>14695</v>
      </c>
      <c r="F5227" s="282">
        <v>22</v>
      </c>
      <c r="G5227" s="7" t="s">
        <v>11168</v>
      </c>
      <c r="H5227" s="7"/>
      <c r="I5227" s="7"/>
      <c r="J5227" s="7" t="s">
        <v>19</v>
      </c>
      <c r="K5227" s="456" t="s">
        <v>14696</v>
      </c>
      <c r="L5227" s="7"/>
      <c r="M5227" s="7"/>
    </row>
    <row r="5228" ht="40.5" spans="1:13">
      <c r="A5228" s="216" t="s">
        <v>14697</v>
      </c>
      <c r="B5228" s="256" t="s">
        <v>6414</v>
      </c>
      <c r="C5228" s="216">
        <v>14.01</v>
      </c>
      <c r="D5228" s="216"/>
      <c r="E5228" s="216" t="s">
        <v>14698</v>
      </c>
      <c r="F5228" s="282">
        <v>21</v>
      </c>
      <c r="G5228" s="7" t="s">
        <v>11168</v>
      </c>
      <c r="H5228" s="7"/>
      <c r="I5228" s="7"/>
      <c r="J5228" s="7" t="s">
        <v>19</v>
      </c>
      <c r="K5228" s="456" t="s">
        <v>14699</v>
      </c>
      <c r="L5228" s="7"/>
      <c r="M5228" s="7"/>
    </row>
    <row r="5229" ht="40.5" spans="1:13">
      <c r="A5229" s="216" t="s">
        <v>14700</v>
      </c>
      <c r="B5229" s="256" t="s">
        <v>14701</v>
      </c>
      <c r="C5229" s="216" t="s">
        <v>11548</v>
      </c>
      <c r="D5229" s="216"/>
      <c r="E5229" s="216" t="s">
        <v>14702</v>
      </c>
      <c r="F5229" s="282">
        <v>39</v>
      </c>
      <c r="G5229" s="7" t="s">
        <v>11168</v>
      </c>
      <c r="H5229" s="7"/>
      <c r="I5229" s="7"/>
      <c r="J5229" s="7" t="s">
        <v>19</v>
      </c>
      <c r="K5229" s="456" t="s">
        <v>14703</v>
      </c>
      <c r="L5229" s="7"/>
      <c r="M5229" s="7"/>
    </row>
    <row r="5230" ht="40.5" spans="1:13">
      <c r="A5230" s="216" t="s">
        <v>14704</v>
      </c>
      <c r="B5230" s="256" t="s">
        <v>1936</v>
      </c>
      <c r="C5230" s="216" t="s">
        <v>11410</v>
      </c>
      <c r="D5230" s="216"/>
      <c r="E5230" s="216" t="s">
        <v>14705</v>
      </c>
      <c r="F5230" s="282">
        <v>55</v>
      </c>
      <c r="G5230" s="7" t="s">
        <v>11168</v>
      </c>
      <c r="H5230" s="7"/>
      <c r="I5230" s="7" t="s">
        <v>11803</v>
      </c>
      <c r="J5230" s="7" t="s">
        <v>19</v>
      </c>
      <c r="K5230" s="456" t="s">
        <v>14706</v>
      </c>
      <c r="L5230" s="7"/>
      <c r="M5230" s="7"/>
    </row>
    <row r="5231" ht="40.5" spans="1:13">
      <c r="A5231" s="216" t="s">
        <v>14707</v>
      </c>
      <c r="B5231" s="256" t="s">
        <v>14708</v>
      </c>
      <c r="C5231" s="216" t="s">
        <v>12350</v>
      </c>
      <c r="D5231" s="216"/>
      <c r="E5231" s="216" t="s">
        <v>14709</v>
      </c>
      <c r="F5231" s="282">
        <v>45</v>
      </c>
      <c r="G5231" s="7" t="s">
        <v>11168</v>
      </c>
      <c r="H5231" s="7"/>
      <c r="I5231" s="7"/>
      <c r="J5231" s="7" t="s">
        <v>19</v>
      </c>
      <c r="K5231" s="456" t="s">
        <v>14710</v>
      </c>
      <c r="L5231" s="7"/>
      <c r="M5231" s="7"/>
    </row>
    <row r="5232" ht="40.5" spans="1:13">
      <c r="A5232" s="216" t="s">
        <v>14711</v>
      </c>
      <c r="B5232" s="256" t="s">
        <v>4746</v>
      </c>
      <c r="C5232" s="216" t="s">
        <v>13589</v>
      </c>
      <c r="D5232" s="216"/>
      <c r="E5232" s="216" t="s">
        <v>14712</v>
      </c>
      <c r="F5232" s="282">
        <v>36</v>
      </c>
      <c r="G5232" s="7" t="s">
        <v>11168</v>
      </c>
      <c r="H5232" s="7"/>
      <c r="I5232" s="7"/>
      <c r="J5232" s="7" t="s">
        <v>19</v>
      </c>
      <c r="K5232" s="456" t="s">
        <v>14713</v>
      </c>
      <c r="L5232" s="7"/>
      <c r="M5232" s="7"/>
    </row>
    <row r="5233" ht="40.5" spans="1:13">
      <c r="A5233" s="216" t="s">
        <v>14714</v>
      </c>
      <c r="B5233" s="256" t="s">
        <v>14715</v>
      </c>
      <c r="C5233" s="216" t="s">
        <v>11222</v>
      </c>
      <c r="D5233" s="216"/>
      <c r="E5233" s="216" t="s">
        <v>14716</v>
      </c>
      <c r="F5233" s="282">
        <v>38</v>
      </c>
      <c r="G5233" s="7" t="s">
        <v>11168</v>
      </c>
      <c r="H5233" s="7"/>
      <c r="I5233" s="7"/>
      <c r="J5233" s="7" t="s">
        <v>19</v>
      </c>
      <c r="K5233" s="456" t="s">
        <v>14717</v>
      </c>
      <c r="L5233" s="7"/>
      <c r="M5233" s="7"/>
    </row>
    <row r="5234" ht="40.5" spans="1:13">
      <c r="A5234" s="216" t="s">
        <v>14718</v>
      </c>
      <c r="B5234" s="256" t="s">
        <v>14719</v>
      </c>
      <c r="C5234" s="216" t="s">
        <v>11707</v>
      </c>
      <c r="D5234" s="216"/>
      <c r="E5234" s="216" t="s">
        <v>14720</v>
      </c>
      <c r="F5234" s="282">
        <v>43</v>
      </c>
      <c r="G5234" s="7" t="s">
        <v>11168</v>
      </c>
      <c r="H5234" s="7"/>
      <c r="I5234" s="7"/>
      <c r="J5234" s="7" t="s">
        <v>19</v>
      </c>
      <c r="K5234" s="456" t="s">
        <v>14721</v>
      </c>
      <c r="L5234" s="7"/>
      <c r="M5234" s="7"/>
    </row>
    <row r="5235" ht="40.5" spans="1:13">
      <c r="A5235" s="216" t="s">
        <v>14722</v>
      </c>
      <c r="B5235" s="256" t="s">
        <v>3968</v>
      </c>
      <c r="C5235" s="216" t="s">
        <v>11240</v>
      </c>
      <c r="D5235" s="216"/>
      <c r="E5235" s="216" t="s">
        <v>14723</v>
      </c>
      <c r="F5235" s="282">
        <v>50</v>
      </c>
      <c r="G5235" s="7" t="s">
        <v>11168</v>
      </c>
      <c r="H5235" s="7"/>
      <c r="I5235" s="7"/>
      <c r="J5235" s="7" t="s">
        <v>19</v>
      </c>
      <c r="K5235" s="456" t="s">
        <v>14724</v>
      </c>
      <c r="L5235" s="7"/>
      <c r="M5235" s="7"/>
    </row>
    <row r="5236" ht="40.5" spans="1:13">
      <c r="A5236" s="216" t="s">
        <v>14725</v>
      </c>
      <c r="B5236" s="256" t="s">
        <v>1890</v>
      </c>
      <c r="C5236" s="216" t="s">
        <v>12048</v>
      </c>
      <c r="D5236" s="216"/>
      <c r="E5236" s="216" t="s">
        <v>14726</v>
      </c>
      <c r="F5236" s="282">
        <v>47</v>
      </c>
      <c r="G5236" s="7" t="s">
        <v>11168</v>
      </c>
      <c r="H5236" s="7"/>
      <c r="I5236" s="7"/>
      <c r="J5236" s="7" t="s">
        <v>19</v>
      </c>
      <c r="K5236" s="456" t="s">
        <v>14727</v>
      </c>
      <c r="L5236" s="7"/>
      <c r="M5236" s="7"/>
    </row>
    <row r="5237" ht="40.5" spans="1:13">
      <c r="A5237" s="216" t="s">
        <v>14728</v>
      </c>
      <c r="B5237" s="256" t="s">
        <v>14729</v>
      </c>
      <c r="C5237" s="216" t="s">
        <v>12509</v>
      </c>
      <c r="D5237" s="216"/>
      <c r="E5237" s="216" t="s">
        <v>14726</v>
      </c>
      <c r="F5237" s="282">
        <v>38</v>
      </c>
      <c r="G5237" s="7" t="s">
        <v>11168</v>
      </c>
      <c r="H5237" s="7"/>
      <c r="I5237" s="7"/>
      <c r="J5237" s="7" t="s">
        <v>19</v>
      </c>
      <c r="K5237" s="456" t="s">
        <v>14730</v>
      </c>
      <c r="L5237" s="7"/>
      <c r="M5237" s="7"/>
    </row>
    <row r="5238" ht="40.5" spans="1:13">
      <c r="A5238" s="216" t="s">
        <v>14731</v>
      </c>
      <c r="B5238" s="256" t="s">
        <v>1890</v>
      </c>
      <c r="C5238" s="216">
        <v>19.01</v>
      </c>
      <c r="D5238" s="216"/>
      <c r="E5238" s="216" t="s">
        <v>14732</v>
      </c>
      <c r="F5238" s="282">
        <v>52</v>
      </c>
      <c r="G5238" s="7" t="s">
        <v>11168</v>
      </c>
      <c r="H5238" s="7"/>
      <c r="I5238" s="7"/>
      <c r="J5238" s="7" t="s">
        <v>19</v>
      </c>
      <c r="K5238" s="456" t="s">
        <v>14733</v>
      </c>
      <c r="L5238" s="7"/>
      <c r="M5238" s="7"/>
    </row>
    <row r="5239" ht="40.5" spans="1:13">
      <c r="A5239" s="216" t="s">
        <v>14734</v>
      </c>
      <c r="B5239" s="256" t="s">
        <v>14735</v>
      </c>
      <c r="C5239" s="216" t="s">
        <v>11426</v>
      </c>
      <c r="D5239" s="216"/>
      <c r="E5239" s="216" t="s">
        <v>14736</v>
      </c>
      <c r="F5239" s="282">
        <v>46</v>
      </c>
      <c r="G5239" s="7" t="s">
        <v>11168</v>
      </c>
      <c r="H5239" s="7"/>
      <c r="I5239" s="7"/>
      <c r="J5239" s="7" t="s">
        <v>19</v>
      </c>
      <c r="K5239" s="456" t="s">
        <v>14737</v>
      </c>
      <c r="L5239" s="7"/>
      <c r="M5239" s="7"/>
    </row>
    <row r="5240" ht="40.5" spans="1:13">
      <c r="A5240" s="216" t="s">
        <v>14738</v>
      </c>
      <c r="B5240" s="256" t="s">
        <v>1890</v>
      </c>
      <c r="C5240" s="216" t="s">
        <v>11249</v>
      </c>
      <c r="D5240" s="216"/>
      <c r="E5240" s="216" t="s">
        <v>14739</v>
      </c>
      <c r="F5240" s="282">
        <v>30</v>
      </c>
      <c r="G5240" s="7" t="s">
        <v>11168</v>
      </c>
      <c r="H5240" s="7"/>
      <c r="I5240" s="7"/>
      <c r="J5240" s="7" t="s">
        <v>19</v>
      </c>
      <c r="K5240" s="456" t="s">
        <v>14740</v>
      </c>
      <c r="L5240" s="7"/>
      <c r="M5240" s="7"/>
    </row>
    <row r="5241" ht="40.5" spans="1:13">
      <c r="A5241" s="216" t="s">
        <v>14741</v>
      </c>
      <c r="B5241" s="256" t="s">
        <v>14742</v>
      </c>
      <c r="C5241" s="216" t="s">
        <v>11181</v>
      </c>
      <c r="D5241" s="216"/>
      <c r="E5241" s="216" t="s">
        <v>14743</v>
      </c>
      <c r="F5241" s="282">
        <v>39</v>
      </c>
      <c r="G5241" s="7" t="s">
        <v>11168</v>
      </c>
      <c r="H5241" s="7"/>
      <c r="I5241" s="7" t="s">
        <v>14113</v>
      </c>
      <c r="J5241" s="7" t="s">
        <v>19</v>
      </c>
      <c r="K5241" s="456" t="s">
        <v>14744</v>
      </c>
      <c r="L5241" s="7"/>
      <c r="M5241" s="7"/>
    </row>
    <row r="5242" ht="40.5" spans="1:13">
      <c r="A5242" s="216" t="s">
        <v>14745</v>
      </c>
      <c r="B5242" s="256" t="s">
        <v>14746</v>
      </c>
      <c r="C5242" s="216">
        <v>19.01</v>
      </c>
      <c r="D5242" s="216"/>
      <c r="E5242" s="216" t="s">
        <v>14695</v>
      </c>
      <c r="F5242" s="282">
        <v>31</v>
      </c>
      <c r="G5242" s="7" t="s">
        <v>11168</v>
      </c>
      <c r="H5242" s="7"/>
      <c r="I5242" s="7"/>
      <c r="J5242" s="7" t="s">
        <v>19</v>
      </c>
      <c r="K5242" s="456" t="s">
        <v>14747</v>
      </c>
      <c r="L5242" s="7"/>
      <c r="M5242" s="7"/>
    </row>
    <row r="5243" ht="40.5" spans="1:13">
      <c r="A5243" s="216" t="s">
        <v>14748</v>
      </c>
      <c r="B5243" s="256" t="s">
        <v>14749</v>
      </c>
      <c r="C5243" s="216" t="s">
        <v>11201</v>
      </c>
      <c r="D5243" s="216"/>
      <c r="E5243" s="216" t="s">
        <v>14750</v>
      </c>
      <c r="F5243" s="282">
        <v>38</v>
      </c>
      <c r="G5243" s="7" t="s">
        <v>11168</v>
      </c>
      <c r="H5243" s="7"/>
      <c r="I5243" s="7"/>
      <c r="J5243" s="7" t="s">
        <v>19</v>
      </c>
      <c r="K5243" s="456" t="s">
        <v>14751</v>
      </c>
      <c r="L5243" s="7"/>
      <c r="M5243" s="7"/>
    </row>
    <row r="5244" ht="40.5" spans="1:13">
      <c r="A5244" s="216" t="s">
        <v>14752</v>
      </c>
      <c r="B5244" s="256" t="s">
        <v>14753</v>
      </c>
      <c r="C5244" s="216" t="s">
        <v>11837</v>
      </c>
      <c r="D5244" s="216"/>
      <c r="E5244" s="216" t="s">
        <v>14754</v>
      </c>
      <c r="F5244" s="282">
        <v>26</v>
      </c>
      <c r="G5244" s="7" t="s">
        <v>11168</v>
      </c>
      <c r="H5244" s="7"/>
      <c r="I5244" s="7"/>
      <c r="J5244" s="7" t="s">
        <v>19</v>
      </c>
      <c r="K5244" s="456" t="s">
        <v>14755</v>
      </c>
      <c r="L5244" s="7"/>
      <c r="M5244" s="7"/>
    </row>
    <row r="5245" ht="40.5" spans="1:13">
      <c r="A5245" s="216" t="s">
        <v>14756</v>
      </c>
      <c r="B5245" s="256" t="s">
        <v>14757</v>
      </c>
      <c r="C5245" s="216" t="s">
        <v>12048</v>
      </c>
      <c r="D5245" s="216"/>
      <c r="E5245" s="216" t="s">
        <v>14758</v>
      </c>
      <c r="F5245" s="282">
        <v>26</v>
      </c>
      <c r="G5245" s="7" t="s">
        <v>11168</v>
      </c>
      <c r="H5245" s="7"/>
      <c r="I5245" s="7"/>
      <c r="J5245" s="7" t="s">
        <v>19</v>
      </c>
      <c r="K5245" s="456" t="s">
        <v>14759</v>
      </c>
      <c r="L5245" s="7"/>
      <c r="M5245" s="7"/>
    </row>
    <row r="5246" ht="40.5" spans="1:13">
      <c r="A5246" s="216" t="s">
        <v>14760</v>
      </c>
      <c r="B5246" s="256" t="s">
        <v>14761</v>
      </c>
      <c r="C5246" s="216" t="s">
        <v>11303</v>
      </c>
      <c r="D5246" s="216"/>
      <c r="E5246" s="216" t="s">
        <v>14762</v>
      </c>
      <c r="F5246" s="282">
        <v>54</v>
      </c>
      <c r="G5246" s="7" t="s">
        <v>11168</v>
      </c>
      <c r="H5246" s="7"/>
      <c r="I5246" s="7" t="s">
        <v>14763</v>
      </c>
      <c r="J5246" s="7" t="s">
        <v>19</v>
      </c>
      <c r="K5246" s="456" t="s">
        <v>14764</v>
      </c>
      <c r="L5246" s="7"/>
      <c r="M5246" s="7"/>
    </row>
    <row r="5247" ht="40.5" spans="1:13">
      <c r="A5247" s="216" t="s">
        <v>14765</v>
      </c>
      <c r="B5247" s="256" t="s">
        <v>14766</v>
      </c>
      <c r="C5247" s="216" t="s">
        <v>13589</v>
      </c>
      <c r="D5247" s="216"/>
      <c r="E5247" s="216" t="s">
        <v>14762</v>
      </c>
      <c r="F5247" s="282">
        <v>30</v>
      </c>
      <c r="G5247" s="7" t="s">
        <v>11168</v>
      </c>
      <c r="H5247" s="7"/>
      <c r="I5247" s="7"/>
      <c r="J5247" s="7" t="s">
        <v>19</v>
      </c>
      <c r="K5247" s="456" t="s">
        <v>14767</v>
      </c>
      <c r="L5247" s="7"/>
      <c r="M5247" s="7"/>
    </row>
    <row r="5248" ht="40.5" spans="1:13">
      <c r="A5248" s="216" t="s">
        <v>14768</v>
      </c>
      <c r="B5248" s="256" t="s">
        <v>14769</v>
      </c>
      <c r="C5248" s="216">
        <v>18.01</v>
      </c>
      <c r="D5248" s="216"/>
      <c r="E5248" s="216" t="s">
        <v>12077</v>
      </c>
      <c r="F5248" s="282">
        <v>39</v>
      </c>
      <c r="G5248" s="7" t="s">
        <v>11168</v>
      </c>
      <c r="H5248" s="7" t="s">
        <v>14770</v>
      </c>
      <c r="I5248" s="7"/>
      <c r="J5248" s="7" t="s">
        <v>19</v>
      </c>
      <c r="K5248" s="456" t="s">
        <v>14771</v>
      </c>
      <c r="L5248" s="7"/>
      <c r="M5248" s="7"/>
    </row>
    <row r="5249" ht="40.5" spans="1:13">
      <c r="A5249" s="216" t="s">
        <v>14772</v>
      </c>
      <c r="B5249" s="256" t="s">
        <v>5383</v>
      </c>
      <c r="C5249" s="216" t="s">
        <v>11240</v>
      </c>
      <c r="D5249" s="216"/>
      <c r="E5249" s="216" t="s">
        <v>14773</v>
      </c>
      <c r="F5249" s="282">
        <v>40</v>
      </c>
      <c r="G5249" s="7" t="s">
        <v>11168</v>
      </c>
      <c r="H5249" s="7"/>
      <c r="I5249" s="7"/>
      <c r="J5249" s="7" t="s">
        <v>19</v>
      </c>
      <c r="K5249" s="456" t="s">
        <v>14774</v>
      </c>
      <c r="L5249" s="7"/>
      <c r="M5249" s="7"/>
    </row>
    <row r="5250" ht="40.5" spans="1:13">
      <c r="A5250" s="216" t="s">
        <v>14775</v>
      </c>
      <c r="B5250" s="256" t="s">
        <v>14776</v>
      </c>
      <c r="C5250" s="216" t="s">
        <v>12799</v>
      </c>
      <c r="D5250" s="216"/>
      <c r="E5250" s="216" t="s">
        <v>14777</v>
      </c>
      <c r="F5250" s="282">
        <v>36</v>
      </c>
      <c r="G5250" s="7" t="s">
        <v>11168</v>
      </c>
      <c r="H5250" s="7" t="s">
        <v>14770</v>
      </c>
      <c r="I5250" s="7"/>
      <c r="J5250" s="7" t="s">
        <v>19</v>
      </c>
      <c r="K5250" s="456" t="s">
        <v>14778</v>
      </c>
      <c r="L5250" s="7"/>
      <c r="M5250" s="7"/>
    </row>
    <row r="5251" ht="40.5" spans="1:13">
      <c r="A5251" s="216" t="s">
        <v>14779</v>
      </c>
      <c r="B5251" s="256" t="s">
        <v>14780</v>
      </c>
      <c r="C5251" s="216" t="s">
        <v>11235</v>
      </c>
      <c r="D5251" s="216"/>
      <c r="E5251" s="216" t="s">
        <v>14781</v>
      </c>
      <c r="F5251" s="282">
        <v>36</v>
      </c>
      <c r="G5251" s="7" t="s">
        <v>11168</v>
      </c>
      <c r="H5251" s="7"/>
      <c r="I5251" s="7"/>
      <c r="J5251" s="7" t="s">
        <v>19</v>
      </c>
      <c r="K5251" s="456" t="s">
        <v>14782</v>
      </c>
      <c r="L5251" s="7"/>
      <c r="M5251" s="7"/>
    </row>
    <row r="5252" ht="40.5" spans="1:13">
      <c r="A5252" s="216" t="s">
        <v>14783</v>
      </c>
      <c r="B5252" s="256" t="s">
        <v>14784</v>
      </c>
      <c r="C5252" s="216" t="s">
        <v>11293</v>
      </c>
      <c r="D5252" s="216"/>
      <c r="E5252" s="216" t="s">
        <v>14785</v>
      </c>
      <c r="F5252" s="282">
        <v>42</v>
      </c>
      <c r="G5252" s="7" t="s">
        <v>11168</v>
      </c>
      <c r="H5252" s="7"/>
      <c r="I5252" s="7" t="s">
        <v>14786</v>
      </c>
      <c r="J5252" s="7" t="s">
        <v>19</v>
      </c>
      <c r="K5252" s="456" t="s">
        <v>14787</v>
      </c>
      <c r="L5252" s="7"/>
      <c r="M5252" s="7"/>
    </row>
    <row r="5253" ht="40.5" spans="1:13">
      <c r="A5253" s="216" t="s">
        <v>14788</v>
      </c>
      <c r="B5253" s="256" t="s">
        <v>14789</v>
      </c>
      <c r="C5253" s="216" t="s">
        <v>11201</v>
      </c>
      <c r="D5253" s="216"/>
      <c r="E5253" s="216" t="s">
        <v>14790</v>
      </c>
      <c r="F5253" s="282">
        <v>36</v>
      </c>
      <c r="G5253" s="7" t="s">
        <v>11168</v>
      </c>
      <c r="H5253" s="7"/>
      <c r="I5253" s="7"/>
      <c r="J5253" s="7" t="s">
        <v>19</v>
      </c>
      <c r="K5253" s="456" t="s">
        <v>14791</v>
      </c>
      <c r="L5253" s="7"/>
      <c r="M5253" s="7"/>
    </row>
    <row r="5254" ht="40.5" spans="1:13">
      <c r="A5254" s="216" t="s">
        <v>14792</v>
      </c>
      <c r="B5254" s="256" t="s">
        <v>14793</v>
      </c>
      <c r="C5254" s="216">
        <v>19.01</v>
      </c>
      <c r="D5254" s="216"/>
      <c r="E5254" s="216" t="s">
        <v>13250</v>
      </c>
      <c r="F5254" s="282">
        <v>40</v>
      </c>
      <c r="G5254" s="7" t="s">
        <v>11168</v>
      </c>
      <c r="H5254" s="7"/>
      <c r="I5254" s="7"/>
      <c r="J5254" s="7" t="s">
        <v>19</v>
      </c>
      <c r="K5254" s="456" t="s">
        <v>14794</v>
      </c>
      <c r="L5254" s="7"/>
      <c r="M5254" s="7"/>
    </row>
    <row r="5255" ht="40.5" spans="1:13">
      <c r="A5255" s="216" t="s">
        <v>14795</v>
      </c>
      <c r="B5255" s="256" t="s">
        <v>3677</v>
      </c>
      <c r="C5255" s="216">
        <v>19.01</v>
      </c>
      <c r="D5255" s="216"/>
      <c r="E5255" s="216" t="s">
        <v>13250</v>
      </c>
      <c r="F5255" s="282">
        <v>49</v>
      </c>
      <c r="G5255" s="7" t="s">
        <v>11168</v>
      </c>
      <c r="H5255" s="7"/>
      <c r="I5255" s="7"/>
      <c r="J5255" s="7" t="s">
        <v>19</v>
      </c>
      <c r="K5255" s="456" t="s">
        <v>14796</v>
      </c>
      <c r="L5255" s="7"/>
      <c r="M5255" s="7"/>
    </row>
    <row r="5256" ht="40.5" spans="1:13">
      <c r="A5256" s="216" t="s">
        <v>14797</v>
      </c>
      <c r="B5256" s="256" t="s">
        <v>14798</v>
      </c>
      <c r="C5256" s="216">
        <v>21.01</v>
      </c>
      <c r="D5256" s="216"/>
      <c r="E5256" s="216" t="s">
        <v>13250</v>
      </c>
      <c r="F5256" s="282">
        <v>43</v>
      </c>
      <c r="G5256" s="7" t="s">
        <v>11168</v>
      </c>
      <c r="H5256" s="7"/>
      <c r="I5256" s="7"/>
      <c r="J5256" s="7" t="s">
        <v>19</v>
      </c>
      <c r="K5256" s="456" t="s">
        <v>14799</v>
      </c>
      <c r="L5256" s="7"/>
      <c r="M5256" s="7"/>
    </row>
    <row r="5257" ht="40.5" spans="1:13">
      <c r="A5257" s="216" t="s">
        <v>14800</v>
      </c>
      <c r="B5257" s="256" t="s">
        <v>14801</v>
      </c>
      <c r="C5257" s="216" t="s">
        <v>12048</v>
      </c>
      <c r="D5257" s="216"/>
      <c r="E5257" s="216" t="s">
        <v>13250</v>
      </c>
      <c r="F5257" s="282">
        <v>59</v>
      </c>
      <c r="G5257" s="7" t="s">
        <v>11168</v>
      </c>
      <c r="H5257" s="7"/>
      <c r="I5257" s="7"/>
      <c r="J5257" s="7" t="s">
        <v>19</v>
      </c>
      <c r="K5257" s="456" t="s">
        <v>14802</v>
      </c>
      <c r="L5257" s="7"/>
      <c r="M5257" s="7"/>
    </row>
    <row r="5258" ht="40.5" spans="1:13">
      <c r="A5258" s="216" t="s">
        <v>14803</v>
      </c>
      <c r="B5258" s="256" t="s">
        <v>14804</v>
      </c>
      <c r="C5258" s="216" t="s">
        <v>14805</v>
      </c>
      <c r="D5258" s="216"/>
      <c r="E5258" s="216" t="s">
        <v>13250</v>
      </c>
      <c r="F5258" s="282">
        <v>33</v>
      </c>
      <c r="G5258" s="7" t="s">
        <v>11168</v>
      </c>
      <c r="H5258" s="7"/>
      <c r="I5258" s="7"/>
      <c r="J5258" s="7" t="s">
        <v>19</v>
      </c>
      <c r="K5258" s="456" t="s">
        <v>14806</v>
      </c>
      <c r="L5258" s="7"/>
      <c r="M5258" s="7"/>
    </row>
    <row r="5259" ht="40.5" spans="1:13">
      <c r="A5259" s="216" t="s">
        <v>14807</v>
      </c>
      <c r="B5259" s="256" t="s">
        <v>14808</v>
      </c>
      <c r="C5259" s="216">
        <v>21.01</v>
      </c>
      <c r="D5259" s="216"/>
      <c r="E5259" s="216" t="s">
        <v>13250</v>
      </c>
      <c r="F5259" s="282">
        <v>54</v>
      </c>
      <c r="G5259" s="7" t="s">
        <v>11168</v>
      </c>
      <c r="H5259" s="7"/>
      <c r="I5259" s="7"/>
      <c r="J5259" s="7" t="s">
        <v>19</v>
      </c>
      <c r="K5259" s="456" t="s">
        <v>14809</v>
      </c>
      <c r="L5259" s="7"/>
      <c r="M5259" s="7"/>
    </row>
    <row r="5260" ht="40.5" spans="1:13">
      <c r="A5260" s="216" t="s">
        <v>14810</v>
      </c>
      <c r="B5260" s="256" t="s">
        <v>14811</v>
      </c>
      <c r="C5260" s="216">
        <v>17.01</v>
      </c>
      <c r="D5260" s="216"/>
      <c r="E5260" s="216" t="s">
        <v>13250</v>
      </c>
      <c r="F5260" s="282">
        <v>53</v>
      </c>
      <c r="G5260" s="7" t="s">
        <v>11168</v>
      </c>
      <c r="H5260" s="7"/>
      <c r="I5260" s="7"/>
      <c r="J5260" s="7" t="s">
        <v>19</v>
      </c>
      <c r="K5260" s="456" t="s">
        <v>14812</v>
      </c>
      <c r="L5260" s="7"/>
      <c r="M5260" s="7"/>
    </row>
    <row r="5261" ht="40.5" spans="1:13">
      <c r="A5261" s="216" t="s">
        <v>14813</v>
      </c>
      <c r="B5261" s="256" t="s">
        <v>14814</v>
      </c>
      <c r="C5261" s="216">
        <v>21.01</v>
      </c>
      <c r="D5261" s="216"/>
      <c r="E5261" s="216" t="s">
        <v>14815</v>
      </c>
      <c r="F5261" s="282">
        <v>25</v>
      </c>
      <c r="G5261" s="7" t="s">
        <v>11168</v>
      </c>
      <c r="H5261" s="7"/>
      <c r="I5261" s="7"/>
      <c r="J5261" s="7" t="s">
        <v>19</v>
      </c>
      <c r="K5261" s="456" t="s">
        <v>14816</v>
      </c>
      <c r="L5261" s="7"/>
      <c r="M5261" s="7"/>
    </row>
    <row r="5262" ht="40.5" spans="1:13">
      <c r="A5262" s="216" t="s">
        <v>14817</v>
      </c>
      <c r="B5262" s="256" t="s">
        <v>14818</v>
      </c>
      <c r="C5262" s="216" t="s">
        <v>11240</v>
      </c>
      <c r="D5262" s="216"/>
      <c r="E5262" s="216" t="s">
        <v>14819</v>
      </c>
      <c r="F5262" s="282">
        <v>45</v>
      </c>
      <c r="G5262" s="7" t="s">
        <v>11168</v>
      </c>
      <c r="H5262" s="7"/>
      <c r="I5262" s="7"/>
      <c r="J5262" s="7" t="s">
        <v>19</v>
      </c>
      <c r="K5262" s="456" t="s">
        <v>14820</v>
      </c>
      <c r="L5262" s="7"/>
      <c r="M5262" s="7"/>
    </row>
    <row r="5263" spans="1:13">
      <c r="A5263" s="216" t="s">
        <v>14821</v>
      </c>
      <c r="B5263" s="256" t="s">
        <v>14822</v>
      </c>
      <c r="C5263" s="216" t="s">
        <v>11381</v>
      </c>
      <c r="D5263" s="216"/>
      <c r="E5263" s="216" t="s">
        <v>14823</v>
      </c>
      <c r="F5263" s="282"/>
      <c r="G5263" s="7" t="s">
        <v>11168</v>
      </c>
      <c r="H5263" s="7"/>
      <c r="I5263" s="7"/>
      <c r="J5263" s="7" t="s">
        <v>19</v>
      </c>
      <c r="K5263" s="9"/>
      <c r="L5263" s="7"/>
      <c r="M5263" s="7"/>
    </row>
    <row r="5264" ht="40.5" spans="1:13">
      <c r="A5264" s="216" t="s">
        <v>14824</v>
      </c>
      <c r="B5264" s="256" t="s">
        <v>14825</v>
      </c>
      <c r="C5264" s="216" t="s">
        <v>11181</v>
      </c>
      <c r="D5264" s="216"/>
      <c r="E5264" s="216" t="s">
        <v>14826</v>
      </c>
      <c r="F5264" s="282">
        <v>36</v>
      </c>
      <c r="G5264" s="7" t="s">
        <v>11168</v>
      </c>
      <c r="H5264" s="7"/>
      <c r="I5264" s="7"/>
      <c r="J5264" s="7" t="s">
        <v>19</v>
      </c>
      <c r="K5264" s="456" t="s">
        <v>14827</v>
      </c>
      <c r="L5264" s="7"/>
      <c r="M5264" s="7"/>
    </row>
    <row r="5265" ht="40.5" spans="1:13">
      <c r="A5265" s="216" t="s">
        <v>14828</v>
      </c>
      <c r="B5265" s="256" t="s">
        <v>14829</v>
      </c>
      <c r="C5265" s="216" t="s">
        <v>11181</v>
      </c>
      <c r="D5265" s="216"/>
      <c r="E5265" s="216" t="s">
        <v>14826</v>
      </c>
      <c r="F5265" s="282">
        <v>36</v>
      </c>
      <c r="G5265" s="7" t="s">
        <v>11168</v>
      </c>
      <c r="H5265" s="7"/>
      <c r="I5265" s="7"/>
      <c r="J5265" s="7" t="s">
        <v>19</v>
      </c>
      <c r="K5265" s="456" t="s">
        <v>14830</v>
      </c>
      <c r="L5265" s="7"/>
      <c r="M5265" s="7"/>
    </row>
    <row r="5266" ht="40.5" spans="1:13">
      <c r="A5266" s="216" t="s">
        <v>14831</v>
      </c>
      <c r="B5266" s="256" t="s">
        <v>14832</v>
      </c>
      <c r="C5266" s="216" t="s">
        <v>11362</v>
      </c>
      <c r="D5266" s="216"/>
      <c r="E5266" s="216" t="s">
        <v>14833</v>
      </c>
      <c r="F5266" s="282">
        <v>47</v>
      </c>
      <c r="G5266" s="7" t="s">
        <v>11168</v>
      </c>
      <c r="H5266" s="7"/>
      <c r="I5266" s="7"/>
      <c r="J5266" s="7" t="s">
        <v>19</v>
      </c>
      <c r="K5266" s="456" t="s">
        <v>14834</v>
      </c>
      <c r="L5266" s="7"/>
      <c r="M5266" s="7"/>
    </row>
    <row r="5267" ht="40.5" spans="1:13">
      <c r="A5267" s="216" t="s">
        <v>14835</v>
      </c>
      <c r="B5267" s="256" t="s">
        <v>1171</v>
      </c>
      <c r="C5267" s="216" t="s">
        <v>11222</v>
      </c>
      <c r="D5267" s="216"/>
      <c r="E5267" s="216" t="s">
        <v>14836</v>
      </c>
      <c r="F5267" s="282"/>
      <c r="G5267" s="7" t="s">
        <v>11168</v>
      </c>
      <c r="H5267" s="7"/>
      <c r="I5267" s="7"/>
      <c r="J5267" s="7" t="s">
        <v>19</v>
      </c>
      <c r="K5267" s="456" t="s">
        <v>14837</v>
      </c>
      <c r="L5267" s="7"/>
      <c r="M5267" s="7"/>
    </row>
    <row r="5268" ht="40.5" spans="1:13">
      <c r="A5268" s="216" t="s">
        <v>14838</v>
      </c>
      <c r="B5268" s="256" t="s">
        <v>1169</v>
      </c>
      <c r="C5268" s="216" t="s">
        <v>11222</v>
      </c>
      <c r="D5268" s="216"/>
      <c r="E5268" s="216" t="s">
        <v>14839</v>
      </c>
      <c r="F5268" s="282"/>
      <c r="G5268" s="7" t="s">
        <v>11168</v>
      </c>
      <c r="H5268" s="7"/>
      <c r="I5268" s="7"/>
      <c r="J5268" s="7" t="s">
        <v>19</v>
      </c>
      <c r="K5268" s="456" t="s">
        <v>14840</v>
      </c>
      <c r="L5268" s="7"/>
      <c r="M5268" s="7"/>
    </row>
    <row r="5269" ht="40.5" spans="1:13">
      <c r="A5269" s="216" t="s">
        <v>14841</v>
      </c>
      <c r="B5269" s="256" t="s">
        <v>14842</v>
      </c>
      <c r="C5269" s="216" t="s">
        <v>11883</v>
      </c>
      <c r="D5269" s="216"/>
      <c r="E5269" s="216" t="s">
        <v>14843</v>
      </c>
      <c r="F5269" s="282">
        <v>63</v>
      </c>
      <c r="G5269" s="7" t="s">
        <v>11168</v>
      </c>
      <c r="H5269" s="7"/>
      <c r="I5269" s="7" t="s">
        <v>14844</v>
      </c>
      <c r="J5269" s="7" t="s">
        <v>19</v>
      </c>
      <c r="K5269" s="456" t="s">
        <v>14845</v>
      </c>
      <c r="L5269" s="7"/>
      <c r="M5269" s="7"/>
    </row>
    <row r="5270" ht="40.5" spans="1:13">
      <c r="A5270" s="216" t="s">
        <v>14846</v>
      </c>
      <c r="B5270" s="256" t="s">
        <v>14847</v>
      </c>
      <c r="C5270" s="216" t="s">
        <v>11381</v>
      </c>
      <c r="D5270" s="216"/>
      <c r="E5270" s="216" t="s">
        <v>14848</v>
      </c>
      <c r="F5270" s="282">
        <v>38</v>
      </c>
      <c r="G5270" s="7" t="s">
        <v>11168</v>
      </c>
      <c r="H5270" s="7"/>
      <c r="I5270" s="7" t="s">
        <v>14849</v>
      </c>
      <c r="J5270" s="7" t="s">
        <v>19</v>
      </c>
      <c r="K5270" s="456" t="s">
        <v>14850</v>
      </c>
      <c r="L5270" s="7"/>
      <c r="M5270" s="7"/>
    </row>
    <row r="5271" ht="40.5" spans="1:13">
      <c r="A5271" s="216" t="s">
        <v>14851</v>
      </c>
      <c r="B5271" s="256" t="s">
        <v>14852</v>
      </c>
      <c r="C5271" s="216" t="s">
        <v>11381</v>
      </c>
      <c r="D5271" s="216"/>
      <c r="E5271" s="216" t="s">
        <v>14848</v>
      </c>
      <c r="F5271" s="282">
        <v>33</v>
      </c>
      <c r="G5271" s="7" t="s">
        <v>11168</v>
      </c>
      <c r="H5271" s="7"/>
      <c r="I5271" s="7" t="s">
        <v>14849</v>
      </c>
      <c r="J5271" s="7" t="s">
        <v>19</v>
      </c>
      <c r="K5271" s="456" t="s">
        <v>14853</v>
      </c>
      <c r="L5271" s="7"/>
      <c r="M5271" s="7"/>
    </row>
    <row r="5272" ht="40.5" spans="1:13">
      <c r="A5272" s="216" t="s">
        <v>14854</v>
      </c>
      <c r="B5272" s="256" t="s">
        <v>14855</v>
      </c>
      <c r="C5272" s="216">
        <v>21.01</v>
      </c>
      <c r="D5272" s="216"/>
      <c r="E5272" s="216" t="s">
        <v>14856</v>
      </c>
      <c r="F5272" s="282">
        <v>25</v>
      </c>
      <c r="G5272" s="7" t="s">
        <v>11168</v>
      </c>
      <c r="H5272" s="7"/>
      <c r="I5272" s="7"/>
      <c r="J5272" s="7" t="s">
        <v>19</v>
      </c>
      <c r="K5272" s="456" t="s">
        <v>14857</v>
      </c>
      <c r="L5272" s="7"/>
      <c r="M5272" s="7"/>
    </row>
    <row r="5273" ht="40.5" spans="1:13">
      <c r="A5273" s="216" t="s">
        <v>14858</v>
      </c>
      <c r="B5273" s="256" t="s">
        <v>14859</v>
      </c>
      <c r="C5273" s="216" t="s">
        <v>11386</v>
      </c>
      <c r="D5273" s="216"/>
      <c r="E5273" s="216" t="s">
        <v>14856</v>
      </c>
      <c r="F5273" s="282">
        <v>25</v>
      </c>
      <c r="G5273" s="7" t="s">
        <v>11168</v>
      </c>
      <c r="H5273" s="7"/>
      <c r="I5273" s="7"/>
      <c r="J5273" s="7" t="s">
        <v>19</v>
      </c>
      <c r="K5273" s="456" t="s">
        <v>14860</v>
      </c>
      <c r="L5273" s="7"/>
      <c r="M5273" s="7"/>
    </row>
    <row r="5274" ht="40.5" spans="1:13">
      <c r="A5274" s="216" t="s">
        <v>14861</v>
      </c>
      <c r="B5274" s="256" t="s">
        <v>14862</v>
      </c>
      <c r="C5274" s="216">
        <v>19.01</v>
      </c>
      <c r="D5274" s="216"/>
      <c r="E5274" s="216" t="s">
        <v>14856</v>
      </c>
      <c r="F5274" s="282">
        <v>20</v>
      </c>
      <c r="G5274" s="7" t="s">
        <v>11168</v>
      </c>
      <c r="H5274" s="7"/>
      <c r="I5274" s="7"/>
      <c r="J5274" s="7" t="s">
        <v>19</v>
      </c>
      <c r="K5274" s="456" t="s">
        <v>14863</v>
      </c>
      <c r="L5274" s="7"/>
      <c r="M5274" s="7"/>
    </row>
    <row r="5275" ht="40.5" spans="1:13">
      <c r="A5275" s="216" t="s">
        <v>14864</v>
      </c>
      <c r="B5275" s="256" t="s">
        <v>14865</v>
      </c>
      <c r="C5275" s="216">
        <v>19.01</v>
      </c>
      <c r="D5275" s="216"/>
      <c r="E5275" s="216" t="s">
        <v>14856</v>
      </c>
      <c r="F5275" s="282">
        <v>20</v>
      </c>
      <c r="G5275" s="7" t="s">
        <v>11168</v>
      </c>
      <c r="H5275" s="7"/>
      <c r="I5275" s="7"/>
      <c r="J5275" s="7" t="s">
        <v>19</v>
      </c>
      <c r="K5275" s="456" t="s">
        <v>14866</v>
      </c>
      <c r="L5275" s="7"/>
      <c r="M5275" s="7"/>
    </row>
    <row r="5276" ht="40.5" spans="1:13">
      <c r="A5276" s="216" t="s">
        <v>14867</v>
      </c>
      <c r="B5276" s="256" t="s">
        <v>14868</v>
      </c>
      <c r="C5276" s="216" t="s">
        <v>11386</v>
      </c>
      <c r="D5276" s="216"/>
      <c r="E5276" s="216" t="s">
        <v>14869</v>
      </c>
      <c r="F5276" s="282">
        <v>46</v>
      </c>
      <c r="G5276" s="7" t="s">
        <v>11168</v>
      </c>
      <c r="H5276" s="7"/>
      <c r="I5276" s="7"/>
      <c r="J5276" s="7" t="s">
        <v>19</v>
      </c>
      <c r="K5276" s="456" t="s">
        <v>14870</v>
      </c>
      <c r="L5276" s="7"/>
      <c r="M5276" s="7"/>
    </row>
    <row r="5277" ht="40.5" spans="1:13">
      <c r="A5277" s="216" t="s">
        <v>14871</v>
      </c>
      <c r="B5277" s="256" t="s">
        <v>14872</v>
      </c>
      <c r="C5277" s="216" t="s">
        <v>11166</v>
      </c>
      <c r="D5277" s="216"/>
      <c r="E5277" s="216" t="s">
        <v>14836</v>
      </c>
      <c r="F5277" s="282">
        <v>48</v>
      </c>
      <c r="G5277" s="7" t="s">
        <v>11168</v>
      </c>
      <c r="H5277" s="7"/>
      <c r="I5277" s="7"/>
      <c r="J5277" s="7" t="s">
        <v>19</v>
      </c>
      <c r="K5277" s="456" t="s">
        <v>14873</v>
      </c>
      <c r="L5277" s="7"/>
      <c r="M5277" s="7"/>
    </row>
    <row r="5278" ht="40.5" spans="1:13">
      <c r="A5278" s="216" t="s">
        <v>14874</v>
      </c>
      <c r="B5278" s="256" t="s">
        <v>14875</v>
      </c>
      <c r="C5278" s="216">
        <v>22.01</v>
      </c>
      <c r="D5278" s="216"/>
      <c r="E5278" s="216" t="s">
        <v>11257</v>
      </c>
      <c r="F5278" s="282">
        <v>49</v>
      </c>
      <c r="G5278" s="7" t="s">
        <v>11168</v>
      </c>
      <c r="H5278" s="7"/>
      <c r="I5278" s="7"/>
      <c r="J5278" s="7" t="s">
        <v>19</v>
      </c>
      <c r="K5278" s="456" t="s">
        <v>14876</v>
      </c>
      <c r="L5278" s="7"/>
      <c r="M5278" s="7"/>
    </row>
    <row r="5279" ht="40.5" spans="1:13">
      <c r="A5279" s="216" t="s">
        <v>14877</v>
      </c>
      <c r="B5279" s="256" t="s">
        <v>3180</v>
      </c>
      <c r="C5279" s="216">
        <v>21.01</v>
      </c>
      <c r="D5279" s="216"/>
      <c r="E5279" s="216" t="s">
        <v>14878</v>
      </c>
      <c r="F5279" s="282">
        <v>41</v>
      </c>
      <c r="G5279" s="7" t="s">
        <v>11168</v>
      </c>
      <c r="H5279" s="7"/>
      <c r="I5279" s="7"/>
      <c r="J5279" s="7" t="s">
        <v>19</v>
      </c>
      <c r="K5279" s="456" t="s">
        <v>14879</v>
      </c>
      <c r="L5279" s="7"/>
      <c r="M5279" s="7"/>
    </row>
    <row r="5280" ht="40.5" spans="1:13">
      <c r="A5280" s="216" t="s">
        <v>14880</v>
      </c>
      <c r="B5280" s="256" t="s">
        <v>14881</v>
      </c>
      <c r="C5280" s="216" t="s">
        <v>12368</v>
      </c>
      <c r="D5280" s="216"/>
      <c r="E5280" s="216" t="s">
        <v>14882</v>
      </c>
      <c r="F5280" s="282">
        <v>25</v>
      </c>
      <c r="G5280" s="7" t="s">
        <v>11168</v>
      </c>
      <c r="H5280" s="7"/>
      <c r="I5280" s="7"/>
      <c r="J5280" s="7" t="s">
        <v>19</v>
      </c>
      <c r="K5280" s="456" t="s">
        <v>14883</v>
      </c>
      <c r="L5280" s="7"/>
      <c r="M5280" s="7"/>
    </row>
    <row r="5281" ht="40.5" spans="1:13">
      <c r="A5281" s="216" t="s">
        <v>14884</v>
      </c>
      <c r="B5281" s="256" t="s">
        <v>14885</v>
      </c>
      <c r="C5281" s="216" t="s">
        <v>11176</v>
      </c>
      <c r="D5281" s="216"/>
      <c r="E5281" s="216" t="s">
        <v>14886</v>
      </c>
      <c r="F5281" s="282">
        <v>33</v>
      </c>
      <c r="G5281" s="7" t="s">
        <v>11168</v>
      </c>
      <c r="H5281" s="7"/>
      <c r="I5281" s="7"/>
      <c r="J5281" s="7" t="s">
        <v>19</v>
      </c>
      <c r="K5281" s="456" t="s">
        <v>14887</v>
      </c>
      <c r="L5281" s="7"/>
      <c r="M5281" s="7"/>
    </row>
    <row r="5282" ht="40.5" spans="1:13">
      <c r="A5282" s="216" t="s">
        <v>14888</v>
      </c>
      <c r="B5282" s="256" t="s">
        <v>14889</v>
      </c>
      <c r="C5282" s="216">
        <v>21.01</v>
      </c>
      <c r="D5282" s="216"/>
      <c r="E5282" s="216" t="s">
        <v>14843</v>
      </c>
      <c r="F5282" s="282">
        <v>39</v>
      </c>
      <c r="G5282" s="7" t="s">
        <v>11168</v>
      </c>
      <c r="H5282" s="7"/>
      <c r="I5282" s="7"/>
      <c r="J5282" s="7" t="s">
        <v>19</v>
      </c>
      <c r="K5282" s="456" t="s">
        <v>14890</v>
      </c>
      <c r="L5282" s="7"/>
      <c r="M5282" s="7"/>
    </row>
    <row r="5283" ht="40.5" spans="1:13">
      <c r="A5283" s="216" t="s">
        <v>14891</v>
      </c>
      <c r="B5283" s="256" t="s">
        <v>14892</v>
      </c>
      <c r="C5283" s="216">
        <v>19.01</v>
      </c>
      <c r="D5283" s="216"/>
      <c r="E5283" s="216" t="s">
        <v>14843</v>
      </c>
      <c r="F5283" s="282">
        <v>24</v>
      </c>
      <c r="G5283" s="7" t="s">
        <v>11168</v>
      </c>
      <c r="H5283" s="7"/>
      <c r="I5283" s="7"/>
      <c r="J5283" s="7" t="s">
        <v>19</v>
      </c>
      <c r="K5283" s="456" t="s">
        <v>14893</v>
      </c>
      <c r="L5283" s="7"/>
      <c r="M5283" s="7"/>
    </row>
    <row r="5284" ht="40.5" spans="1:13">
      <c r="A5284" s="216" t="s">
        <v>14894</v>
      </c>
      <c r="B5284" s="256" t="s">
        <v>14895</v>
      </c>
      <c r="C5284" s="216">
        <v>21.01</v>
      </c>
      <c r="D5284" s="216"/>
      <c r="E5284" s="216" t="s">
        <v>14843</v>
      </c>
      <c r="F5284" s="282">
        <v>36</v>
      </c>
      <c r="G5284" s="7" t="s">
        <v>11168</v>
      </c>
      <c r="H5284" s="7"/>
      <c r="I5284" s="7"/>
      <c r="J5284" s="7" t="s">
        <v>19</v>
      </c>
      <c r="K5284" s="456" t="s">
        <v>14896</v>
      </c>
      <c r="L5284" s="7"/>
      <c r="M5284" s="7"/>
    </row>
    <row r="5285" ht="40.5" spans="1:13">
      <c r="A5285" s="216" t="s">
        <v>14897</v>
      </c>
      <c r="B5285" s="256" t="s">
        <v>14898</v>
      </c>
      <c r="C5285" s="216">
        <v>19.01</v>
      </c>
      <c r="D5285" s="216"/>
      <c r="E5285" s="216" t="s">
        <v>14843</v>
      </c>
      <c r="F5285" s="282">
        <v>12</v>
      </c>
      <c r="G5285" s="7" t="s">
        <v>11168</v>
      </c>
      <c r="H5285" s="7"/>
      <c r="I5285" s="7"/>
      <c r="J5285" s="7" t="s">
        <v>19</v>
      </c>
      <c r="K5285" s="456" t="s">
        <v>14899</v>
      </c>
      <c r="L5285" s="7"/>
      <c r="M5285" s="7"/>
    </row>
    <row r="5286" ht="40.5" spans="1:13">
      <c r="A5286" s="216" t="s">
        <v>14900</v>
      </c>
      <c r="B5286" s="256" t="s">
        <v>14901</v>
      </c>
      <c r="C5286" s="216">
        <v>19.01</v>
      </c>
      <c r="D5286" s="216"/>
      <c r="E5286" s="216" t="s">
        <v>14843</v>
      </c>
      <c r="F5286" s="282">
        <v>12</v>
      </c>
      <c r="G5286" s="7" t="s">
        <v>11168</v>
      </c>
      <c r="H5286" s="7"/>
      <c r="I5286" s="7"/>
      <c r="J5286" s="7" t="s">
        <v>19</v>
      </c>
      <c r="K5286" s="456" t="s">
        <v>14902</v>
      </c>
      <c r="L5286" s="7"/>
      <c r="M5286" s="7"/>
    </row>
    <row r="5287" ht="40.5" spans="1:13">
      <c r="A5287" s="216" t="s">
        <v>14903</v>
      </c>
      <c r="B5287" s="256" t="s">
        <v>14904</v>
      </c>
      <c r="C5287" s="216" t="s">
        <v>11386</v>
      </c>
      <c r="D5287" s="216"/>
      <c r="E5287" s="216" t="s">
        <v>14905</v>
      </c>
      <c r="F5287" s="282">
        <v>42</v>
      </c>
      <c r="G5287" s="7" t="s">
        <v>11168</v>
      </c>
      <c r="H5287" s="7"/>
      <c r="I5287" s="7"/>
      <c r="J5287" s="7" t="s">
        <v>19</v>
      </c>
      <c r="K5287" s="456" t="s">
        <v>14906</v>
      </c>
      <c r="L5287" s="7"/>
      <c r="M5287" s="7"/>
    </row>
    <row r="5288" ht="40.5" spans="1:13">
      <c r="A5288" s="216" t="s">
        <v>14907</v>
      </c>
      <c r="B5288" s="256" t="s">
        <v>14908</v>
      </c>
      <c r="C5288" s="216" t="s">
        <v>11514</v>
      </c>
      <c r="D5288" s="216"/>
      <c r="E5288" s="216" t="s">
        <v>14905</v>
      </c>
      <c r="F5288" s="282">
        <v>36</v>
      </c>
      <c r="G5288" s="7" t="s">
        <v>11168</v>
      </c>
      <c r="H5288" s="7"/>
      <c r="I5288" s="7"/>
      <c r="J5288" s="7" t="s">
        <v>19</v>
      </c>
      <c r="K5288" s="456" t="s">
        <v>14909</v>
      </c>
      <c r="L5288" s="7"/>
      <c r="M5288" s="7"/>
    </row>
    <row r="5289" ht="40.5" spans="1:13">
      <c r="A5289" s="216" t="s">
        <v>14910</v>
      </c>
      <c r="B5289" s="256" t="s">
        <v>14911</v>
      </c>
      <c r="C5289" s="216" t="s">
        <v>11729</v>
      </c>
      <c r="D5289" s="216"/>
      <c r="E5289" s="216" t="s">
        <v>14912</v>
      </c>
      <c r="F5289" s="282">
        <v>24</v>
      </c>
      <c r="G5289" s="7" t="s">
        <v>11168</v>
      </c>
      <c r="H5289" s="7"/>
      <c r="I5289" s="7"/>
      <c r="J5289" s="7" t="s">
        <v>19</v>
      </c>
      <c r="K5289" s="456" t="s">
        <v>14913</v>
      </c>
      <c r="L5289" s="7"/>
      <c r="M5289" s="7"/>
    </row>
    <row r="5290" ht="40.5" spans="1:13">
      <c r="A5290" s="216" t="s">
        <v>14914</v>
      </c>
      <c r="B5290" s="256" t="s">
        <v>8199</v>
      </c>
      <c r="C5290" s="216" t="s">
        <v>11534</v>
      </c>
      <c r="D5290" s="216"/>
      <c r="E5290" s="216" t="s">
        <v>14915</v>
      </c>
      <c r="F5290" s="282">
        <v>39</v>
      </c>
      <c r="G5290" s="7" t="s">
        <v>11168</v>
      </c>
      <c r="H5290" s="7"/>
      <c r="I5290" s="7"/>
      <c r="J5290" s="7" t="s">
        <v>19</v>
      </c>
      <c r="K5290" s="456" t="s">
        <v>14916</v>
      </c>
      <c r="L5290" s="7"/>
      <c r="M5290" s="7"/>
    </row>
    <row r="5291" ht="40.5" spans="1:13">
      <c r="A5291" s="216" t="s">
        <v>14917</v>
      </c>
      <c r="B5291" s="256" t="s">
        <v>14918</v>
      </c>
      <c r="C5291" s="216">
        <v>14.01</v>
      </c>
      <c r="D5291" s="216"/>
      <c r="E5291" s="216" t="s">
        <v>14129</v>
      </c>
      <c r="F5291" s="282">
        <v>34</v>
      </c>
      <c r="G5291" s="7" t="s">
        <v>11168</v>
      </c>
      <c r="H5291" s="7"/>
      <c r="I5291" s="7"/>
      <c r="J5291" s="7" t="s">
        <v>19</v>
      </c>
      <c r="K5291" s="456" t="s">
        <v>14919</v>
      </c>
      <c r="L5291" s="7"/>
      <c r="M5291" s="7"/>
    </row>
    <row r="5292" ht="40.5" spans="1:13">
      <c r="A5292" s="216" t="s">
        <v>14920</v>
      </c>
      <c r="B5292" s="256" t="s">
        <v>3207</v>
      </c>
      <c r="C5292" s="216" t="s">
        <v>11971</v>
      </c>
      <c r="D5292" s="216"/>
      <c r="E5292" s="216" t="s">
        <v>14921</v>
      </c>
      <c r="F5292" s="282">
        <v>35</v>
      </c>
      <c r="G5292" s="7" t="s">
        <v>11168</v>
      </c>
      <c r="H5292" s="7"/>
      <c r="I5292" s="7"/>
      <c r="J5292" s="7" t="s">
        <v>19</v>
      </c>
      <c r="K5292" s="456" t="s">
        <v>14922</v>
      </c>
      <c r="L5292" s="7"/>
      <c r="M5292" s="7"/>
    </row>
    <row r="5293" ht="40.5" spans="1:13">
      <c r="A5293" s="216" t="s">
        <v>14923</v>
      </c>
      <c r="B5293" s="256" t="s">
        <v>572</v>
      </c>
      <c r="C5293" s="216" t="s">
        <v>11166</v>
      </c>
      <c r="D5293" s="216"/>
      <c r="E5293" s="216" t="s">
        <v>14924</v>
      </c>
      <c r="F5293" s="282">
        <v>36</v>
      </c>
      <c r="G5293" s="7" t="s">
        <v>11168</v>
      </c>
      <c r="H5293" s="7"/>
      <c r="I5293" s="7"/>
      <c r="J5293" s="7" t="s">
        <v>19</v>
      </c>
      <c r="K5293" s="456" t="s">
        <v>14925</v>
      </c>
      <c r="L5293" s="7"/>
      <c r="M5293" s="7"/>
    </row>
    <row r="5294" ht="40.5" spans="1:13">
      <c r="A5294" s="216" t="s">
        <v>14926</v>
      </c>
      <c r="B5294" s="256" t="s">
        <v>3207</v>
      </c>
      <c r="C5294" s="216" t="s">
        <v>11386</v>
      </c>
      <c r="D5294" s="216"/>
      <c r="E5294" s="216" t="s">
        <v>14927</v>
      </c>
      <c r="F5294" s="282">
        <v>37</v>
      </c>
      <c r="G5294" s="7" t="s">
        <v>11168</v>
      </c>
      <c r="H5294" s="7"/>
      <c r="I5294" s="7"/>
      <c r="J5294" s="7" t="s">
        <v>19</v>
      </c>
      <c r="K5294" s="456" t="s">
        <v>14928</v>
      </c>
      <c r="L5294" s="7"/>
      <c r="M5294" s="7"/>
    </row>
    <row r="5295" ht="40.5" spans="1:13">
      <c r="A5295" s="216" t="s">
        <v>14929</v>
      </c>
      <c r="B5295" s="256" t="s">
        <v>572</v>
      </c>
      <c r="C5295" s="216" t="s">
        <v>12628</v>
      </c>
      <c r="D5295" s="216"/>
      <c r="E5295" s="216" t="s">
        <v>14930</v>
      </c>
      <c r="F5295" s="282">
        <v>19</v>
      </c>
      <c r="G5295" s="7" t="s">
        <v>11168</v>
      </c>
      <c r="H5295" s="7"/>
      <c r="I5295" s="7"/>
      <c r="J5295" s="7" t="s">
        <v>19</v>
      </c>
      <c r="K5295" s="456" t="s">
        <v>14931</v>
      </c>
      <c r="L5295" s="7"/>
      <c r="M5295" s="7"/>
    </row>
    <row r="5296" ht="40.5" spans="1:13">
      <c r="A5296" s="216" t="s">
        <v>14932</v>
      </c>
      <c r="B5296" s="256" t="s">
        <v>572</v>
      </c>
      <c r="C5296" s="216">
        <v>17.01</v>
      </c>
      <c r="D5296" s="216"/>
      <c r="E5296" s="216" t="s">
        <v>14921</v>
      </c>
      <c r="F5296" s="282">
        <v>16</v>
      </c>
      <c r="G5296" s="7" t="s">
        <v>11168</v>
      </c>
      <c r="H5296" s="7"/>
      <c r="I5296" s="7"/>
      <c r="J5296" s="7" t="s">
        <v>19</v>
      </c>
      <c r="K5296" s="456" t="s">
        <v>14933</v>
      </c>
      <c r="L5296" s="7"/>
      <c r="M5296" s="7"/>
    </row>
    <row r="5297" ht="40.5" spans="1:13">
      <c r="A5297" s="216" t="s">
        <v>14934</v>
      </c>
      <c r="B5297" s="256" t="s">
        <v>572</v>
      </c>
      <c r="C5297" s="216">
        <v>21.01</v>
      </c>
      <c r="D5297" s="216"/>
      <c r="E5297" s="216" t="s">
        <v>14935</v>
      </c>
      <c r="F5297" s="282">
        <v>19</v>
      </c>
      <c r="G5297" s="7" t="s">
        <v>11168</v>
      </c>
      <c r="H5297" s="7"/>
      <c r="I5297" s="7"/>
      <c r="J5297" s="7" t="s">
        <v>19</v>
      </c>
      <c r="K5297" s="456" t="s">
        <v>14936</v>
      </c>
      <c r="L5297" s="7"/>
      <c r="M5297" s="7"/>
    </row>
    <row r="5298" ht="40.5" spans="1:13">
      <c r="A5298" s="216" t="s">
        <v>14937</v>
      </c>
      <c r="B5298" s="256" t="s">
        <v>14938</v>
      </c>
      <c r="C5298" s="216" t="s">
        <v>11201</v>
      </c>
      <c r="D5298" s="216"/>
      <c r="E5298" s="216" t="s">
        <v>14129</v>
      </c>
      <c r="F5298" s="282">
        <v>20</v>
      </c>
      <c r="G5298" s="7" t="s">
        <v>11168</v>
      </c>
      <c r="H5298" s="7"/>
      <c r="I5298" s="7" t="s">
        <v>11624</v>
      </c>
      <c r="J5298" s="7" t="s">
        <v>19</v>
      </c>
      <c r="K5298" s="456" t="s">
        <v>14939</v>
      </c>
      <c r="L5298" s="7"/>
      <c r="M5298" s="7"/>
    </row>
    <row r="5299" ht="40.5" spans="1:13">
      <c r="A5299" s="216" t="s">
        <v>14940</v>
      </c>
      <c r="B5299" s="256" t="s">
        <v>14941</v>
      </c>
      <c r="C5299" s="216" t="s">
        <v>11738</v>
      </c>
      <c r="D5299" s="216"/>
      <c r="E5299" s="216" t="s">
        <v>14129</v>
      </c>
      <c r="F5299" s="282">
        <v>22</v>
      </c>
      <c r="G5299" s="7" t="s">
        <v>11168</v>
      </c>
      <c r="H5299" s="7"/>
      <c r="I5299" s="7" t="s">
        <v>11624</v>
      </c>
      <c r="J5299" s="7" t="s">
        <v>19</v>
      </c>
      <c r="K5299" s="456" t="s">
        <v>14942</v>
      </c>
      <c r="L5299" s="7"/>
      <c r="M5299" s="7"/>
    </row>
    <row r="5300" ht="40.5" spans="1:13">
      <c r="A5300" s="216" t="s">
        <v>14943</v>
      </c>
      <c r="B5300" s="256" t="s">
        <v>14944</v>
      </c>
      <c r="C5300" s="216" t="s">
        <v>11654</v>
      </c>
      <c r="D5300" s="216"/>
      <c r="E5300" s="216" t="s">
        <v>14945</v>
      </c>
      <c r="F5300" s="282">
        <v>41</v>
      </c>
      <c r="G5300" s="7" t="s">
        <v>11168</v>
      </c>
      <c r="H5300" s="7"/>
      <c r="I5300" s="7" t="s">
        <v>3295</v>
      </c>
      <c r="J5300" s="7" t="s">
        <v>19</v>
      </c>
      <c r="K5300" s="456" t="s">
        <v>14946</v>
      </c>
      <c r="L5300" s="7"/>
      <c r="M5300" s="7"/>
    </row>
    <row r="5301" ht="40.5" spans="1:13">
      <c r="A5301" s="216" t="s">
        <v>14947</v>
      </c>
      <c r="B5301" s="256" t="s">
        <v>14948</v>
      </c>
      <c r="C5301" s="216">
        <v>19.01</v>
      </c>
      <c r="D5301" s="216"/>
      <c r="E5301" s="216" t="s">
        <v>14945</v>
      </c>
      <c r="F5301" s="282">
        <v>39</v>
      </c>
      <c r="G5301" s="7" t="s">
        <v>11168</v>
      </c>
      <c r="H5301" s="7"/>
      <c r="I5301" s="7" t="s">
        <v>14949</v>
      </c>
      <c r="J5301" s="7" t="s">
        <v>19</v>
      </c>
      <c r="K5301" s="456" t="s">
        <v>14950</v>
      </c>
      <c r="L5301" s="7"/>
      <c r="M5301" s="7"/>
    </row>
    <row r="5302" ht="40.5" spans="1:13">
      <c r="A5302" s="216" t="s">
        <v>14951</v>
      </c>
      <c r="B5302" s="256" t="s">
        <v>14952</v>
      </c>
      <c r="C5302" s="216">
        <v>19.01</v>
      </c>
      <c r="D5302" s="216"/>
      <c r="E5302" s="216" t="s">
        <v>13310</v>
      </c>
      <c r="F5302" s="282">
        <v>25</v>
      </c>
      <c r="G5302" s="7" t="s">
        <v>11168</v>
      </c>
      <c r="H5302" s="7"/>
      <c r="I5302" s="7"/>
      <c r="J5302" s="7" t="s">
        <v>19</v>
      </c>
      <c r="K5302" s="456" t="s">
        <v>14953</v>
      </c>
      <c r="L5302" s="7"/>
      <c r="M5302" s="7"/>
    </row>
    <row r="5303" ht="40.5" spans="1:13">
      <c r="A5303" s="216" t="s">
        <v>14954</v>
      </c>
      <c r="B5303" s="256" t="s">
        <v>3207</v>
      </c>
      <c r="C5303" s="216">
        <v>19.01</v>
      </c>
      <c r="D5303" s="216"/>
      <c r="E5303" s="216" t="s">
        <v>14955</v>
      </c>
      <c r="F5303" s="282">
        <v>30</v>
      </c>
      <c r="G5303" s="7" t="s">
        <v>11168</v>
      </c>
      <c r="H5303" s="7"/>
      <c r="I5303" s="7"/>
      <c r="J5303" s="7" t="s">
        <v>19</v>
      </c>
      <c r="K5303" s="456" t="s">
        <v>14956</v>
      </c>
      <c r="L5303" s="7"/>
      <c r="M5303" s="7"/>
    </row>
    <row r="5304" spans="1:13">
      <c r="A5304" s="216" t="s">
        <v>14957</v>
      </c>
      <c r="B5304" s="256" t="s">
        <v>14958</v>
      </c>
      <c r="C5304" s="216" t="s">
        <v>11381</v>
      </c>
      <c r="D5304" s="216"/>
      <c r="E5304" s="216" t="s">
        <v>14955</v>
      </c>
      <c r="F5304" s="282"/>
      <c r="G5304" s="7" t="s">
        <v>11168</v>
      </c>
      <c r="H5304" s="7"/>
      <c r="I5304" s="7"/>
      <c r="J5304" s="7" t="s">
        <v>19</v>
      </c>
      <c r="K5304" s="9"/>
      <c r="L5304" s="7"/>
      <c r="M5304" s="7"/>
    </row>
    <row r="5305" ht="40.5" spans="1:13">
      <c r="A5305" s="216" t="s">
        <v>14959</v>
      </c>
      <c r="B5305" s="256" t="s">
        <v>14960</v>
      </c>
      <c r="C5305" s="216" t="s">
        <v>11201</v>
      </c>
      <c r="D5305" s="216"/>
      <c r="E5305" s="216" t="s">
        <v>11257</v>
      </c>
      <c r="F5305" s="282">
        <v>41</v>
      </c>
      <c r="G5305" s="7" t="s">
        <v>11168</v>
      </c>
      <c r="H5305" s="7"/>
      <c r="I5305" s="7"/>
      <c r="J5305" s="7" t="s">
        <v>19</v>
      </c>
      <c r="K5305" s="456" t="s">
        <v>14961</v>
      </c>
      <c r="L5305" s="7"/>
      <c r="M5305" s="7"/>
    </row>
    <row r="5306" ht="40.5" spans="1:13">
      <c r="A5306" s="216" t="s">
        <v>14962</v>
      </c>
      <c r="B5306" s="256" t="s">
        <v>14963</v>
      </c>
      <c r="C5306" s="216" t="s">
        <v>11381</v>
      </c>
      <c r="D5306" s="216"/>
      <c r="E5306" s="216" t="s">
        <v>14964</v>
      </c>
      <c r="F5306" s="282"/>
      <c r="G5306" s="7" t="s">
        <v>11168</v>
      </c>
      <c r="H5306" s="7"/>
      <c r="I5306" s="7"/>
      <c r="J5306" s="7" t="s">
        <v>19</v>
      </c>
      <c r="K5306" s="456" t="s">
        <v>14965</v>
      </c>
      <c r="L5306" s="7"/>
      <c r="M5306" s="7"/>
    </row>
    <row r="5307" ht="40.5" spans="1:13">
      <c r="A5307" s="216" t="s">
        <v>14966</v>
      </c>
      <c r="B5307" s="256" t="s">
        <v>588</v>
      </c>
      <c r="C5307" s="216" t="s">
        <v>11548</v>
      </c>
      <c r="D5307" s="216"/>
      <c r="E5307" s="216" t="s">
        <v>14967</v>
      </c>
      <c r="F5307" s="282">
        <v>38</v>
      </c>
      <c r="G5307" s="7" t="s">
        <v>11168</v>
      </c>
      <c r="H5307" s="7"/>
      <c r="I5307" s="7"/>
      <c r="J5307" s="7" t="s">
        <v>19</v>
      </c>
      <c r="K5307" s="456" t="s">
        <v>14968</v>
      </c>
      <c r="L5307" s="7"/>
      <c r="M5307" s="7"/>
    </row>
    <row r="5308" ht="40.5" spans="1:13">
      <c r="A5308" s="216" t="s">
        <v>14969</v>
      </c>
      <c r="B5308" s="256" t="s">
        <v>14970</v>
      </c>
      <c r="C5308" s="216" t="s">
        <v>11619</v>
      </c>
      <c r="D5308" s="216"/>
      <c r="E5308" s="216" t="s">
        <v>14335</v>
      </c>
      <c r="F5308" s="282">
        <v>20</v>
      </c>
      <c r="G5308" s="7" t="s">
        <v>11168</v>
      </c>
      <c r="H5308" s="7"/>
      <c r="I5308" s="7"/>
      <c r="J5308" s="7" t="s">
        <v>19</v>
      </c>
      <c r="K5308" s="456" t="s">
        <v>14971</v>
      </c>
      <c r="L5308" s="7"/>
      <c r="M5308" s="7"/>
    </row>
    <row r="5309" ht="40.5" spans="1:13">
      <c r="A5309" s="216" t="s">
        <v>14972</v>
      </c>
      <c r="B5309" s="256" t="s">
        <v>588</v>
      </c>
      <c r="C5309" s="216">
        <v>19.01</v>
      </c>
      <c r="D5309" s="216"/>
      <c r="E5309" s="216" t="s">
        <v>11257</v>
      </c>
      <c r="F5309" s="282">
        <v>42</v>
      </c>
      <c r="G5309" s="7" t="s">
        <v>11168</v>
      </c>
      <c r="H5309" s="7"/>
      <c r="I5309" s="7"/>
      <c r="J5309" s="7" t="s">
        <v>19</v>
      </c>
      <c r="K5309" s="456" t="s">
        <v>14973</v>
      </c>
      <c r="L5309" s="7"/>
      <c r="M5309" s="7"/>
    </row>
    <row r="5310" ht="40.5" spans="1:13">
      <c r="A5310" s="216" t="s">
        <v>14974</v>
      </c>
      <c r="B5310" s="256" t="s">
        <v>14975</v>
      </c>
      <c r="C5310" s="216">
        <v>19.01</v>
      </c>
      <c r="D5310" s="216"/>
      <c r="E5310" s="216" t="s">
        <v>11257</v>
      </c>
      <c r="F5310" s="282">
        <v>48</v>
      </c>
      <c r="G5310" s="7" t="s">
        <v>11168</v>
      </c>
      <c r="H5310" s="7"/>
      <c r="I5310" s="7"/>
      <c r="J5310" s="7" t="s">
        <v>19</v>
      </c>
      <c r="K5310" s="456" t="s">
        <v>14976</v>
      </c>
      <c r="L5310" s="7"/>
      <c r="M5310" s="7"/>
    </row>
    <row r="5311" ht="40.5" spans="1:13">
      <c r="A5311" s="216" t="s">
        <v>14977</v>
      </c>
      <c r="B5311" s="256" t="s">
        <v>14978</v>
      </c>
      <c r="C5311" s="216" t="s">
        <v>12085</v>
      </c>
      <c r="D5311" s="216"/>
      <c r="E5311" s="216" t="s">
        <v>14979</v>
      </c>
      <c r="F5311" s="282">
        <v>42.8</v>
      </c>
      <c r="G5311" s="7" t="s">
        <v>11168</v>
      </c>
      <c r="H5311" s="7"/>
      <c r="I5311" s="7"/>
      <c r="J5311" s="7" t="s">
        <v>19</v>
      </c>
      <c r="K5311" s="456" t="s">
        <v>14980</v>
      </c>
      <c r="L5311" s="7"/>
      <c r="M5311" s="7"/>
    </row>
    <row r="5312" ht="40.5" spans="1:13">
      <c r="A5312" s="216" t="s">
        <v>14981</v>
      </c>
      <c r="B5312" s="256" t="s">
        <v>14982</v>
      </c>
      <c r="C5312" s="216">
        <v>19.01</v>
      </c>
      <c r="D5312" s="216"/>
      <c r="E5312" s="216" t="s">
        <v>14983</v>
      </c>
      <c r="F5312" s="282">
        <v>33</v>
      </c>
      <c r="G5312" s="7" t="s">
        <v>11168</v>
      </c>
      <c r="H5312" s="7"/>
      <c r="I5312" s="7"/>
      <c r="J5312" s="7" t="s">
        <v>19</v>
      </c>
      <c r="K5312" s="456" t="s">
        <v>14984</v>
      </c>
      <c r="L5312" s="7"/>
      <c r="M5312" s="7"/>
    </row>
    <row r="5313" ht="40.5" spans="1:13">
      <c r="A5313" s="216" t="s">
        <v>14985</v>
      </c>
      <c r="B5313" s="256" t="s">
        <v>14986</v>
      </c>
      <c r="C5313" s="216" t="s">
        <v>11181</v>
      </c>
      <c r="D5313" s="216"/>
      <c r="E5313" s="216" t="s">
        <v>14987</v>
      </c>
      <c r="F5313" s="282">
        <v>20</v>
      </c>
      <c r="G5313" s="7" t="s">
        <v>11168</v>
      </c>
      <c r="H5313" s="7"/>
      <c r="I5313" s="7"/>
      <c r="J5313" s="7" t="s">
        <v>19</v>
      </c>
      <c r="K5313" s="456" t="s">
        <v>14988</v>
      </c>
      <c r="L5313" s="7"/>
      <c r="M5313" s="7"/>
    </row>
    <row r="5314" ht="40.5" spans="1:13">
      <c r="A5314" s="216" t="s">
        <v>14989</v>
      </c>
      <c r="B5314" s="256" t="s">
        <v>14990</v>
      </c>
      <c r="C5314" s="216" t="s">
        <v>11222</v>
      </c>
      <c r="D5314" s="216"/>
      <c r="E5314" s="216" t="s">
        <v>14991</v>
      </c>
      <c r="F5314" s="282"/>
      <c r="G5314" s="7" t="s">
        <v>11168</v>
      </c>
      <c r="H5314" s="7"/>
      <c r="I5314" s="7"/>
      <c r="J5314" s="7" t="s">
        <v>19</v>
      </c>
      <c r="K5314" s="456" t="s">
        <v>14992</v>
      </c>
      <c r="L5314" s="7"/>
      <c r="M5314" s="7"/>
    </row>
    <row r="5315" ht="40.5" spans="1:13">
      <c r="A5315" s="216" t="s">
        <v>14993</v>
      </c>
      <c r="B5315" s="256" t="s">
        <v>14994</v>
      </c>
      <c r="C5315" s="216" t="s">
        <v>11222</v>
      </c>
      <c r="D5315" s="216"/>
      <c r="E5315" s="216" t="s">
        <v>11226</v>
      </c>
      <c r="F5315" s="282">
        <v>33</v>
      </c>
      <c r="G5315" s="7" t="s">
        <v>11168</v>
      </c>
      <c r="H5315" s="7"/>
      <c r="I5315" s="7"/>
      <c r="J5315" s="7" t="s">
        <v>19</v>
      </c>
      <c r="K5315" s="456" t="s">
        <v>14995</v>
      </c>
      <c r="L5315" s="7"/>
      <c r="M5315" s="7"/>
    </row>
    <row r="5316" ht="40.5" spans="1:13">
      <c r="A5316" s="216" t="s">
        <v>14996</v>
      </c>
      <c r="B5316" s="256" t="s">
        <v>5005</v>
      </c>
      <c r="C5316" s="216">
        <v>15.01</v>
      </c>
      <c r="D5316" s="216"/>
      <c r="E5316" s="216" t="s">
        <v>14997</v>
      </c>
      <c r="F5316" s="282">
        <v>19</v>
      </c>
      <c r="G5316" s="7" t="s">
        <v>11168</v>
      </c>
      <c r="H5316" s="7"/>
      <c r="I5316" s="7"/>
      <c r="J5316" s="7" t="s">
        <v>19</v>
      </c>
      <c r="K5316" s="456" t="s">
        <v>14998</v>
      </c>
      <c r="L5316" s="7"/>
      <c r="M5316" s="7"/>
    </row>
    <row r="5317" ht="40.5" spans="1:13">
      <c r="A5317" s="216" t="s">
        <v>14999</v>
      </c>
      <c r="B5317" s="256" t="s">
        <v>1177</v>
      </c>
      <c r="C5317" s="216">
        <v>19.01</v>
      </c>
      <c r="D5317" s="216"/>
      <c r="E5317" s="216" t="s">
        <v>15000</v>
      </c>
      <c r="F5317" s="282">
        <v>32</v>
      </c>
      <c r="G5317" s="7" t="s">
        <v>11168</v>
      </c>
      <c r="H5317" s="7"/>
      <c r="I5317" s="7"/>
      <c r="J5317" s="7" t="s">
        <v>19</v>
      </c>
      <c r="K5317" s="456" t="s">
        <v>15001</v>
      </c>
      <c r="L5317" s="7"/>
      <c r="M5317" s="7"/>
    </row>
    <row r="5318" ht="40.5" spans="1:13">
      <c r="A5318" s="216" t="s">
        <v>15002</v>
      </c>
      <c r="B5318" s="256" t="s">
        <v>15003</v>
      </c>
      <c r="C5318" s="216">
        <v>19.01</v>
      </c>
      <c r="D5318" s="216"/>
      <c r="E5318" s="216" t="s">
        <v>15004</v>
      </c>
      <c r="F5318" s="282">
        <v>22</v>
      </c>
      <c r="G5318" s="7" t="s">
        <v>11168</v>
      </c>
      <c r="H5318" s="7"/>
      <c r="I5318" s="7"/>
      <c r="J5318" s="7" t="s">
        <v>19</v>
      </c>
      <c r="K5318" s="456" t="s">
        <v>15005</v>
      </c>
      <c r="L5318" s="7"/>
      <c r="M5318" s="7"/>
    </row>
    <row r="5319" ht="40.5" spans="1:13">
      <c r="A5319" s="216" t="s">
        <v>15006</v>
      </c>
      <c r="B5319" s="256" t="s">
        <v>15007</v>
      </c>
      <c r="C5319" s="216" t="s">
        <v>11599</v>
      </c>
      <c r="D5319" s="216"/>
      <c r="E5319" s="216" t="s">
        <v>15008</v>
      </c>
      <c r="F5319" s="282">
        <v>12</v>
      </c>
      <c r="G5319" s="7" t="s">
        <v>11168</v>
      </c>
      <c r="H5319" s="7"/>
      <c r="I5319" s="7"/>
      <c r="J5319" s="7" t="s">
        <v>19</v>
      </c>
      <c r="K5319" s="456" t="s">
        <v>15009</v>
      </c>
      <c r="L5319" s="7"/>
      <c r="M5319" s="7"/>
    </row>
    <row r="5320" ht="40.5" spans="1:13">
      <c r="A5320" s="216" t="s">
        <v>15010</v>
      </c>
      <c r="B5320" s="256" t="s">
        <v>15011</v>
      </c>
      <c r="C5320" s="216" t="s">
        <v>12048</v>
      </c>
      <c r="D5320" s="216"/>
      <c r="E5320" s="216" t="s">
        <v>14843</v>
      </c>
      <c r="F5320" s="282">
        <v>30</v>
      </c>
      <c r="G5320" s="7" t="s">
        <v>11168</v>
      </c>
      <c r="H5320" s="7"/>
      <c r="I5320" s="7"/>
      <c r="J5320" s="7" t="s">
        <v>19</v>
      </c>
      <c r="K5320" s="456" t="s">
        <v>15012</v>
      </c>
      <c r="L5320" s="7"/>
      <c r="M5320" s="7"/>
    </row>
    <row r="5321" ht="40.5" spans="1:13">
      <c r="A5321" s="216" t="s">
        <v>15013</v>
      </c>
      <c r="B5321" s="256" t="s">
        <v>15014</v>
      </c>
      <c r="C5321" s="216" t="s">
        <v>11376</v>
      </c>
      <c r="D5321" s="216"/>
      <c r="E5321" s="216" t="s">
        <v>14843</v>
      </c>
      <c r="F5321" s="282">
        <v>30</v>
      </c>
      <c r="G5321" s="7" t="s">
        <v>11168</v>
      </c>
      <c r="H5321" s="7"/>
      <c r="I5321" s="7"/>
      <c r="J5321" s="7" t="s">
        <v>19</v>
      </c>
      <c r="K5321" s="456" t="s">
        <v>15015</v>
      </c>
      <c r="L5321" s="7"/>
      <c r="M5321" s="7"/>
    </row>
    <row r="5322" ht="40.5" spans="1:13">
      <c r="A5322" s="216" t="s">
        <v>15016</v>
      </c>
      <c r="B5322" s="256" t="s">
        <v>15017</v>
      </c>
      <c r="C5322" s="216" t="s">
        <v>13798</v>
      </c>
      <c r="D5322" s="216"/>
      <c r="E5322" s="216" t="s">
        <v>15018</v>
      </c>
      <c r="F5322" s="282">
        <v>45</v>
      </c>
      <c r="G5322" s="7" t="s">
        <v>11168</v>
      </c>
      <c r="H5322" s="7"/>
      <c r="I5322" s="7"/>
      <c r="J5322" s="7" t="s">
        <v>19</v>
      </c>
      <c r="K5322" s="456" t="s">
        <v>15019</v>
      </c>
      <c r="L5322" s="7"/>
      <c r="M5322" s="7"/>
    </row>
    <row r="5323" ht="40.5" spans="1:13">
      <c r="A5323" s="216" t="s">
        <v>15020</v>
      </c>
      <c r="B5323" s="256" t="s">
        <v>15021</v>
      </c>
      <c r="C5323" s="216">
        <v>22.01</v>
      </c>
      <c r="D5323" s="216"/>
      <c r="E5323" s="216" t="s">
        <v>11177</v>
      </c>
      <c r="F5323" s="282">
        <v>38</v>
      </c>
      <c r="G5323" s="7" t="s">
        <v>11168</v>
      </c>
      <c r="H5323" s="7" t="s">
        <v>11798</v>
      </c>
      <c r="I5323" s="7"/>
      <c r="J5323" s="7" t="s">
        <v>19</v>
      </c>
      <c r="K5323" s="456" t="s">
        <v>15022</v>
      </c>
      <c r="L5323" s="7"/>
      <c r="M5323" s="7"/>
    </row>
    <row r="5324" spans="1:13">
      <c r="A5324" s="216" t="s">
        <v>15023</v>
      </c>
      <c r="B5324" s="256" t="s">
        <v>15024</v>
      </c>
      <c r="C5324" s="216" t="s">
        <v>11362</v>
      </c>
      <c r="D5324" s="216"/>
      <c r="E5324" s="216" t="s">
        <v>11177</v>
      </c>
      <c r="F5324" s="282">
        <v>32</v>
      </c>
      <c r="G5324" s="7" t="s">
        <v>11168</v>
      </c>
      <c r="H5324" s="7"/>
      <c r="I5324" s="7"/>
      <c r="J5324" s="7" t="s">
        <v>19</v>
      </c>
      <c r="K5324" s="9"/>
      <c r="L5324" s="7"/>
      <c r="M5324" s="7"/>
    </row>
    <row r="5325" ht="40.5" spans="1:13">
      <c r="A5325" s="216" t="s">
        <v>15025</v>
      </c>
      <c r="B5325" s="256" t="s">
        <v>3223</v>
      </c>
      <c r="C5325" s="216">
        <v>17.01</v>
      </c>
      <c r="D5325" s="216"/>
      <c r="E5325" s="216" t="s">
        <v>11879</v>
      </c>
      <c r="F5325" s="282">
        <v>26</v>
      </c>
      <c r="G5325" s="7" t="s">
        <v>11168</v>
      </c>
      <c r="H5325" s="7"/>
      <c r="I5325" s="7"/>
      <c r="J5325" s="7" t="s">
        <v>19</v>
      </c>
      <c r="K5325" s="456" t="s">
        <v>15026</v>
      </c>
      <c r="L5325" s="7"/>
      <c r="M5325" s="7"/>
    </row>
    <row r="5326" ht="40.5" spans="1:13">
      <c r="A5326" s="216" t="s">
        <v>15027</v>
      </c>
      <c r="B5326" s="256" t="s">
        <v>15028</v>
      </c>
      <c r="C5326" s="216" t="s">
        <v>11206</v>
      </c>
      <c r="D5326" s="216"/>
      <c r="E5326" s="216" t="s">
        <v>15029</v>
      </c>
      <c r="F5326" s="282">
        <v>48</v>
      </c>
      <c r="G5326" s="7" t="s">
        <v>11168</v>
      </c>
      <c r="H5326" s="7"/>
      <c r="I5326" s="7"/>
      <c r="J5326" s="7" t="s">
        <v>19</v>
      </c>
      <c r="K5326" s="456" t="s">
        <v>15030</v>
      </c>
      <c r="L5326" s="7"/>
      <c r="M5326" s="7"/>
    </row>
    <row r="5327" ht="40.5" spans="1:13">
      <c r="A5327" s="216" t="s">
        <v>15031</v>
      </c>
      <c r="B5327" s="256" t="s">
        <v>15032</v>
      </c>
      <c r="C5327" s="216" t="s">
        <v>11196</v>
      </c>
      <c r="D5327" s="216"/>
      <c r="E5327" s="216" t="s">
        <v>15033</v>
      </c>
      <c r="F5327" s="282">
        <v>31</v>
      </c>
      <c r="G5327" s="7" t="s">
        <v>11168</v>
      </c>
      <c r="H5327" s="7"/>
      <c r="I5327" s="7"/>
      <c r="J5327" s="7" t="s">
        <v>19</v>
      </c>
      <c r="K5327" s="456" t="s">
        <v>15034</v>
      </c>
      <c r="L5327" s="7"/>
      <c r="M5327" s="7"/>
    </row>
    <row r="5328" ht="40.5" spans="1:13">
      <c r="A5328" s="216" t="s">
        <v>15035</v>
      </c>
      <c r="B5328" s="256" t="s">
        <v>15036</v>
      </c>
      <c r="C5328" s="216" t="s">
        <v>15037</v>
      </c>
      <c r="D5328" s="216"/>
      <c r="E5328" s="216" t="s">
        <v>15038</v>
      </c>
      <c r="F5328" s="282">
        <v>22</v>
      </c>
      <c r="G5328" s="7" t="s">
        <v>11168</v>
      </c>
      <c r="H5328" s="7"/>
      <c r="I5328" s="7"/>
      <c r="J5328" s="7" t="s">
        <v>19</v>
      </c>
      <c r="K5328" s="456" t="s">
        <v>15039</v>
      </c>
      <c r="L5328" s="7"/>
      <c r="M5328" s="7"/>
    </row>
    <row r="5329" ht="40.5" spans="1:13">
      <c r="A5329" s="216" t="s">
        <v>15040</v>
      </c>
      <c r="B5329" s="256" t="s">
        <v>15041</v>
      </c>
      <c r="C5329" s="216" t="s">
        <v>12350</v>
      </c>
      <c r="D5329" s="216"/>
      <c r="E5329" s="216" t="s">
        <v>15042</v>
      </c>
      <c r="F5329" s="282">
        <v>25</v>
      </c>
      <c r="G5329" s="7" t="s">
        <v>11168</v>
      </c>
      <c r="H5329" s="7"/>
      <c r="I5329" s="7"/>
      <c r="J5329" s="7" t="s">
        <v>19</v>
      </c>
      <c r="K5329" s="456" t="s">
        <v>15043</v>
      </c>
      <c r="L5329" s="7"/>
      <c r="M5329" s="7"/>
    </row>
    <row r="5330" ht="40.5" spans="1:13">
      <c r="A5330" s="216" t="s">
        <v>15044</v>
      </c>
      <c r="B5330" s="256" t="s">
        <v>15045</v>
      </c>
      <c r="C5330" s="216" t="s">
        <v>11725</v>
      </c>
      <c r="D5330" s="216"/>
      <c r="E5330" s="216" t="s">
        <v>15046</v>
      </c>
      <c r="F5330" s="282">
        <v>70</v>
      </c>
      <c r="G5330" s="7" t="s">
        <v>11168</v>
      </c>
      <c r="H5330" s="7"/>
      <c r="I5330" s="7"/>
      <c r="J5330" s="7" t="s">
        <v>19</v>
      </c>
      <c r="K5330" s="456" t="s">
        <v>15047</v>
      </c>
      <c r="L5330" s="7"/>
      <c r="M5330" s="7"/>
    </row>
    <row r="5331" ht="40.5" spans="1:13">
      <c r="A5331" s="216" t="s">
        <v>15048</v>
      </c>
      <c r="B5331" s="256" t="s">
        <v>15049</v>
      </c>
      <c r="C5331" s="216" t="s">
        <v>11697</v>
      </c>
      <c r="D5331" s="216"/>
      <c r="E5331" s="216" t="s">
        <v>1419</v>
      </c>
      <c r="F5331" s="282">
        <v>48</v>
      </c>
      <c r="G5331" s="7" t="s">
        <v>11168</v>
      </c>
      <c r="H5331" s="7"/>
      <c r="I5331" s="7" t="s">
        <v>1420</v>
      </c>
      <c r="J5331" s="7" t="s">
        <v>19</v>
      </c>
      <c r="K5331" s="456" t="s">
        <v>15050</v>
      </c>
      <c r="L5331" s="7"/>
      <c r="M5331" s="7"/>
    </row>
    <row r="5332" ht="40.5" spans="1:13">
      <c r="A5332" s="216" t="s">
        <v>15051</v>
      </c>
      <c r="B5332" s="256" t="s">
        <v>15052</v>
      </c>
      <c r="C5332" s="216">
        <v>17.06</v>
      </c>
      <c r="D5332" s="216"/>
      <c r="E5332" s="216" t="s">
        <v>15053</v>
      </c>
      <c r="F5332" s="282">
        <v>36</v>
      </c>
      <c r="G5332" s="7" t="s">
        <v>11168</v>
      </c>
      <c r="H5332" s="7"/>
      <c r="I5332" s="7"/>
      <c r="J5332" s="7" t="s">
        <v>19</v>
      </c>
      <c r="K5332" s="456" t="s">
        <v>15054</v>
      </c>
      <c r="L5332" s="7"/>
      <c r="M5332" s="7"/>
    </row>
    <row r="5333" ht="40.5" spans="1:13">
      <c r="A5333" s="216" t="s">
        <v>15055</v>
      </c>
      <c r="B5333" s="256" t="s">
        <v>15056</v>
      </c>
      <c r="C5333" s="216">
        <v>19.01</v>
      </c>
      <c r="D5333" s="216"/>
      <c r="E5333" s="216" t="s">
        <v>1419</v>
      </c>
      <c r="F5333" s="282">
        <v>30</v>
      </c>
      <c r="G5333" s="7" t="s">
        <v>11168</v>
      </c>
      <c r="H5333" s="7"/>
      <c r="I5333" s="7" t="s">
        <v>1420</v>
      </c>
      <c r="J5333" s="7" t="s">
        <v>19</v>
      </c>
      <c r="K5333" s="456" t="s">
        <v>15057</v>
      </c>
      <c r="L5333" s="7"/>
      <c r="M5333" s="7"/>
    </row>
    <row r="5334" ht="40.5" spans="1:13">
      <c r="A5334" s="216" t="s">
        <v>15058</v>
      </c>
      <c r="B5334" s="256" t="s">
        <v>15059</v>
      </c>
      <c r="C5334" s="216">
        <v>19.01</v>
      </c>
      <c r="D5334" s="216"/>
      <c r="E5334" s="216" t="s">
        <v>1419</v>
      </c>
      <c r="F5334" s="282">
        <v>28</v>
      </c>
      <c r="G5334" s="7" t="s">
        <v>11168</v>
      </c>
      <c r="H5334" s="7"/>
      <c r="I5334" s="7" t="s">
        <v>1420</v>
      </c>
      <c r="J5334" s="7" t="s">
        <v>19</v>
      </c>
      <c r="K5334" s="456" t="s">
        <v>15060</v>
      </c>
      <c r="L5334" s="7"/>
      <c r="M5334" s="7"/>
    </row>
    <row r="5335" ht="40.5" spans="1:13">
      <c r="A5335" s="216" t="s">
        <v>15061</v>
      </c>
      <c r="B5335" s="256" t="s">
        <v>15062</v>
      </c>
      <c r="C5335" s="216">
        <v>20.11</v>
      </c>
      <c r="D5335" s="216"/>
      <c r="E5335" s="216" t="s">
        <v>1419</v>
      </c>
      <c r="F5335" s="282">
        <v>33</v>
      </c>
      <c r="G5335" s="7" t="s">
        <v>11168</v>
      </c>
      <c r="H5335" s="7"/>
      <c r="I5335" s="7" t="s">
        <v>1420</v>
      </c>
      <c r="J5335" s="7" t="s">
        <v>19</v>
      </c>
      <c r="K5335" s="456" t="s">
        <v>15063</v>
      </c>
      <c r="L5335" s="7"/>
      <c r="M5335" s="7"/>
    </row>
    <row r="5336" ht="40.5" spans="1:13">
      <c r="A5336" s="216" t="s">
        <v>15064</v>
      </c>
      <c r="B5336" s="256" t="s">
        <v>15065</v>
      </c>
      <c r="C5336" s="216">
        <v>20.03</v>
      </c>
      <c r="D5336" s="216"/>
      <c r="E5336" s="216" t="s">
        <v>15066</v>
      </c>
      <c r="F5336" s="282">
        <v>34</v>
      </c>
      <c r="G5336" s="7" t="s">
        <v>11168</v>
      </c>
      <c r="H5336" s="7"/>
      <c r="I5336" s="7"/>
      <c r="J5336" s="7" t="s">
        <v>19</v>
      </c>
      <c r="K5336" s="456" t="s">
        <v>15067</v>
      </c>
      <c r="L5336" s="7"/>
      <c r="M5336" s="7"/>
    </row>
    <row r="5337" ht="40.5" spans="1:13">
      <c r="A5337" s="216" t="s">
        <v>15068</v>
      </c>
      <c r="B5337" s="256" t="s">
        <v>15069</v>
      </c>
      <c r="C5337" s="216">
        <v>20.01</v>
      </c>
      <c r="D5337" s="216"/>
      <c r="E5337" s="216" t="s">
        <v>15070</v>
      </c>
      <c r="F5337" s="282">
        <v>39</v>
      </c>
      <c r="G5337" s="7" t="s">
        <v>11168</v>
      </c>
      <c r="H5337" s="7"/>
      <c r="I5337" s="7" t="s">
        <v>1420</v>
      </c>
      <c r="J5337" s="7" t="s">
        <v>19</v>
      </c>
      <c r="K5337" s="456" t="s">
        <v>15071</v>
      </c>
      <c r="L5337" s="7"/>
      <c r="M5337" s="7"/>
    </row>
    <row r="5338" ht="40.5" spans="1:13">
      <c r="A5338" s="216" t="s">
        <v>15072</v>
      </c>
      <c r="B5338" s="256" t="s">
        <v>15073</v>
      </c>
      <c r="C5338" s="216">
        <v>20.01</v>
      </c>
      <c r="D5338" s="216"/>
      <c r="E5338" s="216" t="s">
        <v>15070</v>
      </c>
      <c r="F5338" s="282">
        <v>30</v>
      </c>
      <c r="G5338" s="7" t="s">
        <v>11168</v>
      </c>
      <c r="H5338" s="7"/>
      <c r="I5338" s="7" t="s">
        <v>1420</v>
      </c>
      <c r="J5338" s="7" t="s">
        <v>19</v>
      </c>
      <c r="K5338" s="456" t="s">
        <v>15074</v>
      </c>
      <c r="L5338" s="7"/>
      <c r="M5338" s="7"/>
    </row>
    <row r="5339" ht="40.5" spans="1:13">
      <c r="A5339" s="216" t="s">
        <v>15075</v>
      </c>
      <c r="B5339" s="256" t="s">
        <v>15076</v>
      </c>
      <c r="C5339" s="216">
        <v>19.12</v>
      </c>
      <c r="D5339" s="216"/>
      <c r="E5339" s="216" t="s">
        <v>15070</v>
      </c>
      <c r="F5339" s="282">
        <v>38</v>
      </c>
      <c r="G5339" s="7" t="s">
        <v>11168</v>
      </c>
      <c r="H5339" s="7"/>
      <c r="I5339" s="7" t="s">
        <v>1420</v>
      </c>
      <c r="J5339" s="7" t="s">
        <v>19</v>
      </c>
      <c r="K5339" s="456" t="s">
        <v>15077</v>
      </c>
      <c r="L5339" s="7"/>
      <c r="M5339" s="7"/>
    </row>
    <row r="5340" ht="40.5" spans="1:13">
      <c r="A5340" s="216" t="s">
        <v>15078</v>
      </c>
      <c r="B5340" s="256" t="s">
        <v>15079</v>
      </c>
      <c r="C5340" s="216">
        <v>19.12</v>
      </c>
      <c r="D5340" s="216"/>
      <c r="E5340" s="216" t="s">
        <v>15070</v>
      </c>
      <c r="F5340" s="282">
        <v>35</v>
      </c>
      <c r="G5340" s="7" t="s">
        <v>11168</v>
      </c>
      <c r="H5340" s="7"/>
      <c r="I5340" s="7" t="s">
        <v>1420</v>
      </c>
      <c r="J5340" s="7" t="s">
        <v>19</v>
      </c>
      <c r="K5340" s="456" t="s">
        <v>15080</v>
      </c>
      <c r="L5340" s="7"/>
      <c r="M5340" s="7"/>
    </row>
    <row r="5341" ht="40.5" spans="1:13">
      <c r="A5341" s="216" t="s">
        <v>15081</v>
      </c>
      <c r="B5341" s="256" t="s">
        <v>15082</v>
      </c>
      <c r="C5341" s="216">
        <v>19.08</v>
      </c>
      <c r="D5341" s="216"/>
      <c r="E5341" s="216" t="s">
        <v>15083</v>
      </c>
      <c r="F5341" s="282">
        <v>30</v>
      </c>
      <c r="G5341" s="7" t="s">
        <v>11168</v>
      </c>
      <c r="H5341" s="7"/>
      <c r="I5341" s="7"/>
      <c r="J5341" s="7" t="s">
        <v>19</v>
      </c>
      <c r="K5341" s="456" t="s">
        <v>15084</v>
      </c>
      <c r="L5341" s="7"/>
      <c r="M5341" s="7"/>
    </row>
    <row r="5342" ht="40.5" spans="1:13">
      <c r="A5342" s="216" t="s">
        <v>15085</v>
      </c>
      <c r="B5342" s="256" t="s">
        <v>15086</v>
      </c>
      <c r="C5342" s="216">
        <v>19.05</v>
      </c>
      <c r="D5342" s="216"/>
      <c r="E5342" s="216" t="s">
        <v>15087</v>
      </c>
      <c r="F5342" s="282">
        <v>32</v>
      </c>
      <c r="G5342" s="7" t="s">
        <v>11168</v>
      </c>
      <c r="H5342" s="7"/>
      <c r="I5342" s="7" t="s">
        <v>3295</v>
      </c>
      <c r="J5342" s="7" t="s">
        <v>19</v>
      </c>
      <c r="K5342" s="456" t="s">
        <v>15088</v>
      </c>
      <c r="L5342" s="7"/>
      <c r="M5342" s="7"/>
    </row>
    <row r="5343" ht="40.5" spans="1:13">
      <c r="A5343" s="216" t="s">
        <v>15089</v>
      </c>
      <c r="B5343" s="256" t="s">
        <v>15090</v>
      </c>
      <c r="C5343" s="216" t="s">
        <v>11176</v>
      </c>
      <c r="D5343" s="216"/>
      <c r="E5343" s="216" t="s">
        <v>15091</v>
      </c>
      <c r="F5343" s="282">
        <v>35</v>
      </c>
      <c r="G5343" s="7" t="s">
        <v>11168</v>
      </c>
      <c r="H5343" s="7"/>
      <c r="I5343" s="7"/>
      <c r="J5343" s="7" t="s">
        <v>19</v>
      </c>
      <c r="K5343" s="456" t="s">
        <v>15092</v>
      </c>
      <c r="L5343" s="7"/>
      <c r="M5343" s="7"/>
    </row>
    <row r="5344" ht="40.5" spans="1:13">
      <c r="A5344" s="216" t="s">
        <v>15093</v>
      </c>
      <c r="B5344" s="256" t="s">
        <v>15094</v>
      </c>
      <c r="C5344" s="216" t="s">
        <v>11426</v>
      </c>
      <c r="D5344" s="216"/>
      <c r="E5344" s="216" t="s">
        <v>15095</v>
      </c>
      <c r="F5344" s="282">
        <v>29</v>
      </c>
      <c r="G5344" s="7" t="s">
        <v>11168</v>
      </c>
      <c r="H5344" s="7"/>
      <c r="I5344" s="7"/>
      <c r="J5344" s="7" t="s">
        <v>19</v>
      </c>
      <c r="K5344" s="456" t="s">
        <v>15096</v>
      </c>
      <c r="L5344" s="7"/>
      <c r="M5344" s="7"/>
    </row>
    <row r="5345" ht="40.5" spans="1:13">
      <c r="A5345" s="216" t="s">
        <v>15097</v>
      </c>
      <c r="B5345" s="256" t="s">
        <v>15098</v>
      </c>
      <c r="C5345" s="216" t="s">
        <v>11196</v>
      </c>
      <c r="D5345" s="216"/>
      <c r="E5345" s="216" t="s">
        <v>15099</v>
      </c>
      <c r="F5345" s="282">
        <v>33</v>
      </c>
      <c r="G5345" s="7" t="s">
        <v>11168</v>
      </c>
      <c r="H5345" s="7"/>
      <c r="I5345" s="7"/>
      <c r="J5345" s="7" t="s">
        <v>19</v>
      </c>
      <c r="K5345" s="456" t="s">
        <v>15100</v>
      </c>
      <c r="L5345" s="7"/>
      <c r="M5345" s="7"/>
    </row>
    <row r="5346" ht="40.5" spans="1:13">
      <c r="A5346" s="216" t="s">
        <v>15101</v>
      </c>
      <c r="B5346" s="256" t="s">
        <v>15102</v>
      </c>
      <c r="C5346" s="216" t="s">
        <v>14015</v>
      </c>
      <c r="D5346" s="216"/>
      <c r="E5346" s="216" t="s">
        <v>15103</v>
      </c>
      <c r="F5346" s="282">
        <v>33</v>
      </c>
      <c r="G5346" s="7" t="s">
        <v>11168</v>
      </c>
      <c r="H5346" s="7"/>
      <c r="I5346" s="7"/>
      <c r="J5346" s="7" t="s">
        <v>19</v>
      </c>
      <c r="K5346" s="456" t="s">
        <v>15104</v>
      </c>
      <c r="L5346" s="7"/>
      <c r="M5346" s="7"/>
    </row>
    <row r="5347" ht="40.5" spans="1:13">
      <c r="A5347" s="216" t="s">
        <v>15105</v>
      </c>
      <c r="B5347" s="256" t="s">
        <v>15106</v>
      </c>
      <c r="C5347" s="216">
        <v>19.01</v>
      </c>
      <c r="D5347" s="216"/>
      <c r="E5347" s="216" t="s">
        <v>13607</v>
      </c>
      <c r="F5347" s="282">
        <v>39</v>
      </c>
      <c r="G5347" s="7" t="s">
        <v>11168</v>
      </c>
      <c r="H5347" s="7"/>
      <c r="I5347" s="7"/>
      <c r="J5347" s="7" t="s">
        <v>19</v>
      </c>
      <c r="K5347" s="456" t="s">
        <v>15107</v>
      </c>
      <c r="L5347" s="7"/>
      <c r="M5347" s="7"/>
    </row>
    <row r="5348" ht="40.5" spans="1:13">
      <c r="A5348" s="216" t="s">
        <v>15108</v>
      </c>
      <c r="B5348" s="256" t="s">
        <v>15109</v>
      </c>
      <c r="C5348" s="216" t="s">
        <v>11845</v>
      </c>
      <c r="D5348" s="216"/>
      <c r="E5348" s="216" t="s">
        <v>15110</v>
      </c>
      <c r="F5348" s="282">
        <v>20</v>
      </c>
      <c r="G5348" s="7" t="s">
        <v>11168</v>
      </c>
      <c r="H5348" s="7"/>
      <c r="I5348" s="7"/>
      <c r="J5348" s="7" t="s">
        <v>19</v>
      </c>
      <c r="K5348" s="456" t="s">
        <v>15111</v>
      </c>
      <c r="L5348" s="7"/>
      <c r="M5348" s="7"/>
    </row>
    <row r="5349" ht="40.5" spans="1:13">
      <c r="A5349" s="216" t="s">
        <v>15112</v>
      </c>
      <c r="B5349" s="256" t="s">
        <v>15113</v>
      </c>
      <c r="C5349" s="216">
        <v>19.01</v>
      </c>
      <c r="D5349" s="216"/>
      <c r="E5349" s="216" t="s">
        <v>15114</v>
      </c>
      <c r="F5349" s="282">
        <v>29</v>
      </c>
      <c r="G5349" s="7" t="s">
        <v>11168</v>
      </c>
      <c r="H5349" s="7"/>
      <c r="I5349" s="7"/>
      <c r="J5349" s="7" t="s">
        <v>19</v>
      </c>
      <c r="K5349" s="456" t="s">
        <v>15115</v>
      </c>
      <c r="L5349" s="7"/>
      <c r="M5349" s="7"/>
    </row>
    <row r="5350" ht="40.5" spans="1:13">
      <c r="A5350" s="216" t="s">
        <v>15116</v>
      </c>
      <c r="B5350" s="256" t="s">
        <v>15117</v>
      </c>
      <c r="C5350" s="216">
        <v>22.01</v>
      </c>
      <c r="D5350" s="216"/>
      <c r="E5350" s="216" t="s">
        <v>15118</v>
      </c>
      <c r="F5350" s="282">
        <v>41</v>
      </c>
      <c r="G5350" s="7" t="s">
        <v>11168</v>
      </c>
      <c r="H5350" s="7"/>
      <c r="I5350" s="7"/>
      <c r="J5350" s="7" t="s">
        <v>19</v>
      </c>
      <c r="K5350" s="456" t="s">
        <v>15119</v>
      </c>
      <c r="L5350" s="7"/>
      <c r="M5350" s="7"/>
    </row>
    <row r="5351" ht="40.5" spans="1:13">
      <c r="A5351" s="216" t="s">
        <v>15120</v>
      </c>
      <c r="B5351" s="256" t="s">
        <v>15121</v>
      </c>
      <c r="C5351" s="216" t="s">
        <v>11725</v>
      </c>
      <c r="D5351" s="216"/>
      <c r="E5351" s="216" t="s">
        <v>15087</v>
      </c>
      <c r="F5351" s="282">
        <v>25</v>
      </c>
      <c r="G5351" s="7" t="s">
        <v>11168</v>
      </c>
      <c r="H5351" s="7"/>
      <c r="I5351" s="7"/>
      <c r="J5351" s="7" t="s">
        <v>19</v>
      </c>
      <c r="K5351" s="456" t="s">
        <v>15122</v>
      </c>
      <c r="L5351" s="7"/>
      <c r="M5351" s="7"/>
    </row>
    <row r="5352" ht="40.5" spans="1:13">
      <c r="A5352" s="216" t="s">
        <v>15123</v>
      </c>
      <c r="B5352" s="256" t="s">
        <v>15124</v>
      </c>
      <c r="C5352" s="216">
        <v>19.01</v>
      </c>
      <c r="D5352" s="216"/>
      <c r="E5352" s="216" t="s">
        <v>15125</v>
      </c>
      <c r="F5352" s="282">
        <v>30</v>
      </c>
      <c r="G5352" s="7" t="s">
        <v>11168</v>
      </c>
      <c r="H5352" s="7"/>
      <c r="I5352" s="7"/>
      <c r="J5352" s="7" t="s">
        <v>19</v>
      </c>
      <c r="K5352" s="456" t="s">
        <v>15126</v>
      </c>
      <c r="L5352" s="7"/>
      <c r="M5352" s="7"/>
    </row>
    <row r="5353" ht="40.5" spans="1:13">
      <c r="A5353" s="216" t="s">
        <v>15127</v>
      </c>
      <c r="B5353" s="256" t="s">
        <v>15128</v>
      </c>
      <c r="C5353" s="216" t="s">
        <v>11206</v>
      </c>
      <c r="D5353" s="216"/>
      <c r="E5353" s="216" t="s">
        <v>15087</v>
      </c>
      <c r="F5353" s="282">
        <v>38</v>
      </c>
      <c r="G5353" s="7" t="s">
        <v>11168</v>
      </c>
      <c r="H5353" s="7"/>
      <c r="I5353" s="7" t="s">
        <v>3295</v>
      </c>
      <c r="J5353" s="7" t="s">
        <v>19</v>
      </c>
      <c r="K5353" s="456" t="s">
        <v>15129</v>
      </c>
      <c r="L5353" s="7"/>
      <c r="M5353" s="7"/>
    </row>
    <row r="5354" ht="40.5" spans="1:13">
      <c r="A5354" s="216" t="s">
        <v>15130</v>
      </c>
      <c r="B5354" s="256" t="s">
        <v>15131</v>
      </c>
      <c r="C5354" s="216" t="s">
        <v>11289</v>
      </c>
      <c r="D5354" s="216"/>
      <c r="E5354" s="216" t="s">
        <v>11311</v>
      </c>
      <c r="F5354" s="282">
        <v>29</v>
      </c>
      <c r="G5354" s="7" t="s">
        <v>11168</v>
      </c>
      <c r="H5354" s="7"/>
      <c r="I5354" s="7"/>
      <c r="J5354" s="7" t="s">
        <v>19</v>
      </c>
      <c r="K5354" s="456" t="s">
        <v>15132</v>
      </c>
      <c r="L5354" s="7"/>
      <c r="M5354" s="7"/>
    </row>
    <row r="5355" ht="40.5" spans="1:13">
      <c r="A5355" s="216" t="s">
        <v>15133</v>
      </c>
      <c r="B5355" s="256" t="s">
        <v>15134</v>
      </c>
      <c r="C5355" s="216" t="s">
        <v>15135</v>
      </c>
      <c r="D5355" s="216"/>
      <c r="E5355" s="216" t="s">
        <v>11311</v>
      </c>
      <c r="F5355" s="282">
        <v>76</v>
      </c>
      <c r="G5355" s="7" t="s">
        <v>11168</v>
      </c>
      <c r="H5355" s="7"/>
      <c r="I5355" s="7"/>
      <c r="J5355" s="7" t="s">
        <v>19</v>
      </c>
      <c r="K5355" s="456" t="s">
        <v>15136</v>
      </c>
      <c r="L5355" s="7"/>
      <c r="M5355" s="7"/>
    </row>
    <row r="5356" ht="40.5" spans="1:13">
      <c r="A5356" s="216" t="s">
        <v>15137</v>
      </c>
      <c r="B5356" s="256" t="s">
        <v>15138</v>
      </c>
      <c r="C5356" s="216">
        <v>18.01</v>
      </c>
      <c r="D5356" s="216"/>
      <c r="E5356" s="216" t="s">
        <v>1419</v>
      </c>
      <c r="F5356" s="282">
        <v>36</v>
      </c>
      <c r="G5356" s="7" t="s">
        <v>11168</v>
      </c>
      <c r="H5356" s="7"/>
      <c r="I5356" s="7"/>
      <c r="J5356" s="7" t="s">
        <v>19</v>
      </c>
      <c r="K5356" s="456" t="s">
        <v>15139</v>
      </c>
      <c r="L5356" s="7"/>
      <c r="M5356" s="7"/>
    </row>
    <row r="5357" ht="40.5" spans="1:13">
      <c r="A5357" s="216" t="s">
        <v>15140</v>
      </c>
      <c r="B5357" s="256" t="s">
        <v>15141</v>
      </c>
      <c r="C5357" s="216" t="s">
        <v>11892</v>
      </c>
      <c r="D5357" s="216"/>
      <c r="E5357" s="216" t="s">
        <v>15066</v>
      </c>
      <c r="F5357" s="282">
        <v>28</v>
      </c>
      <c r="G5357" s="7" t="s">
        <v>11168</v>
      </c>
      <c r="H5357" s="7"/>
      <c r="I5357" s="7"/>
      <c r="J5357" s="7" t="s">
        <v>19</v>
      </c>
      <c r="K5357" s="456" t="s">
        <v>15142</v>
      </c>
      <c r="L5357" s="7"/>
      <c r="M5357" s="7"/>
    </row>
    <row r="5358" ht="40.5" spans="1:13">
      <c r="A5358" s="216" t="s">
        <v>15143</v>
      </c>
      <c r="B5358" s="256" t="s">
        <v>15144</v>
      </c>
      <c r="C5358" s="216">
        <v>13.01</v>
      </c>
      <c r="D5358" s="216"/>
      <c r="E5358" s="216" t="s">
        <v>15066</v>
      </c>
      <c r="F5358" s="282">
        <v>30</v>
      </c>
      <c r="G5358" s="7" t="s">
        <v>11168</v>
      </c>
      <c r="H5358" s="7"/>
      <c r="I5358" s="7"/>
      <c r="J5358" s="7" t="s">
        <v>19</v>
      </c>
      <c r="K5358" s="456" t="s">
        <v>15145</v>
      </c>
      <c r="L5358" s="7"/>
      <c r="M5358" s="7"/>
    </row>
    <row r="5359" ht="40.5" spans="1:13">
      <c r="A5359" s="216" t="s">
        <v>15146</v>
      </c>
      <c r="B5359" s="256" t="s">
        <v>15147</v>
      </c>
      <c r="C5359" s="216" t="s">
        <v>11916</v>
      </c>
      <c r="D5359" s="216"/>
      <c r="E5359" s="216" t="s">
        <v>15148</v>
      </c>
      <c r="F5359" s="282">
        <v>16</v>
      </c>
      <c r="G5359" s="7" t="s">
        <v>11168</v>
      </c>
      <c r="H5359" s="7"/>
      <c r="I5359" s="7"/>
      <c r="J5359" s="7" t="s">
        <v>19</v>
      </c>
      <c r="K5359" s="456" t="s">
        <v>15149</v>
      </c>
      <c r="L5359" s="7"/>
      <c r="M5359" s="7"/>
    </row>
    <row r="5360" ht="40.5" spans="1:13">
      <c r="A5360" s="216" t="s">
        <v>15150</v>
      </c>
      <c r="B5360" s="256" t="s">
        <v>15151</v>
      </c>
      <c r="C5360" s="216">
        <v>19.01</v>
      </c>
      <c r="D5360" s="216"/>
      <c r="E5360" s="216" t="s">
        <v>15152</v>
      </c>
      <c r="F5360" s="282">
        <v>35</v>
      </c>
      <c r="G5360" s="7" t="s">
        <v>11168</v>
      </c>
      <c r="H5360" s="7"/>
      <c r="I5360" s="7"/>
      <c r="J5360" s="7" t="s">
        <v>19</v>
      </c>
      <c r="K5360" s="456" t="s">
        <v>15153</v>
      </c>
      <c r="L5360" s="7"/>
      <c r="M5360" s="7"/>
    </row>
    <row r="5361" ht="40.5" spans="1:13">
      <c r="A5361" s="216" t="s">
        <v>15154</v>
      </c>
      <c r="B5361" s="256" t="s">
        <v>15155</v>
      </c>
      <c r="C5361" s="216" t="s">
        <v>12103</v>
      </c>
      <c r="D5361" s="216"/>
      <c r="E5361" s="216" t="s">
        <v>15156</v>
      </c>
      <c r="F5361" s="282">
        <v>28</v>
      </c>
      <c r="G5361" s="7" t="s">
        <v>11168</v>
      </c>
      <c r="H5361" s="7"/>
      <c r="I5361" s="7"/>
      <c r="J5361" s="7" t="s">
        <v>19</v>
      </c>
      <c r="K5361" s="456" t="s">
        <v>15157</v>
      </c>
      <c r="L5361" s="7"/>
      <c r="M5361" s="7"/>
    </row>
    <row r="5362" ht="40.5" spans="1:13">
      <c r="A5362" s="216" t="s">
        <v>15158</v>
      </c>
      <c r="B5362" s="256" t="s">
        <v>15159</v>
      </c>
      <c r="C5362" s="216" t="s">
        <v>11386</v>
      </c>
      <c r="D5362" s="216"/>
      <c r="E5362" s="216" t="s">
        <v>15160</v>
      </c>
      <c r="F5362" s="282">
        <v>49</v>
      </c>
      <c r="G5362" s="7" t="s">
        <v>11168</v>
      </c>
      <c r="H5362" s="7" t="s">
        <v>5639</v>
      </c>
      <c r="I5362" s="7" t="s">
        <v>11624</v>
      </c>
      <c r="J5362" s="7" t="s">
        <v>19</v>
      </c>
      <c r="K5362" s="456" t="s">
        <v>15161</v>
      </c>
      <c r="L5362" s="7"/>
      <c r="M5362" s="7"/>
    </row>
    <row r="5363" ht="40.5" spans="1:13">
      <c r="A5363" s="216" t="s">
        <v>15162</v>
      </c>
      <c r="B5363" s="256" t="s">
        <v>15163</v>
      </c>
      <c r="C5363" s="216">
        <v>19.01</v>
      </c>
      <c r="D5363" s="216"/>
      <c r="E5363" s="216" t="s">
        <v>15164</v>
      </c>
      <c r="F5363" s="282">
        <v>29</v>
      </c>
      <c r="G5363" s="7" t="s">
        <v>11168</v>
      </c>
      <c r="H5363" s="7"/>
      <c r="I5363" s="7"/>
      <c r="J5363" s="7" t="s">
        <v>19</v>
      </c>
      <c r="K5363" s="456" t="s">
        <v>15165</v>
      </c>
      <c r="L5363" s="7"/>
      <c r="M5363" s="7"/>
    </row>
    <row r="5364" ht="40.5" spans="1:13">
      <c r="A5364" s="216" t="s">
        <v>15166</v>
      </c>
      <c r="B5364" s="256" t="s">
        <v>15167</v>
      </c>
      <c r="C5364" s="216" t="s">
        <v>15168</v>
      </c>
      <c r="D5364" s="216"/>
      <c r="E5364" s="216" t="s">
        <v>15169</v>
      </c>
      <c r="F5364" s="282">
        <v>15</v>
      </c>
      <c r="G5364" s="7" t="s">
        <v>11168</v>
      </c>
      <c r="H5364" s="7"/>
      <c r="I5364" s="7"/>
      <c r="J5364" s="7" t="s">
        <v>19</v>
      </c>
      <c r="K5364" s="456" t="s">
        <v>15170</v>
      </c>
      <c r="L5364" s="7"/>
      <c r="M5364" s="7"/>
    </row>
    <row r="5365" ht="40.5" spans="1:13">
      <c r="A5365" s="216" t="s">
        <v>15171</v>
      </c>
      <c r="B5365" s="256" t="s">
        <v>15172</v>
      </c>
      <c r="C5365" s="216" t="s">
        <v>11987</v>
      </c>
      <c r="D5365" s="216"/>
      <c r="E5365" s="216" t="s">
        <v>15087</v>
      </c>
      <c r="F5365" s="282">
        <v>35</v>
      </c>
      <c r="G5365" s="7" t="s">
        <v>11168</v>
      </c>
      <c r="H5365" s="7"/>
      <c r="I5365" s="7" t="s">
        <v>3295</v>
      </c>
      <c r="J5365" s="7" t="s">
        <v>19</v>
      </c>
      <c r="K5365" s="456" t="s">
        <v>15173</v>
      </c>
      <c r="L5365" s="7"/>
      <c r="M5365" s="7"/>
    </row>
    <row r="5366" ht="40.5" spans="1:13">
      <c r="A5366" s="216" t="s">
        <v>15174</v>
      </c>
      <c r="B5366" s="256" t="s">
        <v>15175</v>
      </c>
      <c r="C5366" s="216">
        <v>18.01</v>
      </c>
      <c r="D5366" s="216"/>
      <c r="E5366" s="216" t="s">
        <v>15087</v>
      </c>
      <c r="F5366" s="282">
        <v>32</v>
      </c>
      <c r="G5366" s="7" t="s">
        <v>11168</v>
      </c>
      <c r="H5366" s="7"/>
      <c r="I5366" s="7"/>
      <c r="J5366" s="7" t="s">
        <v>19</v>
      </c>
      <c r="K5366" s="456" t="s">
        <v>15176</v>
      </c>
      <c r="L5366" s="7"/>
      <c r="M5366" s="7"/>
    </row>
    <row r="5367" ht="40.5" spans="1:13">
      <c r="A5367" s="216" t="s">
        <v>15177</v>
      </c>
      <c r="B5367" s="256" t="s">
        <v>15178</v>
      </c>
      <c r="C5367" s="216" t="s">
        <v>11738</v>
      </c>
      <c r="D5367" s="216"/>
      <c r="E5367" s="216" t="s">
        <v>15179</v>
      </c>
      <c r="F5367" s="282">
        <v>40</v>
      </c>
      <c r="G5367" s="7" t="s">
        <v>11168</v>
      </c>
      <c r="H5367" s="7"/>
      <c r="I5367" s="7"/>
      <c r="J5367" s="7" t="s">
        <v>19</v>
      </c>
      <c r="K5367" s="456" t="s">
        <v>15180</v>
      </c>
      <c r="L5367" s="7"/>
      <c r="M5367" s="7"/>
    </row>
    <row r="5368" ht="40.5" spans="1:13">
      <c r="A5368" s="216" t="s">
        <v>15181</v>
      </c>
      <c r="B5368" s="256" t="s">
        <v>15182</v>
      </c>
      <c r="C5368" s="216" t="s">
        <v>11672</v>
      </c>
      <c r="D5368" s="216"/>
      <c r="E5368" s="216" t="s">
        <v>15183</v>
      </c>
      <c r="F5368" s="282">
        <v>46</v>
      </c>
      <c r="G5368" s="7" t="s">
        <v>11168</v>
      </c>
      <c r="H5368" s="7"/>
      <c r="I5368" s="7"/>
      <c r="J5368" s="7" t="s">
        <v>19</v>
      </c>
      <c r="K5368" s="456" t="s">
        <v>15184</v>
      </c>
      <c r="L5368" s="7"/>
      <c r="M5368" s="7"/>
    </row>
    <row r="5369" ht="40.5" spans="1:13">
      <c r="A5369" s="216" t="s">
        <v>15185</v>
      </c>
      <c r="B5369" s="256" t="s">
        <v>15186</v>
      </c>
      <c r="C5369" s="216" t="s">
        <v>15187</v>
      </c>
      <c r="D5369" s="216"/>
      <c r="E5369" s="216" t="s">
        <v>15188</v>
      </c>
      <c r="F5369" s="282">
        <v>20</v>
      </c>
      <c r="G5369" s="7" t="s">
        <v>11168</v>
      </c>
      <c r="H5369" s="7"/>
      <c r="I5369" s="7"/>
      <c r="J5369" s="7" t="s">
        <v>19</v>
      </c>
      <c r="K5369" s="456" t="s">
        <v>15189</v>
      </c>
      <c r="L5369" s="7"/>
      <c r="M5369" s="7"/>
    </row>
    <row r="5370" ht="40.5" spans="1:13">
      <c r="A5370" s="216" t="s">
        <v>15190</v>
      </c>
      <c r="B5370" s="256" t="s">
        <v>15191</v>
      </c>
      <c r="C5370" s="216">
        <v>21.01</v>
      </c>
      <c r="D5370" s="216"/>
      <c r="E5370" s="216" t="s">
        <v>15192</v>
      </c>
      <c r="F5370" s="282">
        <v>33</v>
      </c>
      <c r="G5370" s="7" t="s">
        <v>11168</v>
      </c>
      <c r="H5370" s="7"/>
      <c r="I5370" s="7"/>
      <c r="J5370" s="7" t="s">
        <v>19</v>
      </c>
      <c r="K5370" s="456" t="s">
        <v>15193</v>
      </c>
      <c r="L5370" s="7"/>
      <c r="M5370" s="7"/>
    </row>
    <row r="5371" ht="40.5" spans="1:13">
      <c r="A5371" s="216" t="s">
        <v>15194</v>
      </c>
      <c r="B5371" s="256" t="s">
        <v>15195</v>
      </c>
      <c r="C5371" s="216">
        <v>14.01</v>
      </c>
      <c r="D5371" s="216"/>
      <c r="E5371" s="216" t="s">
        <v>15192</v>
      </c>
      <c r="F5371" s="282">
        <v>12</v>
      </c>
      <c r="G5371" s="7" t="s">
        <v>11168</v>
      </c>
      <c r="H5371" s="7"/>
      <c r="I5371" s="7"/>
      <c r="J5371" s="7" t="s">
        <v>19</v>
      </c>
      <c r="K5371" s="456" t="s">
        <v>15196</v>
      </c>
      <c r="L5371" s="7"/>
      <c r="M5371" s="7"/>
    </row>
    <row r="5372" ht="40.5" spans="1:13">
      <c r="A5372" s="216" t="s">
        <v>15197</v>
      </c>
      <c r="B5372" s="256" t="s">
        <v>15198</v>
      </c>
      <c r="C5372" s="216">
        <v>21.01</v>
      </c>
      <c r="D5372" s="216"/>
      <c r="E5372" s="216" t="s">
        <v>14448</v>
      </c>
      <c r="F5372" s="282">
        <v>38</v>
      </c>
      <c r="G5372" s="7" t="s">
        <v>11168</v>
      </c>
      <c r="H5372" s="7"/>
      <c r="I5372" s="7"/>
      <c r="J5372" s="7" t="s">
        <v>19</v>
      </c>
      <c r="K5372" s="456" t="s">
        <v>15199</v>
      </c>
      <c r="L5372" s="7"/>
      <c r="M5372" s="7"/>
    </row>
    <row r="5373" ht="40.5" spans="1:13">
      <c r="A5373" s="216" t="s">
        <v>15200</v>
      </c>
      <c r="B5373" s="256" t="s">
        <v>15201</v>
      </c>
      <c r="C5373" s="216">
        <v>14.01</v>
      </c>
      <c r="D5373" s="216"/>
      <c r="E5373" s="216" t="s">
        <v>15202</v>
      </c>
      <c r="F5373" s="282">
        <v>12</v>
      </c>
      <c r="G5373" s="7" t="s">
        <v>11168</v>
      </c>
      <c r="H5373" s="7"/>
      <c r="I5373" s="7"/>
      <c r="J5373" s="7" t="s">
        <v>19</v>
      </c>
      <c r="K5373" s="456" t="s">
        <v>15203</v>
      </c>
      <c r="L5373" s="7"/>
      <c r="M5373" s="7"/>
    </row>
    <row r="5374" ht="40.5" spans="1:13">
      <c r="A5374" s="216" t="s">
        <v>15204</v>
      </c>
      <c r="B5374" s="256" t="s">
        <v>15205</v>
      </c>
      <c r="C5374" s="216">
        <v>14.01</v>
      </c>
      <c r="D5374" s="216"/>
      <c r="E5374" s="216" t="s">
        <v>15202</v>
      </c>
      <c r="F5374" s="282">
        <v>29</v>
      </c>
      <c r="G5374" s="7" t="s">
        <v>11168</v>
      </c>
      <c r="H5374" s="7"/>
      <c r="I5374" s="7"/>
      <c r="J5374" s="7" t="s">
        <v>19</v>
      </c>
      <c r="K5374" s="456" t="s">
        <v>15206</v>
      </c>
      <c r="L5374" s="7"/>
      <c r="M5374" s="7"/>
    </row>
    <row r="5375" ht="40.5" spans="1:13">
      <c r="A5375" s="216" t="s">
        <v>15207</v>
      </c>
      <c r="B5375" s="256" t="s">
        <v>15208</v>
      </c>
      <c r="C5375" s="216" t="s">
        <v>11176</v>
      </c>
      <c r="D5375" s="216"/>
      <c r="E5375" s="216" t="s">
        <v>15209</v>
      </c>
      <c r="F5375" s="282">
        <v>15</v>
      </c>
      <c r="G5375" s="7" t="s">
        <v>11168</v>
      </c>
      <c r="H5375" s="7"/>
      <c r="I5375" s="7"/>
      <c r="J5375" s="7" t="s">
        <v>19</v>
      </c>
      <c r="K5375" s="456" t="s">
        <v>15210</v>
      </c>
      <c r="L5375" s="7"/>
      <c r="M5375" s="7"/>
    </row>
    <row r="5376" ht="40.5" spans="1:13">
      <c r="A5376" s="216" t="s">
        <v>15211</v>
      </c>
      <c r="B5376" s="256" t="s">
        <v>15212</v>
      </c>
      <c r="C5376" s="216" t="s">
        <v>12072</v>
      </c>
      <c r="D5376" s="216"/>
      <c r="E5376" s="216" t="s">
        <v>15213</v>
      </c>
      <c r="F5376" s="282">
        <v>25</v>
      </c>
      <c r="G5376" s="7" t="s">
        <v>11168</v>
      </c>
      <c r="H5376" s="7"/>
      <c r="I5376" s="7"/>
      <c r="J5376" s="7" t="s">
        <v>19</v>
      </c>
      <c r="K5376" s="456" t="s">
        <v>15214</v>
      </c>
      <c r="L5376" s="7"/>
      <c r="M5376" s="7"/>
    </row>
    <row r="5377" ht="40.5" spans="1:13">
      <c r="A5377" s="216" t="s">
        <v>15215</v>
      </c>
      <c r="B5377" s="256" t="s">
        <v>15216</v>
      </c>
      <c r="C5377" s="216" t="s">
        <v>11548</v>
      </c>
      <c r="D5377" s="216"/>
      <c r="E5377" s="216" t="s">
        <v>15217</v>
      </c>
      <c r="F5377" s="282">
        <v>34</v>
      </c>
      <c r="G5377" s="7" t="s">
        <v>11168</v>
      </c>
      <c r="H5377" s="7"/>
      <c r="I5377" s="7"/>
      <c r="J5377" s="7" t="s">
        <v>19</v>
      </c>
      <c r="K5377" s="456" t="s">
        <v>15218</v>
      </c>
      <c r="L5377" s="7"/>
      <c r="M5377" s="7"/>
    </row>
    <row r="5378" ht="40.5" spans="1:13">
      <c r="A5378" s="216" t="s">
        <v>15219</v>
      </c>
      <c r="B5378" s="256" t="s">
        <v>15220</v>
      </c>
      <c r="C5378" s="216" t="s">
        <v>11356</v>
      </c>
      <c r="D5378" s="216"/>
      <c r="E5378" s="216" t="s">
        <v>15221</v>
      </c>
      <c r="F5378" s="282">
        <v>45</v>
      </c>
      <c r="G5378" s="7" t="s">
        <v>11168</v>
      </c>
      <c r="H5378" s="7"/>
      <c r="I5378" s="7" t="s">
        <v>11624</v>
      </c>
      <c r="J5378" s="7" t="s">
        <v>19</v>
      </c>
      <c r="K5378" s="456" t="s">
        <v>15222</v>
      </c>
      <c r="L5378" s="7"/>
      <c r="M5378" s="7"/>
    </row>
    <row r="5379" ht="40.5" spans="1:13">
      <c r="A5379" s="216" t="s">
        <v>15223</v>
      </c>
      <c r="B5379" s="256" t="s">
        <v>15224</v>
      </c>
      <c r="C5379" s="216" t="s">
        <v>12103</v>
      </c>
      <c r="D5379" s="216"/>
      <c r="E5379" s="216" t="s">
        <v>15225</v>
      </c>
      <c r="F5379" s="282">
        <v>32</v>
      </c>
      <c r="G5379" s="7" t="s">
        <v>11168</v>
      </c>
      <c r="H5379" s="7"/>
      <c r="I5379" s="7"/>
      <c r="J5379" s="7" t="s">
        <v>19</v>
      </c>
      <c r="K5379" s="456" t="s">
        <v>15226</v>
      </c>
      <c r="L5379" s="7"/>
      <c r="M5379" s="7"/>
    </row>
    <row r="5380" ht="40.5" spans="1:13">
      <c r="A5380" s="216" t="s">
        <v>15227</v>
      </c>
      <c r="B5380" s="256" t="s">
        <v>15228</v>
      </c>
      <c r="C5380" s="216">
        <v>19.01</v>
      </c>
      <c r="D5380" s="216"/>
      <c r="E5380" s="216" t="s">
        <v>15229</v>
      </c>
      <c r="F5380" s="282">
        <v>35</v>
      </c>
      <c r="G5380" s="7" t="s">
        <v>11168</v>
      </c>
      <c r="H5380" s="7"/>
      <c r="I5380" s="7"/>
      <c r="J5380" s="7" t="s">
        <v>19</v>
      </c>
      <c r="K5380" s="456" t="s">
        <v>15230</v>
      </c>
      <c r="L5380" s="7"/>
      <c r="M5380" s="7"/>
    </row>
    <row r="5381" ht="40.5" spans="1:13">
      <c r="A5381" s="216" t="s">
        <v>15231</v>
      </c>
      <c r="B5381" s="256" t="s">
        <v>15232</v>
      </c>
      <c r="C5381" s="216">
        <v>19.01</v>
      </c>
      <c r="D5381" s="216"/>
      <c r="E5381" s="216" t="s">
        <v>15233</v>
      </c>
      <c r="F5381" s="282">
        <v>30</v>
      </c>
      <c r="G5381" s="7" t="s">
        <v>11168</v>
      </c>
      <c r="H5381" s="7"/>
      <c r="I5381" s="7"/>
      <c r="J5381" s="7" t="s">
        <v>19</v>
      </c>
      <c r="K5381" s="456" t="s">
        <v>15234</v>
      </c>
      <c r="L5381" s="7"/>
      <c r="M5381" s="7"/>
    </row>
    <row r="5382" ht="40.5" spans="1:13">
      <c r="A5382" s="216" t="s">
        <v>15235</v>
      </c>
      <c r="B5382" s="256" t="s">
        <v>5127</v>
      </c>
      <c r="C5382" s="216">
        <v>19.01</v>
      </c>
      <c r="D5382" s="216"/>
      <c r="E5382" s="216" t="s">
        <v>15236</v>
      </c>
      <c r="F5382" s="282">
        <v>29</v>
      </c>
      <c r="G5382" s="7" t="s">
        <v>11168</v>
      </c>
      <c r="H5382" s="7"/>
      <c r="I5382" s="7"/>
      <c r="J5382" s="7" t="s">
        <v>19</v>
      </c>
      <c r="K5382" s="456" t="s">
        <v>15237</v>
      </c>
      <c r="L5382" s="7"/>
      <c r="M5382" s="7"/>
    </row>
    <row r="5383" ht="40.5" spans="1:13">
      <c r="A5383" s="216" t="s">
        <v>15238</v>
      </c>
      <c r="B5383" s="256" t="s">
        <v>15239</v>
      </c>
      <c r="C5383" s="216" t="s">
        <v>11729</v>
      </c>
      <c r="D5383" s="216"/>
      <c r="E5383" s="216" t="s">
        <v>5906</v>
      </c>
      <c r="F5383" s="282">
        <v>36</v>
      </c>
      <c r="G5383" s="7" t="s">
        <v>11168</v>
      </c>
      <c r="H5383" s="7"/>
      <c r="I5383" s="7" t="s">
        <v>3295</v>
      </c>
      <c r="J5383" s="7" t="s">
        <v>19</v>
      </c>
      <c r="K5383" s="456" t="s">
        <v>15240</v>
      </c>
      <c r="L5383" s="7"/>
      <c r="M5383" s="7"/>
    </row>
    <row r="5384" ht="40.5" spans="1:13">
      <c r="A5384" s="216" t="s">
        <v>15241</v>
      </c>
      <c r="B5384" s="256" t="s">
        <v>15242</v>
      </c>
      <c r="C5384" s="216">
        <v>19.01</v>
      </c>
      <c r="D5384" s="216"/>
      <c r="E5384" s="216" t="s">
        <v>15243</v>
      </c>
      <c r="F5384" s="282">
        <v>39</v>
      </c>
      <c r="G5384" s="7" t="s">
        <v>11168</v>
      </c>
      <c r="H5384" s="7"/>
      <c r="I5384" s="7"/>
      <c r="J5384" s="7" t="s">
        <v>19</v>
      </c>
      <c r="K5384" s="456" t="s">
        <v>15244</v>
      </c>
      <c r="L5384" s="7"/>
      <c r="M5384" s="7"/>
    </row>
    <row r="5385" ht="40.5" spans="1:13">
      <c r="A5385" s="216" t="s">
        <v>15245</v>
      </c>
      <c r="B5385" s="256" t="s">
        <v>15246</v>
      </c>
      <c r="C5385" s="216">
        <v>19.01</v>
      </c>
      <c r="D5385" s="216"/>
      <c r="E5385" s="216" t="s">
        <v>15247</v>
      </c>
      <c r="F5385" s="282">
        <v>19</v>
      </c>
      <c r="G5385" s="7" t="s">
        <v>11168</v>
      </c>
      <c r="H5385" s="7"/>
      <c r="I5385" s="7"/>
      <c r="J5385" s="7" t="s">
        <v>19</v>
      </c>
      <c r="K5385" s="456" t="s">
        <v>15248</v>
      </c>
      <c r="L5385" s="7"/>
      <c r="M5385" s="7"/>
    </row>
    <row r="5386" ht="40.5" spans="1:13">
      <c r="A5386" s="216" t="s">
        <v>15249</v>
      </c>
      <c r="B5386" s="256" t="s">
        <v>15250</v>
      </c>
      <c r="C5386" s="216" t="s">
        <v>13589</v>
      </c>
      <c r="D5386" s="216"/>
      <c r="E5386" s="216" t="s">
        <v>15251</v>
      </c>
      <c r="F5386" s="282">
        <v>25</v>
      </c>
      <c r="G5386" s="7" t="s">
        <v>11168</v>
      </c>
      <c r="H5386" s="7"/>
      <c r="I5386" s="7"/>
      <c r="J5386" s="7" t="s">
        <v>19</v>
      </c>
      <c r="K5386" s="456" t="s">
        <v>15252</v>
      </c>
      <c r="L5386" s="7"/>
      <c r="M5386" s="7"/>
    </row>
    <row r="5387" ht="40.5" spans="1:13">
      <c r="A5387" s="216" t="s">
        <v>15253</v>
      </c>
      <c r="B5387" s="256" t="s">
        <v>239</v>
      </c>
      <c r="C5387" s="216">
        <v>17.01</v>
      </c>
      <c r="D5387" s="216"/>
      <c r="E5387" s="216" t="s">
        <v>15254</v>
      </c>
      <c r="F5387" s="282">
        <v>33</v>
      </c>
      <c r="G5387" s="7" t="s">
        <v>11168</v>
      </c>
      <c r="H5387" s="7"/>
      <c r="I5387" s="7"/>
      <c r="J5387" s="7" t="s">
        <v>19</v>
      </c>
      <c r="K5387" s="456" t="s">
        <v>15255</v>
      </c>
      <c r="L5387" s="7"/>
      <c r="M5387" s="7"/>
    </row>
    <row r="5388" ht="40.5" spans="1:13">
      <c r="A5388" s="216" t="s">
        <v>15256</v>
      </c>
      <c r="B5388" s="256" t="s">
        <v>15257</v>
      </c>
      <c r="C5388" s="216">
        <v>19.01</v>
      </c>
      <c r="D5388" s="216"/>
      <c r="E5388" s="216" t="s">
        <v>15258</v>
      </c>
      <c r="F5388" s="282">
        <v>44</v>
      </c>
      <c r="G5388" s="7" t="s">
        <v>11168</v>
      </c>
      <c r="H5388" s="7"/>
      <c r="I5388" s="7"/>
      <c r="J5388" s="7" t="s">
        <v>19</v>
      </c>
      <c r="K5388" s="456" t="s">
        <v>15259</v>
      </c>
      <c r="L5388" s="7"/>
      <c r="M5388" s="7"/>
    </row>
    <row r="5389" ht="40.5" spans="1:13">
      <c r="A5389" s="216" t="s">
        <v>15260</v>
      </c>
      <c r="B5389" s="256" t="s">
        <v>239</v>
      </c>
      <c r="C5389" s="216">
        <v>19.01</v>
      </c>
      <c r="D5389" s="216"/>
      <c r="E5389" s="216" t="s">
        <v>15261</v>
      </c>
      <c r="F5389" s="282">
        <v>39</v>
      </c>
      <c r="G5389" s="7" t="s">
        <v>11168</v>
      </c>
      <c r="H5389" s="7"/>
      <c r="I5389" s="7"/>
      <c r="J5389" s="7" t="s">
        <v>19</v>
      </c>
      <c r="K5389" s="456" t="s">
        <v>15262</v>
      </c>
      <c r="L5389" s="7"/>
      <c r="M5389" s="7"/>
    </row>
    <row r="5390" ht="40.5" spans="1:13">
      <c r="A5390" s="216" t="s">
        <v>15263</v>
      </c>
      <c r="B5390" s="256" t="s">
        <v>15264</v>
      </c>
      <c r="C5390" s="216">
        <v>19.01</v>
      </c>
      <c r="D5390" s="216"/>
      <c r="E5390" s="216" t="s">
        <v>15265</v>
      </c>
      <c r="F5390" s="282">
        <v>35</v>
      </c>
      <c r="G5390" s="7" t="s">
        <v>11168</v>
      </c>
      <c r="H5390" s="7"/>
      <c r="I5390" s="7"/>
      <c r="J5390" s="7" t="s">
        <v>19</v>
      </c>
      <c r="K5390" s="456" t="s">
        <v>15266</v>
      </c>
      <c r="L5390" s="7"/>
      <c r="M5390" s="7"/>
    </row>
    <row r="5391" spans="1:13">
      <c r="A5391" s="216" t="s">
        <v>15267</v>
      </c>
      <c r="B5391" s="256" t="s">
        <v>15268</v>
      </c>
      <c r="C5391" s="216" t="s">
        <v>11362</v>
      </c>
      <c r="D5391" s="216"/>
      <c r="E5391" s="216" t="s">
        <v>15269</v>
      </c>
      <c r="F5391" s="282">
        <v>49.8</v>
      </c>
      <c r="G5391" s="7" t="s">
        <v>11168</v>
      </c>
      <c r="H5391" s="7"/>
      <c r="I5391" s="7"/>
      <c r="J5391" s="7" t="s">
        <v>19</v>
      </c>
      <c r="K5391" s="9"/>
      <c r="L5391" s="7"/>
      <c r="M5391" s="7"/>
    </row>
    <row r="5392" ht="40.5" spans="1:13">
      <c r="A5392" s="216" t="s">
        <v>15270</v>
      </c>
      <c r="B5392" s="256" t="s">
        <v>15271</v>
      </c>
      <c r="C5392" s="216" t="s">
        <v>11293</v>
      </c>
      <c r="D5392" s="216"/>
      <c r="E5392" s="216" t="s">
        <v>15272</v>
      </c>
      <c r="F5392" s="282">
        <v>34</v>
      </c>
      <c r="G5392" s="7" t="s">
        <v>11168</v>
      </c>
      <c r="H5392" s="7"/>
      <c r="I5392" s="7"/>
      <c r="J5392" s="7" t="s">
        <v>19</v>
      </c>
      <c r="K5392" s="456" t="s">
        <v>15273</v>
      </c>
      <c r="L5392" s="7"/>
      <c r="M5392" s="7"/>
    </row>
    <row r="5393" ht="40.5" spans="1:13">
      <c r="A5393" s="216" t="s">
        <v>15274</v>
      </c>
      <c r="B5393" s="256" t="s">
        <v>15275</v>
      </c>
      <c r="C5393" s="216">
        <v>17.01</v>
      </c>
      <c r="D5393" s="216"/>
      <c r="E5393" s="216" t="s">
        <v>15276</v>
      </c>
      <c r="F5393" s="282">
        <v>29</v>
      </c>
      <c r="G5393" s="7" t="s">
        <v>11168</v>
      </c>
      <c r="H5393" s="7"/>
      <c r="I5393" s="7"/>
      <c r="J5393" s="7" t="s">
        <v>19</v>
      </c>
      <c r="K5393" s="456" t="s">
        <v>15277</v>
      </c>
      <c r="L5393" s="7"/>
      <c r="M5393" s="7"/>
    </row>
    <row r="5394" ht="40.5" spans="1:13">
      <c r="A5394" s="216" t="s">
        <v>15278</v>
      </c>
      <c r="B5394" s="256" t="s">
        <v>15279</v>
      </c>
      <c r="C5394" s="216" t="s">
        <v>11892</v>
      </c>
      <c r="D5394" s="216"/>
      <c r="E5394" s="216" t="s">
        <v>15280</v>
      </c>
      <c r="F5394" s="282">
        <v>35</v>
      </c>
      <c r="G5394" s="7" t="s">
        <v>11168</v>
      </c>
      <c r="H5394" s="7"/>
      <c r="I5394" s="7"/>
      <c r="J5394" s="7" t="s">
        <v>19</v>
      </c>
      <c r="K5394" s="456" t="s">
        <v>15281</v>
      </c>
      <c r="L5394" s="7"/>
      <c r="M5394" s="7"/>
    </row>
    <row r="5395" ht="40.5" spans="1:13">
      <c r="A5395" s="216" t="s">
        <v>15282</v>
      </c>
      <c r="B5395" s="256" t="s">
        <v>1739</v>
      </c>
      <c r="C5395" s="216">
        <v>19.01</v>
      </c>
      <c r="D5395" s="216"/>
      <c r="E5395" s="216" t="s">
        <v>15283</v>
      </c>
      <c r="F5395" s="282">
        <v>32</v>
      </c>
      <c r="G5395" s="7" t="s">
        <v>11168</v>
      </c>
      <c r="H5395" s="7"/>
      <c r="I5395" s="7"/>
      <c r="J5395" s="7" t="s">
        <v>19</v>
      </c>
      <c r="K5395" s="456" t="s">
        <v>15284</v>
      </c>
      <c r="L5395" s="7"/>
      <c r="M5395" s="7"/>
    </row>
    <row r="5396" ht="40.5" spans="1:13">
      <c r="A5396" s="216" t="s">
        <v>15285</v>
      </c>
      <c r="B5396" s="256" t="s">
        <v>15286</v>
      </c>
      <c r="C5396" s="216">
        <v>19.01</v>
      </c>
      <c r="D5396" s="216"/>
      <c r="E5396" s="216" t="s">
        <v>5550</v>
      </c>
      <c r="F5396" s="282">
        <v>35</v>
      </c>
      <c r="G5396" s="7" t="s">
        <v>11168</v>
      </c>
      <c r="H5396" s="7"/>
      <c r="I5396" s="7"/>
      <c r="J5396" s="7" t="s">
        <v>19</v>
      </c>
      <c r="K5396" s="456" t="s">
        <v>15287</v>
      </c>
      <c r="L5396" s="7"/>
      <c r="M5396" s="7"/>
    </row>
    <row r="5397" ht="40.5" spans="1:13">
      <c r="A5397" s="216" t="s">
        <v>15288</v>
      </c>
      <c r="B5397" s="256" t="s">
        <v>15289</v>
      </c>
      <c r="C5397" s="216" t="s">
        <v>11176</v>
      </c>
      <c r="D5397" s="216"/>
      <c r="E5397" s="216" t="s">
        <v>15290</v>
      </c>
      <c r="F5397" s="282">
        <v>42</v>
      </c>
      <c r="G5397" s="7" t="s">
        <v>11168</v>
      </c>
      <c r="H5397" s="7"/>
      <c r="I5397" s="7"/>
      <c r="J5397" s="7" t="s">
        <v>19</v>
      </c>
      <c r="K5397" s="456" t="s">
        <v>15291</v>
      </c>
      <c r="L5397" s="7"/>
      <c r="M5397" s="7"/>
    </row>
    <row r="5398" ht="40.5" spans="1:13">
      <c r="A5398" s="216" t="s">
        <v>15292</v>
      </c>
      <c r="B5398" s="256" t="s">
        <v>15293</v>
      </c>
      <c r="C5398" s="216">
        <v>16.01</v>
      </c>
      <c r="D5398" s="216"/>
      <c r="E5398" s="216" t="s">
        <v>15294</v>
      </c>
      <c r="F5398" s="282">
        <v>27</v>
      </c>
      <c r="G5398" s="7" t="s">
        <v>11168</v>
      </c>
      <c r="H5398" s="7"/>
      <c r="I5398" s="7"/>
      <c r="J5398" s="7" t="s">
        <v>19</v>
      </c>
      <c r="K5398" s="456" t="s">
        <v>15295</v>
      </c>
      <c r="L5398" s="7"/>
      <c r="M5398" s="7"/>
    </row>
    <row r="5399" ht="40.5" spans="1:13">
      <c r="A5399" s="216" t="s">
        <v>15296</v>
      </c>
      <c r="B5399" s="256" t="s">
        <v>15297</v>
      </c>
      <c r="C5399" s="216" t="s">
        <v>11534</v>
      </c>
      <c r="D5399" s="216"/>
      <c r="E5399" s="216" t="s">
        <v>15298</v>
      </c>
      <c r="F5399" s="282">
        <v>39.8</v>
      </c>
      <c r="G5399" s="7" t="s">
        <v>11168</v>
      </c>
      <c r="H5399" s="7"/>
      <c r="I5399" s="7"/>
      <c r="J5399" s="7" t="s">
        <v>19</v>
      </c>
      <c r="K5399" s="456" t="s">
        <v>15299</v>
      </c>
      <c r="L5399" s="7"/>
      <c r="M5399" s="7"/>
    </row>
    <row r="5400" ht="40.5" spans="1:13">
      <c r="A5400" s="216" t="s">
        <v>15300</v>
      </c>
      <c r="B5400" s="256" t="s">
        <v>247</v>
      </c>
      <c r="C5400" s="216" t="s">
        <v>11222</v>
      </c>
      <c r="D5400" s="216"/>
      <c r="E5400" s="216" t="s">
        <v>15301</v>
      </c>
      <c r="F5400" s="282">
        <v>58</v>
      </c>
      <c r="G5400" s="7" t="s">
        <v>11168</v>
      </c>
      <c r="H5400" s="7"/>
      <c r="I5400" s="7"/>
      <c r="J5400" s="7" t="s">
        <v>19</v>
      </c>
      <c r="K5400" s="456" t="s">
        <v>15302</v>
      </c>
      <c r="L5400" s="7"/>
      <c r="M5400" s="7"/>
    </row>
    <row r="5401" ht="40.5" spans="1:13">
      <c r="A5401" s="216" t="s">
        <v>15303</v>
      </c>
      <c r="B5401" s="256" t="s">
        <v>247</v>
      </c>
      <c r="C5401" s="216">
        <v>19.01</v>
      </c>
      <c r="D5401" s="216"/>
      <c r="E5401" s="216" t="s">
        <v>15304</v>
      </c>
      <c r="F5401" s="282">
        <v>26</v>
      </c>
      <c r="G5401" s="7" t="s">
        <v>11168</v>
      </c>
      <c r="H5401" s="7"/>
      <c r="I5401" s="7"/>
      <c r="J5401" s="7" t="s">
        <v>19</v>
      </c>
      <c r="K5401" s="456" t="s">
        <v>15305</v>
      </c>
      <c r="L5401" s="7"/>
      <c r="M5401" s="7"/>
    </row>
    <row r="5402" ht="40.5" spans="1:13">
      <c r="A5402" s="216" t="s">
        <v>15306</v>
      </c>
      <c r="B5402" s="256" t="s">
        <v>247</v>
      </c>
      <c r="C5402" s="216" t="s">
        <v>11381</v>
      </c>
      <c r="D5402" s="216"/>
      <c r="E5402" s="216" t="s">
        <v>15307</v>
      </c>
      <c r="F5402" s="282"/>
      <c r="G5402" s="7" t="s">
        <v>11168</v>
      </c>
      <c r="H5402" s="7"/>
      <c r="I5402" s="7"/>
      <c r="J5402" s="7" t="s">
        <v>19</v>
      </c>
      <c r="K5402" s="456" t="s">
        <v>15308</v>
      </c>
      <c r="L5402" s="7"/>
      <c r="M5402" s="7"/>
    </row>
    <row r="5403" ht="40.5" spans="1:13">
      <c r="A5403" s="216" t="s">
        <v>15309</v>
      </c>
      <c r="B5403" s="256" t="s">
        <v>15310</v>
      </c>
      <c r="C5403" s="216" t="s">
        <v>11362</v>
      </c>
      <c r="D5403" s="216"/>
      <c r="E5403" s="216" t="s">
        <v>15247</v>
      </c>
      <c r="F5403" s="282">
        <v>42</v>
      </c>
      <c r="G5403" s="7" t="s">
        <v>11168</v>
      </c>
      <c r="H5403" s="7"/>
      <c r="I5403" s="7"/>
      <c r="J5403" s="7" t="s">
        <v>19</v>
      </c>
      <c r="K5403" s="456" t="s">
        <v>15311</v>
      </c>
      <c r="L5403" s="7"/>
      <c r="M5403" s="7"/>
    </row>
    <row r="5404" ht="40.5" spans="1:13">
      <c r="A5404" s="216" t="s">
        <v>15312</v>
      </c>
      <c r="B5404" s="256" t="s">
        <v>15313</v>
      </c>
      <c r="C5404" s="216" t="s">
        <v>11217</v>
      </c>
      <c r="D5404" s="216"/>
      <c r="E5404" s="216" t="s">
        <v>15247</v>
      </c>
      <c r="F5404" s="282">
        <v>28</v>
      </c>
      <c r="G5404" s="7" t="s">
        <v>11168</v>
      </c>
      <c r="H5404" s="7"/>
      <c r="I5404" s="7" t="s">
        <v>11624</v>
      </c>
      <c r="J5404" s="7" t="s">
        <v>19</v>
      </c>
      <c r="K5404" s="456" t="s">
        <v>15314</v>
      </c>
      <c r="L5404" s="7"/>
      <c r="M5404" s="7"/>
    </row>
    <row r="5405" ht="40.5" spans="1:13">
      <c r="A5405" s="216" t="s">
        <v>15315</v>
      </c>
      <c r="B5405" s="256" t="s">
        <v>15316</v>
      </c>
      <c r="C5405" s="216" t="s">
        <v>11720</v>
      </c>
      <c r="D5405" s="216"/>
      <c r="E5405" s="216" t="s">
        <v>15317</v>
      </c>
      <c r="F5405" s="282">
        <v>11</v>
      </c>
      <c r="G5405" s="7" t="s">
        <v>11168</v>
      </c>
      <c r="H5405" s="7"/>
      <c r="I5405" s="7"/>
      <c r="J5405" s="7" t="s">
        <v>19</v>
      </c>
      <c r="K5405" s="456" t="s">
        <v>15318</v>
      </c>
      <c r="L5405" s="7"/>
      <c r="M5405" s="7"/>
    </row>
    <row r="5406" ht="40.5" spans="1:13">
      <c r="A5406" s="216" t="s">
        <v>15319</v>
      </c>
      <c r="B5406" s="256" t="s">
        <v>15320</v>
      </c>
      <c r="C5406" s="216" t="s">
        <v>11548</v>
      </c>
      <c r="D5406" s="216"/>
      <c r="E5406" s="216" t="s">
        <v>15321</v>
      </c>
      <c r="F5406" s="282">
        <v>29</v>
      </c>
      <c r="G5406" s="7" t="s">
        <v>11168</v>
      </c>
      <c r="H5406" s="7"/>
      <c r="I5406" s="7"/>
      <c r="J5406" s="7" t="s">
        <v>19</v>
      </c>
      <c r="K5406" s="456" t="s">
        <v>15322</v>
      </c>
      <c r="L5406" s="7"/>
      <c r="M5406" s="7"/>
    </row>
    <row r="5407" ht="40.5" spans="1:13">
      <c r="A5407" s="216" t="s">
        <v>15323</v>
      </c>
      <c r="B5407" s="256" t="s">
        <v>15324</v>
      </c>
      <c r="C5407" s="216">
        <v>15.01</v>
      </c>
      <c r="D5407" s="216"/>
      <c r="E5407" s="216" t="s">
        <v>15325</v>
      </c>
      <c r="F5407" s="282">
        <v>21</v>
      </c>
      <c r="G5407" s="7" t="s">
        <v>11168</v>
      </c>
      <c r="H5407" s="7"/>
      <c r="I5407" s="7"/>
      <c r="J5407" s="7" t="s">
        <v>19</v>
      </c>
      <c r="K5407" s="456" t="s">
        <v>15326</v>
      </c>
      <c r="L5407" s="7"/>
      <c r="M5407" s="7"/>
    </row>
    <row r="5408" ht="40.5" spans="1:13">
      <c r="A5408" s="216" t="s">
        <v>15327</v>
      </c>
      <c r="B5408" s="256" t="s">
        <v>15328</v>
      </c>
      <c r="C5408" s="216" t="s">
        <v>11191</v>
      </c>
      <c r="D5408" s="216"/>
      <c r="E5408" s="216" t="s">
        <v>15329</v>
      </c>
      <c r="F5408" s="282">
        <v>25</v>
      </c>
      <c r="G5408" s="7" t="s">
        <v>11168</v>
      </c>
      <c r="H5408" s="7"/>
      <c r="I5408" s="7"/>
      <c r="J5408" s="7" t="s">
        <v>19</v>
      </c>
      <c r="K5408" s="456" t="s">
        <v>15330</v>
      </c>
      <c r="L5408" s="7"/>
      <c r="M5408" s="7"/>
    </row>
    <row r="5409" spans="1:13">
      <c r="A5409" s="216" t="s">
        <v>15331</v>
      </c>
      <c r="B5409" s="256" t="s">
        <v>15332</v>
      </c>
      <c r="C5409" s="216" t="s">
        <v>11222</v>
      </c>
      <c r="D5409" s="216"/>
      <c r="E5409" s="216" t="s">
        <v>15333</v>
      </c>
      <c r="F5409" s="282"/>
      <c r="G5409" s="7" t="s">
        <v>11168</v>
      </c>
      <c r="H5409" s="7"/>
      <c r="I5409" s="7"/>
      <c r="J5409" s="7" t="s">
        <v>19</v>
      </c>
      <c r="K5409" s="9"/>
      <c r="L5409" s="7"/>
      <c r="M5409" s="7"/>
    </row>
    <row r="5410" ht="40.5" spans="1:13">
      <c r="A5410" s="216" t="s">
        <v>15334</v>
      </c>
      <c r="B5410" s="256" t="s">
        <v>15335</v>
      </c>
      <c r="C5410" s="216">
        <v>19.01</v>
      </c>
      <c r="D5410" s="216"/>
      <c r="E5410" s="216" t="s">
        <v>15336</v>
      </c>
      <c r="F5410" s="282">
        <v>34</v>
      </c>
      <c r="G5410" s="7" t="s">
        <v>11168</v>
      </c>
      <c r="H5410" s="7"/>
      <c r="I5410" s="7"/>
      <c r="J5410" s="7" t="s">
        <v>19</v>
      </c>
      <c r="K5410" s="456" t="s">
        <v>15337</v>
      </c>
      <c r="L5410" s="7"/>
      <c r="M5410" s="7"/>
    </row>
    <row r="5411" ht="40.5" spans="1:13">
      <c r="A5411" s="216" t="s">
        <v>15338</v>
      </c>
      <c r="B5411" s="256" t="s">
        <v>15339</v>
      </c>
      <c r="C5411" s="216">
        <v>21.01</v>
      </c>
      <c r="D5411" s="216"/>
      <c r="E5411" s="216" t="s">
        <v>14777</v>
      </c>
      <c r="F5411" s="282">
        <v>49</v>
      </c>
      <c r="G5411" s="7" t="s">
        <v>11168</v>
      </c>
      <c r="H5411" s="7"/>
      <c r="I5411" s="7"/>
      <c r="J5411" s="7" t="s">
        <v>19</v>
      </c>
      <c r="K5411" s="456" t="s">
        <v>15340</v>
      </c>
      <c r="L5411" s="7"/>
      <c r="M5411" s="7"/>
    </row>
    <row r="5412" spans="1:13">
      <c r="A5412" s="216" t="s">
        <v>15341</v>
      </c>
      <c r="B5412" s="256" t="s">
        <v>15342</v>
      </c>
      <c r="C5412" s="216" t="s">
        <v>11329</v>
      </c>
      <c r="D5412" s="216"/>
      <c r="E5412" s="216" t="s">
        <v>15343</v>
      </c>
      <c r="F5412" s="282"/>
      <c r="G5412" s="7" t="s">
        <v>11168</v>
      </c>
      <c r="H5412" s="7"/>
      <c r="I5412" s="7"/>
      <c r="J5412" s="7" t="s">
        <v>19</v>
      </c>
      <c r="K5412" s="9"/>
      <c r="L5412" s="7"/>
      <c r="M5412" s="7"/>
    </row>
    <row r="5413" ht="40.5" spans="1:13">
      <c r="A5413" s="216" t="s">
        <v>15344</v>
      </c>
      <c r="B5413" s="256" t="s">
        <v>15345</v>
      </c>
      <c r="C5413" s="216">
        <v>19.01</v>
      </c>
      <c r="D5413" s="216"/>
      <c r="E5413" s="216" t="s">
        <v>15346</v>
      </c>
      <c r="F5413" s="282">
        <v>40</v>
      </c>
      <c r="G5413" s="7" t="s">
        <v>11168</v>
      </c>
      <c r="H5413" s="7"/>
      <c r="I5413" s="7"/>
      <c r="J5413" s="7" t="s">
        <v>19</v>
      </c>
      <c r="K5413" s="456" t="s">
        <v>15347</v>
      </c>
      <c r="L5413" s="7"/>
      <c r="M5413" s="7"/>
    </row>
    <row r="5414" ht="40.5" spans="1:13">
      <c r="A5414" s="216" t="s">
        <v>15348</v>
      </c>
      <c r="B5414" s="256" t="s">
        <v>5120</v>
      </c>
      <c r="C5414" s="216" t="s">
        <v>11362</v>
      </c>
      <c r="D5414" s="216"/>
      <c r="E5414" s="216" t="s">
        <v>15349</v>
      </c>
      <c r="F5414" s="282">
        <v>48</v>
      </c>
      <c r="G5414" s="7" t="s">
        <v>11168</v>
      </c>
      <c r="H5414" s="7"/>
      <c r="I5414" s="7"/>
      <c r="J5414" s="7" t="s">
        <v>19</v>
      </c>
      <c r="K5414" s="456" t="s">
        <v>15350</v>
      </c>
      <c r="L5414" s="7"/>
      <c r="M5414" s="7"/>
    </row>
    <row r="5415" ht="40.5" spans="1:13">
      <c r="A5415" s="216" t="s">
        <v>15351</v>
      </c>
      <c r="B5415" s="256" t="s">
        <v>15352</v>
      </c>
      <c r="C5415" s="216" t="s">
        <v>11298</v>
      </c>
      <c r="D5415" s="216"/>
      <c r="E5415" s="216" t="s">
        <v>15353</v>
      </c>
      <c r="F5415" s="282">
        <v>38</v>
      </c>
      <c r="G5415" s="7" t="s">
        <v>11168</v>
      </c>
      <c r="H5415" s="7"/>
      <c r="I5415" s="7"/>
      <c r="J5415" s="7" t="s">
        <v>19</v>
      </c>
      <c r="K5415" s="456" t="s">
        <v>15354</v>
      </c>
      <c r="L5415" s="7"/>
      <c r="M5415" s="7"/>
    </row>
    <row r="5416" ht="40.5" spans="1:13">
      <c r="A5416" s="216" t="s">
        <v>15355</v>
      </c>
      <c r="B5416" s="256" t="s">
        <v>15356</v>
      </c>
      <c r="C5416" s="216">
        <v>17.01</v>
      </c>
      <c r="D5416" s="216"/>
      <c r="E5416" s="216" t="s">
        <v>15353</v>
      </c>
      <c r="F5416" s="282">
        <v>28</v>
      </c>
      <c r="G5416" s="7" t="s">
        <v>11168</v>
      </c>
      <c r="H5416" s="7" t="s">
        <v>12412</v>
      </c>
      <c r="I5416" s="7"/>
      <c r="J5416" s="7" t="s">
        <v>19</v>
      </c>
      <c r="K5416" s="456" t="s">
        <v>15357</v>
      </c>
      <c r="L5416" s="7"/>
      <c r="M5416" s="7"/>
    </row>
    <row r="5417" ht="40.5" spans="1:13">
      <c r="A5417" s="216" t="s">
        <v>15358</v>
      </c>
      <c r="B5417" s="256" t="s">
        <v>3338</v>
      </c>
      <c r="C5417" s="216">
        <v>19.01</v>
      </c>
      <c r="D5417" s="216"/>
      <c r="E5417" s="216" t="s">
        <v>15346</v>
      </c>
      <c r="F5417" s="282">
        <v>39.8</v>
      </c>
      <c r="G5417" s="7" t="s">
        <v>11168</v>
      </c>
      <c r="H5417" s="7"/>
      <c r="I5417" s="7"/>
      <c r="J5417" s="7" t="s">
        <v>19</v>
      </c>
      <c r="K5417" s="456" t="s">
        <v>15359</v>
      </c>
      <c r="L5417" s="7"/>
      <c r="M5417" s="7"/>
    </row>
    <row r="5418" ht="40.5" spans="1:13">
      <c r="A5418" s="216" t="s">
        <v>15360</v>
      </c>
      <c r="B5418" s="256" t="s">
        <v>15361</v>
      </c>
      <c r="C5418" s="216" t="s">
        <v>11654</v>
      </c>
      <c r="D5418" s="216"/>
      <c r="E5418" s="216" t="s">
        <v>15229</v>
      </c>
      <c r="F5418" s="282">
        <v>39</v>
      </c>
      <c r="G5418" s="7" t="s">
        <v>11168</v>
      </c>
      <c r="H5418" s="7"/>
      <c r="I5418" s="7" t="s">
        <v>14331</v>
      </c>
      <c r="J5418" s="7" t="s">
        <v>19</v>
      </c>
      <c r="K5418" s="456" t="s">
        <v>15362</v>
      </c>
      <c r="L5418" s="7"/>
      <c r="M5418" s="7"/>
    </row>
    <row r="5419" ht="40.5" spans="1:13">
      <c r="A5419" s="216" t="s">
        <v>15363</v>
      </c>
      <c r="B5419" s="256" t="s">
        <v>15364</v>
      </c>
      <c r="C5419" s="216" t="s">
        <v>11703</v>
      </c>
      <c r="D5419" s="216"/>
      <c r="E5419" s="216" t="s">
        <v>15365</v>
      </c>
      <c r="F5419" s="282">
        <v>29</v>
      </c>
      <c r="G5419" s="7" t="s">
        <v>11168</v>
      </c>
      <c r="H5419" s="7"/>
      <c r="I5419" s="7"/>
      <c r="J5419" s="7" t="s">
        <v>19</v>
      </c>
      <c r="K5419" s="456" t="s">
        <v>15366</v>
      </c>
      <c r="L5419" s="7"/>
      <c r="M5419" s="7"/>
    </row>
    <row r="5420" ht="40.5" spans="1:13">
      <c r="A5420" s="216" t="s">
        <v>15367</v>
      </c>
      <c r="B5420" s="256" t="s">
        <v>15368</v>
      </c>
      <c r="C5420" s="216">
        <v>19.01</v>
      </c>
      <c r="D5420" s="216"/>
      <c r="E5420" s="216" t="s">
        <v>15369</v>
      </c>
      <c r="F5420" s="282">
        <v>34.9</v>
      </c>
      <c r="G5420" s="7" t="s">
        <v>11168</v>
      </c>
      <c r="H5420" s="7"/>
      <c r="I5420" s="7"/>
      <c r="J5420" s="7" t="s">
        <v>19</v>
      </c>
      <c r="K5420" s="456" t="s">
        <v>15370</v>
      </c>
      <c r="L5420" s="7"/>
      <c r="M5420" s="7"/>
    </row>
    <row r="5421" ht="40.5" spans="1:13">
      <c r="A5421" s="216" t="s">
        <v>15371</v>
      </c>
      <c r="B5421" s="256" t="s">
        <v>15372</v>
      </c>
      <c r="C5421" s="216" t="s">
        <v>11176</v>
      </c>
      <c r="D5421" s="216"/>
      <c r="E5421" s="216" t="s">
        <v>15373</v>
      </c>
      <c r="F5421" s="282">
        <v>39</v>
      </c>
      <c r="G5421" s="7" t="s">
        <v>11168</v>
      </c>
      <c r="H5421" s="7"/>
      <c r="I5421" s="7"/>
      <c r="J5421" s="7" t="s">
        <v>19</v>
      </c>
      <c r="K5421" s="456" t="s">
        <v>15374</v>
      </c>
      <c r="L5421" s="7"/>
      <c r="M5421" s="7"/>
    </row>
    <row r="5422" ht="40.5" spans="1:13">
      <c r="A5422" s="216" t="s">
        <v>15375</v>
      </c>
      <c r="B5422" s="256" t="s">
        <v>7161</v>
      </c>
      <c r="C5422" s="216" t="s">
        <v>11201</v>
      </c>
      <c r="D5422" s="216"/>
      <c r="E5422" s="216" t="s">
        <v>15376</v>
      </c>
      <c r="F5422" s="282">
        <v>39.8</v>
      </c>
      <c r="G5422" s="7" t="s">
        <v>11168</v>
      </c>
      <c r="H5422" s="7"/>
      <c r="I5422" s="7"/>
      <c r="J5422" s="7" t="s">
        <v>19</v>
      </c>
      <c r="K5422" s="456" t="s">
        <v>15377</v>
      </c>
      <c r="L5422" s="7"/>
      <c r="M5422" s="7"/>
    </row>
    <row r="5423" ht="40.5" spans="1:13">
      <c r="A5423" s="216" t="s">
        <v>15378</v>
      </c>
      <c r="B5423" s="256" t="s">
        <v>15379</v>
      </c>
      <c r="C5423" s="216" t="s">
        <v>11856</v>
      </c>
      <c r="D5423" s="216"/>
      <c r="E5423" s="216" t="s">
        <v>15380</v>
      </c>
      <c r="F5423" s="282">
        <v>28</v>
      </c>
      <c r="G5423" s="7" t="s">
        <v>11168</v>
      </c>
      <c r="H5423" s="7"/>
      <c r="I5423" s="7"/>
      <c r="J5423" s="7" t="s">
        <v>19</v>
      </c>
      <c r="K5423" s="456" t="s">
        <v>15381</v>
      </c>
      <c r="L5423" s="7"/>
      <c r="M5423" s="7"/>
    </row>
    <row r="5424" ht="40.5" spans="1:13">
      <c r="A5424" s="216" t="s">
        <v>15382</v>
      </c>
      <c r="B5424" s="256" t="s">
        <v>15383</v>
      </c>
      <c r="C5424" s="216" t="s">
        <v>11609</v>
      </c>
      <c r="D5424" s="216"/>
      <c r="E5424" s="216" t="s">
        <v>15384</v>
      </c>
      <c r="F5424" s="282">
        <v>38</v>
      </c>
      <c r="G5424" s="7" t="s">
        <v>11168</v>
      </c>
      <c r="H5424" s="7"/>
      <c r="I5424" s="7"/>
      <c r="J5424" s="7" t="s">
        <v>19</v>
      </c>
      <c r="K5424" s="456" t="s">
        <v>15385</v>
      </c>
      <c r="L5424" s="7"/>
      <c r="M5424" s="7"/>
    </row>
    <row r="5425" ht="40.5" spans="1:13">
      <c r="A5425" s="216" t="s">
        <v>15386</v>
      </c>
      <c r="B5425" s="256" t="s">
        <v>15387</v>
      </c>
      <c r="C5425" s="216" t="s">
        <v>12771</v>
      </c>
      <c r="D5425" s="216"/>
      <c r="E5425" s="216" t="s">
        <v>15388</v>
      </c>
      <c r="F5425" s="282">
        <v>24</v>
      </c>
      <c r="G5425" s="7" t="s">
        <v>11168</v>
      </c>
      <c r="H5425" s="7"/>
      <c r="I5425" s="7"/>
      <c r="J5425" s="7" t="s">
        <v>19</v>
      </c>
      <c r="K5425" s="456" t="s">
        <v>15389</v>
      </c>
      <c r="L5425" s="7"/>
      <c r="M5425" s="7"/>
    </row>
    <row r="5426" ht="40.5" spans="1:13">
      <c r="A5426" s="216" t="s">
        <v>15390</v>
      </c>
      <c r="B5426" s="256" t="s">
        <v>1789</v>
      </c>
      <c r="C5426" s="216" t="s">
        <v>11703</v>
      </c>
      <c r="D5426" s="216"/>
      <c r="E5426" s="216" t="s">
        <v>15391</v>
      </c>
      <c r="F5426" s="282">
        <v>35</v>
      </c>
      <c r="G5426" s="7" t="s">
        <v>11168</v>
      </c>
      <c r="H5426" s="7"/>
      <c r="I5426" s="7"/>
      <c r="J5426" s="7" t="s">
        <v>19</v>
      </c>
      <c r="K5426" s="456" t="s">
        <v>15392</v>
      </c>
      <c r="L5426" s="7"/>
      <c r="M5426" s="7"/>
    </row>
    <row r="5427" ht="40.5" spans="1:13">
      <c r="A5427" s="216" t="s">
        <v>15393</v>
      </c>
      <c r="B5427" s="256" t="s">
        <v>1789</v>
      </c>
      <c r="C5427" s="216">
        <v>19.01</v>
      </c>
      <c r="D5427" s="216"/>
      <c r="E5427" s="216" t="s">
        <v>15394</v>
      </c>
      <c r="F5427" s="282">
        <v>34</v>
      </c>
      <c r="G5427" s="7" t="s">
        <v>11168</v>
      </c>
      <c r="H5427" s="7"/>
      <c r="I5427" s="7"/>
      <c r="J5427" s="7" t="s">
        <v>19</v>
      </c>
      <c r="K5427" s="456" t="s">
        <v>15395</v>
      </c>
      <c r="L5427" s="7"/>
      <c r="M5427" s="7"/>
    </row>
    <row r="5428" ht="40.5" spans="1:13">
      <c r="A5428" s="216" t="s">
        <v>15396</v>
      </c>
      <c r="B5428" s="256" t="s">
        <v>15397</v>
      </c>
      <c r="C5428" s="216" t="s">
        <v>11176</v>
      </c>
      <c r="D5428" s="216"/>
      <c r="E5428" s="216" t="s">
        <v>15398</v>
      </c>
      <c r="F5428" s="282">
        <v>35</v>
      </c>
      <c r="G5428" s="7" t="s">
        <v>11168</v>
      </c>
      <c r="H5428" s="7"/>
      <c r="I5428" s="7"/>
      <c r="J5428" s="7" t="s">
        <v>19</v>
      </c>
      <c r="K5428" s="456" t="s">
        <v>15399</v>
      </c>
      <c r="L5428" s="7"/>
      <c r="M5428" s="7"/>
    </row>
    <row r="5429" ht="40.5" spans="1:13">
      <c r="A5429" s="216" t="s">
        <v>15400</v>
      </c>
      <c r="B5429" s="256" t="s">
        <v>15401</v>
      </c>
      <c r="C5429" s="216" t="s">
        <v>11987</v>
      </c>
      <c r="D5429" s="216"/>
      <c r="E5429" s="216" t="s">
        <v>15402</v>
      </c>
      <c r="F5429" s="282">
        <v>35</v>
      </c>
      <c r="G5429" s="7" t="s">
        <v>11168</v>
      </c>
      <c r="H5429" s="7"/>
      <c r="I5429" s="7"/>
      <c r="J5429" s="7" t="s">
        <v>19</v>
      </c>
      <c r="K5429" s="456" t="s">
        <v>15403</v>
      </c>
      <c r="L5429" s="7"/>
      <c r="M5429" s="7"/>
    </row>
    <row r="5430" ht="40.5" spans="1:13">
      <c r="A5430" s="216" t="s">
        <v>15404</v>
      </c>
      <c r="B5430" s="256" t="s">
        <v>290</v>
      </c>
      <c r="C5430" s="216" t="s">
        <v>11534</v>
      </c>
      <c r="D5430" s="216"/>
      <c r="E5430" s="216" t="s">
        <v>15405</v>
      </c>
      <c r="F5430" s="282">
        <v>45</v>
      </c>
      <c r="G5430" s="7" t="s">
        <v>11168</v>
      </c>
      <c r="H5430" s="7"/>
      <c r="I5430" s="7"/>
      <c r="J5430" s="7" t="s">
        <v>19</v>
      </c>
      <c r="K5430" s="456" t="s">
        <v>15406</v>
      </c>
      <c r="L5430" s="7"/>
      <c r="M5430" s="7"/>
    </row>
    <row r="5431" ht="40.5" spans="1:13">
      <c r="A5431" s="216" t="s">
        <v>15407</v>
      </c>
      <c r="B5431" s="256" t="s">
        <v>15408</v>
      </c>
      <c r="C5431" s="216">
        <v>19.01</v>
      </c>
      <c r="D5431" s="216"/>
      <c r="E5431" s="216" t="s">
        <v>15409</v>
      </c>
      <c r="F5431" s="282">
        <v>29</v>
      </c>
      <c r="G5431" s="7" t="s">
        <v>11168</v>
      </c>
      <c r="H5431" s="7"/>
      <c r="I5431" s="7"/>
      <c r="J5431" s="7" t="s">
        <v>19</v>
      </c>
      <c r="K5431" s="456" t="s">
        <v>15410</v>
      </c>
      <c r="L5431" s="7"/>
      <c r="M5431" s="7"/>
    </row>
    <row r="5432" ht="40.5" spans="1:13">
      <c r="A5432" s="216" t="s">
        <v>15411</v>
      </c>
      <c r="B5432" s="256" t="s">
        <v>302</v>
      </c>
      <c r="C5432" s="216">
        <v>18.01</v>
      </c>
      <c r="D5432" s="216"/>
      <c r="E5432" s="216" t="s">
        <v>15412</v>
      </c>
      <c r="F5432" s="282">
        <v>29</v>
      </c>
      <c r="G5432" s="7" t="s">
        <v>11168</v>
      </c>
      <c r="H5432" s="7"/>
      <c r="I5432" s="7"/>
      <c r="J5432" s="7" t="s">
        <v>19</v>
      </c>
      <c r="K5432" s="456" t="s">
        <v>15413</v>
      </c>
      <c r="L5432" s="7"/>
      <c r="M5432" s="7"/>
    </row>
    <row r="5433" ht="40.5" spans="1:13">
      <c r="A5433" s="216" t="s">
        <v>15414</v>
      </c>
      <c r="B5433" s="256" t="s">
        <v>15415</v>
      </c>
      <c r="C5433" s="216">
        <v>20.01</v>
      </c>
      <c r="D5433" s="216"/>
      <c r="E5433" s="216" t="s">
        <v>15346</v>
      </c>
      <c r="F5433" s="282">
        <v>42</v>
      </c>
      <c r="G5433" s="7" t="s">
        <v>11168</v>
      </c>
      <c r="H5433" s="7"/>
      <c r="I5433" s="7"/>
      <c r="J5433" s="7" t="s">
        <v>19</v>
      </c>
      <c r="K5433" s="456" t="s">
        <v>15416</v>
      </c>
      <c r="L5433" s="7"/>
      <c r="M5433" s="7"/>
    </row>
    <row r="5434" ht="40.5" spans="1:13">
      <c r="A5434" s="216" t="s">
        <v>15417</v>
      </c>
      <c r="B5434" s="256" t="s">
        <v>15418</v>
      </c>
      <c r="C5434" s="216">
        <v>19.01</v>
      </c>
      <c r="D5434" s="216"/>
      <c r="E5434" s="216" t="s">
        <v>15419</v>
      </c>
      <c r="F5434" s="282">
        <v>39</v>
      </c>
      <c r="G5434" s="7" t="s">
        <v>11168</v>
      </c>
      <c r="H5434" s="7"/>
      <c r="I5434" s="7"/>
      <c r="J5434" s="7" t="s">
        <v>19</v>
      </c>
      <c r="K5434" s="456" t="s">
        <v>15420</v>
      </c>
      <c r="L5434" s="7"/>
      <c r="M5434" s="7"/>
    </row>
    <row r="5435" ht="40.5" spans="1:13">
      <c r="A5435" s="216" t="s">
        <v>15421</v>
      </c>
      <c r="B5435" s="256" t="s">
        <v>15418</v>
      </c>
      <c r="C5435" s="216" t="s">
        <v>11883</v>
      </c>
      <c r="D5435" s="216"/>
      <c r="E5435" s="216" t="s">
        <v>15422</v>
      </c>
      <c r="F5435" s="282">
        <v>43</v>
      </c>
      <c r="G5435" s="7" t="s">
        <v>11168</v>
      </c>
      <c r="H5435" s="7"/>
      <c r="I5435" s="7"/>
      <c r="J5435" s="7" t="s">
        <v>19</v>
      </c>
      <c r="K5435" s="456" t="s">
        <v>15423</v>
      </c>
      <c r="L5435" s="7"/>
      <c r="M5435" s="7"/>
    </row>
    <row r="5436" ht="40.5" spans="1:13">
      <c r="A5436" s="216" t="s">
        <v>15424</v>
      </c>
      <c r="B5436" s="256" t="s">
        <v>15425</v>
      </c>
      <c r="C5436" s="216" t="s">
        <v>12085</v>
      </c>
      <c r="D5436" s="216"/>
      <c r="E5436" s="216" t="s">
        <v>15426</v>
      </c>
      <c r="F5436" s="282">
        <v>32</v>
      </c>
      <c r="G5436" s="7" t="s">
        <v>11168</v>
      </c>
      <c r="H5436" s="7"/>
      <c r="I5436" s="7"/>
      <c r="J5436" s="7" t="s">
        <v>19</v>
      </c>
      <c r="K5436" s="456" t="s">
        <v>15427</v>
      </c>
      <c r="L5436" s="7"/>
      <c r="M5436" s="7"/>
    </row>
    <row r="5437" ht="40.5" spans="1:13">
      <c r="A5437" s="216" t="s">
        <v>15428</v>
      </c>
      <c r="B5437" s="256" t="s">
        <v>15429</v>
      </c>
      <c r="C5437" s="216" t="s">
        <v>11493</v>
      </c>
      <c r="D5437" s="216"/>
      <c r="E5437" s="216" t="s">
        <v>15430</v>
      </c>
      <c r="F5437" s="282">
        <v>22</v>
      </c>
      <c r="G5437" s="7" t="s">
        <v>11168</v>
      </c>
      <c r="H5437" s="7"/>
      <c r="I5437" s="7"/>
      <c r="J5437" s="7" t="s">
        <v>19</v>
      </c>
      <c r="K5437" s="456" t="s">
        <v>15431</v>
      </c>
      <c r="L5437" s="7"/>
      <c r="M5437" s="7"/>
    </row>
    <row r="5438" ht="40.5" spans="1:13">
      <c r="A5438" s="216" t="s">
        <v>15432</v>
      </c>
      <c r="B5438" s="256" t="s">
        <v>15433</v>
      </c>
      <c r="C5438" s="216" t="s">
        <v>14805</v>
      </c>
      <c r="D5438" s="216"/>
      <c r="E5438" s="216" t="s">
        <v>15251</v>
      </c>
      <c r="F5438" s="282">
        <v>35</v>
      </c>
      <c r="G5438" s="7" t="s">
        <v>11168</v>
      </c>
      <c r="H5438" s="7"/>
      <c r="I5438" s="7"/>
      <c r="J5438" s="7" t="s">
        <v>19</v>
      </c>
      <c r="K5438" s="456" t="s">
        <v>15434</v>
      </c>
      <c r="L5438" s="7"/>
      <c r="M5438" s="7"/>
    </row>
    <row r="5439" ht="40.5" spans="1:13">
      <c r="A5439" s="216" t="s">
        <v>15435</v>
      </c>
      <c r="B5439" s="256" t="s">
        <v>15436</v>
      </c>
      <c r="C5439" s="216">
        <v>21.01</v>
      </c>
      <c r="D5439" s="216"/>
      <c r="E5439" s="216" t="s">
        <v>15437</v>
      </c>
      <c r="F5439" s="282">
        <v>42</v>
      </c>
      <c r="G5439" s="7" t="s">
        <v>11168</v>
      </c>
      <c r="H5439" s="7"/>
      <c r="I5439" s="7"/>
      <c r="J5439" s="7" t="s">
        <v>19</v>
      </c>
      <c r="K5439" s="456" t="s">
        <v>15438</v>
      </c>
      <c r="L5439" s="7"/>
      <c r="M5439" s="7"/>
    </row>
    <row r="5440" ht="40.5" spans="1:13">
      <c r="A5440" s="216" t="s">
        <v>15439</v>
      </c>
      <c r="B5440" s="256" t="s">
        <v>15440</v>
      </c>
      <c r="C5440" s="216" t="s">
        <v>11703</v>
      </c>
      <c r="D5440" s="216"/>
      <c r="E5440" s="216" t="s">
        <v>8249</v>
      </c>
      <c r="F5440" s="282">
        <v>36</v>
      </c>
      <c r="G5440" s="7" t="s">
        <v>11168</v>
      </c>
      <c r="H5440" s="7"/>
      <c r="I5440" s="7"/>
      <c r="J5440" s="7" t="s">
        <v>19</v>
      </c>
      <c r="K5440" s="456" t="s">
        <v>15441</v>
      </c>
      <c r="L5440" s="7"/>
      <c r="M5440" s="7"/>
    </row>
    <row r="5441" ht="40.5" spans="1:13">
      <c r="A5441" s="216" t="s">
        <v>15442</v>
      </c>
      <c r="B5441" s="256" t="s">
        <v>15443</v>
      </c>
      <c r="C5441" s="216">
        <v>19.01</v>
      </c>
      <c r="D5441" s="216"/>
      <c r="E5441" s="216" t="s">
        <v>15444</v>
      </c>
      <c r="F5441" s="282">
        <v>39</v>
      </c>
      <c r="G5441" s="7" t="s">
        <v>11168</v>
      </c>
      <c r="H5441" s="7"/>
      <c r="I5441" s="7"/>
      <c r="J5441" s="7" t="s">
        <v>19</v>
      </c>
      <c r="K5441" s="456" t="s">
        <v>15445</v>
      </c>
      <c r="L5441" s="7"/>
      <c r="M5441" s="7"/>
    </row>
    <row r="5442" ht="40.5" spans="1:13">
      <c r="A5442" s="216" t="s">
        <v>15446</v>
      </c>
      <c r="B5442" s="256" t="s">
        <v>15447</v>
      </c>
      <c r="C5442" s="216">
        <v>18.01</v>
      </c>
      <c r="D5442" s="216"/>
      <c r="E5442" s="216" t="s">
        <v>15448</v>
      </c>
      <c r="F5442" s="282">
        <v>32</v>
      </c>
      <c r="G5442" s="7" t="s">
        <v>11168</v>
      </c>
      <c r="H5442" s="7"/>
      <c r="I5442" s="7"/>
      <c r="J5442" s="7" t="s">
        <v>19</v>
      </c>
      <c r="K5442" s="456" t="s">
        <v>15449</v>
      </c>
      <c r="L5442" s="7"/>
      <c r="M5442" s="7"/>
    </row>
    <row r="5443" ht="40.5" spans="1:13">
      <c r="A5443" s="216" t="s">
        <v>15450</v>
      </c>
      <c r="B5443" s="256" t="s">
        <v>15451</v>
      </c>
      <c r="C5443" s="216">
        <v>21.01</v>
      </c>
      <c r="D5443" s="216"/>
      <c r="E5443" s="216" t="s">
        <v>15452</v>
      </c>
      <c r="F5443" s="282">
        <v>46</v>
      </c>
      <c r="G5443" s="7" t="s">
        <v>11168</v>
      </c>
      <c r="H5443" s="7"/>
      <c r="I5443" s="7" t="s">
        <v>15453</v>
      </c>
      <c r="J5443" s="7" t="s">
        <v>19</v>
      </c>
      <c r="K5443" s="456" t="s">
        <v>15454</v>
      </c>
      <c r="L5443" s="7"/>
      <c r="M5443" s="7"/>
    </row>
    <row r="5444" ht="40.5" spans="1:13">
      <c r="A5444" s="216" t="s">
        <v>15455</v>
      </c>
      <c r="B5444" s="256" t="s">
        <v>15456</v>
      </c>
      <c r="C5444" s="216">
        <v>18.01</v>
      </c>
      <c r="D5444" s="216"/>
      <c r="E5444" s="216" t="s">
        <v>15457</v>
      </c>
      <c r="F5444" s="282">
        <v>37</v>
      </c>
      <c r="G5444" s="7" t="s">
        <v>11168</v>
      </c>
      <c r="H5444" s="7"/>
      <c r="I5444" s="7"/>
      <c r="J5444" s="7" t="s">
        <v>19</v>
      </c>
      <c r="K5444" s="456" t="s">
        <v>15458</v>
      </c>
      <c r="L5444" s="7"/>
      <c r="M5444" s="7"/>
    </row>
    <row r="5445" ht="40.5" spans="1:13">
      <c r="A5445" s="216" t="s">
        <v>15459</v>
      </c>
      <c r="B5445" s="256" t="s">
        <v>15460</v>
      </c>
      <c r="C5445" s="216" t="s">
        <v>11362</v>
      </c>
      <c r="D5445" s="216"/>
      <c r="E5445" s="216" t="s">
        <v>15461</v>
      </c>
      <c r="F5445" s="282">
        <v>58</v>
      </c>
      <c r="G5445" s="7" t="s">
        <v>11168</v>
      </c>
      <c r="H5445" s="7"/>
      <c r="I5445" s="7"/>
      <c r="J5445" s="7" t="s">
        <v>19</v>
      </c>
      <c r="K5445" s="456" t="s">
        <v>15462</v>
      </c>
      <c r="L5445" s="7"/>
      <c r="M5445" s="7"/>
    </row>
    <row r="5446" ht="40.5" spans="1:13">
      <c r="A5446" s="216" t="s">
        <v>15463</v>
      </c>
      <c r="B5446" s="256" t="s">
        <v>15464</v>
      </c>
      <c r="C5446" s="216" t="s">
        <v>11240</v>
      </c>
      <c r="D5446" s="216"/>
      <c r="E5446" s="216" t="s">
        <v>15465</v>
      </c>
      <c r="F5446" s="282">
        <v>29</v>
      </c>
      <c r="G5446" s="7" t="s">
        <v>11168</v>
      </c>
      <c r="H5446" s="7"/>
      <c r="I5446" s="7"/>
      <c r="J5446" s="7" t="s">
        <v>19</v>
      </c>
      <c r="K5446" s="456" t="s">
        <v>15466</v>
      </c>
      <c r="L5446" s="7"/>
      <c r="M5446" s="7"/>
    </row>
    <row r="5447" ht="40.5" spans="1:13">
      <c r="A5447" s="216" t="s">
        <v>15467</v>
      </c>
      <c r="B5447" s="256" t="s">
        <v>15468</v>
      </c>
      <c r="C5447" s="216">
        <v>19.01</v>
      </c>
      <c r="D5447" s="216"/>
      <c r="E5447" s="216" t="s">
        <v>15469</v>
      </c>
      <c r="F5447" s="282">
        <v>27</v>
      </c>
      <c r="G5447" s="7" t="s">
        <v>11168</v>
      </c>
      <c r="H5447" s="7"/>
      <c r="I5447" s="7"/>
      <c r="J5447" s="7" t="s">
        <v>19</v>
      </c>
      <c r="K5447" s="456" t="s">
        <v>15470</v>
      </c>
      <c r="L5447" s="7"/>
      <c r="M5447" s="7"/>
    </row>
    <row r="5448" ht="40.5" spans="1:13">
      <c r="A5448" s="216" t="s">
        <v>15471</v>
      </c>
      <c r="B5448" s="256" t="s">
        <v>15472</v>
      </c>
      <c r="C5448" s="216">
        <v>17.01</v>
      </c>
      <c r="D5448" s="216"/>
      <c r="E5448" s="216" t="s">
        <v>15473</v>
      </c>
      <c r="F5448" s="282">
        <v>47</v>
      </c>
      <c r="G5448" s="7" t="s">
        <v>11168</v>
      </c>
      <c r="H5448" s="7"/>
      <c r="I5448" s="7"/>
      <c r="J5448" s="7" t="s">
        <v>19</v>
      </c>
      <c r="K5448" s="456" t="s">
        <v>15474</v>
      </c>
      <c r="L5448" s="7"/>
      <c r="M5448" s="7"/>
    </row>
    <row r="5449" ht="40.5" spans="1:13">
      <c r="A5449" s="216" t="s">
        <v>15475</v>
      </c>
      <c r="B5449" s="256" t="s">
        <v>15476</v>
      </c>
      <c r="C5449" s="216" t="s">
        <v>11324</v>
      </c>
      <c r="D5449" s="216"/>
      <c r="E5449" s="216" t="s">
        <v>15477</v>
      </c>
      <c r="F5449" s="282">
        <v>59</v>
      </c>
      <c r="G5449" s="7" t="s">
        <v>11168</v>
      </c>
      <c r="H5449" s="7"/>
      <c r="I5449" s="7"/>
      <c r="J5449" s="7" t="s">
        <v>19</v>
      </c>
      <c r="K5449" s="456" t="s">
        <v>15478</v>
      </c>
      <c r="L5449" s="7"/>
      <c r="M5449" s="7"/>
    </row>
    <row r="5450" ht="40.5" spans="1:13">
      <c r="A5450" s="216" t="s">
        <v>15479</v>
      </c>
      <c r="B5450" s="256" t="s">
        <v>5148</v>
      </c>
      <c r="C5450" s="216" t="s">
        <v>11376</v>
      </c>
      <c r="D5450" s="216"/>
      <c r="E5450" s="216" t="s">
        <v>15480</v>
      </c>
      <c r="F5450" s="282">
        <v>49.8</v>
      </c>
      <c r="G5450" s="7" t="s">
        <v>11168</v>
      </c>
      <c r="H5450" s="7"/>
      <c r="I5450" s="7"/>
      <c r="J5450" s="7" t="s">
        <v>19</v>
      </c>
      <c r="K5450" s="456" t="s">
        <v>15481</v>
      </c>
      <c r="L5450" s="7"/>
      <c r="M5450" s="7"/>
    </row>
    <row r="5451" ht="40.5" spans="1:13">
      <c r="A5451" s="216" t="s">
        <v>15482</v>
      </c>
      <c r="B5451" s="256" t="s">
        <v>15483</v>
      </c>
      <c r="C5451" s="216">
        <v>19.01</v>
      </c>
      <c r="D5451" s="216"/>
      <c r="E5451" s="216" t="s">
        <v>15484</v>
      </c>
      <c r="F5451" s="282">
        <v>46</v>
      </c>
      <c r="G5451" s="7" t="s">
        <v>11168</v>
      </c>
      <c r="H5451" s="7"/>
      <c r="I5451" s="7"/>
      <c r="J5451" s="7" t="s">
        <v>19</v>
      </c>
      <c r="K5451" s="456" t="s">
        <v>15485</v>
      </c>
      <c r="L5451" s="7"/>
      <c r="M5451" s="7"/>
    </row>
    <row r="5452" ht="40.5" spans="1:13">
      <c r="A5452" s="216" t="s">
        <v>15486</v>
      </c>
      <c r="B5452" s="256" t="s">
        <v>15487</v>
      </c>
      <c r="C5452" s="216">
        <v>22.01</v>
      </c>
      <c r="D5452" s="216"/>
      <c r="E5452" s="216" t="s">
        <v>15488</v>
      </c>
      <c r="F5452" s="282">
        <v>45</v>
      </c>
      <c r="G5452" s="7" t="s">
        <v>11168</v>
      </c>
      <c r="H5452" s="7"/>
      <c r="I5452" s="7"/>
      <c r="J5452" s="7" t="s">
        <v>19</v>
      </c>
      <c r="K5452" s="456" t="s">
        <v>15489</v>
      </c>
      <c r="L5452" s="7"/>
      <c r="M5452" s="7"/>
    </row>
    <row r="5453" ht="40.5" spans="1:13">
      <c r="A5453" s="216" t="s">
        <v>15490</v>
      </c>
      <c r="B5453" s="256" t="s">
        <v>3300</v>
      </c>
      <c r="C5453" s="216" t="s">
        <v>12048</v>
      </c>
      <c r="D5453" s="216"/>
      <c r="E5453" s="216" t="s">
        <v>15473</v>
      </c>
      <c r="F5453" s="282">
        <v>55</v>
      </c>
      <c r="G5453" s="7" t="s">
        <v>11168</v>
      </c>
      <c r="H5453" s="7"/>
      <c r="I5453" s="7"/>
      <c r="J5453" s="7" t="s">
        <v>19</v>
      </c>
      <c r="K5453" s="456" t="s">
        <v>15491</v>
      </c>
      <c r="L5453" s="7"/>
      <c r="M5453" s="7"/>
    </row>
    <row r="5454" ht="40.5" spans="1:13">
      <c r="A5454" s="216" t="s">
        <v>15492</v>
      </c>
      <c r="B5454" s="256" t="s">
        <v>15493</v>
      </c>
      <c r="C5454" s="216" t="s">
        <v>11338</v>
      </c>
      <c r="D5454" s="216"/>
      <c r="E5454" s="216" t="s">
        <v>15494</v>
      </c>
      <c r="F5454" s="282">
        <v>35</v>
      </c>
      <c r="G5454" s="7" t="s">
        <v>11168</v>
      </c>
      <c r="H5454" s="7"/>
      <c r="I5454" s="7"/>
      <c r="J5454" s="7" t="s">
        <v>19</v>
      </c>
      <c r="K5454" s="456" t="s">
        <v>15495</v>
      </c>
      <c r="L5454" s="7"/>
      <c r="M5454" s="7"/>
    </row>
    <row r="5455" ht="40.5" spans="1:13">
      <c r="A5455" s="216" t="s">
        <v>15496</v>
      </c>
      <c r="B5455" s="256" t="s">
        <v>3300</v>
      </c>
      <c r="C5455" s="216" t="s">
        <v>11240</v>
      </c>
      <c r="D5455" s="216"/>
      <c r="E5455" s="216" t="s">
        <v>15497</v>
      </c>
      <c r="F5455" s="282">
        <v>35</v>
      </c>
      <c r="G5455" s="7" t="s">
        <v>11168</v>
      </c>
      <c r="H5455" s="7"/>
      <c r="I5455" s="7"/>
      <c r="J5455" s="7" t="s">
        <v>19</v>
      </c>
      <c r="K5455" s="456" t="s">
        <v>15498</v>
      </c>
      <c r="L5455" s="7"/>
      <c r="M5455" s="7"/>
    </row>
    <row r="5456" ht="40.5" spans="1:13">
      <c r="A5456" s="216" t="s">
        <v>15499</v>
      </c>
      <c r="B5456" s="256" t="s">
        <v>3300</v>
      </c>
      <c r="C5456" s="216" t="s">
        <v>11738</v>
      </c>
      <c r="D5456" s="216"/>
      <c r="E5456" s="216" t="s">
        <v>15500</v>
      </c>
      <c r="F5456" s="282">
        <v>48</v>
      </c>
      <c r="G5456" s="7" t="s">
        <v>11168</v>
      </c>
      <c r="H5456" s="7"/>
      <c r="I5456" s="7"/>
      <c r="J5456" s="7" t="s">
        <v>19</v>
      </c>
      <c r="K5456" s="456" t="s">
        <v>15501</v>
      </c>
      <c r="L5456" s="7"/>
      <c r="M5456" s="7"/>
    </row>
    <row r="5457" ht="40.5" spans="1:13">
      <c r="A5457" s="216" t="s">
        <v>15502</v>
      </c>
      <c r="B5457" s="256" t="s">
        <v>8269</v>
      </c>
      <c r="C5457" s="216" t="s">
        <v>11206</v>
      </c>
      <c r="D5457" s="216"/>
      <c r="E5457" s="216" t="s">
        <v>15503</v>
      </c>
      <c r="F5457" s="282">
        <v>39</v>
      </c>
      <c r="G5457" s="7" t="s">
        <v>11168</v>
      </c>
      <c r="H5457" s="7"/>
      <c r="I5457" s="7"/>
      <c r="J5457" s="7" t="s">
        <v>19</v>
      </c>
      <c r="K5457" s="456" t="s">
        <v>15504</v>
      </c>
      <c r="L5457" s="7"/>
      <c r="M5457" s="7"/>
    </row>
    <row r="5458" ht="40.5" spans="1:13">
      <c r="A5458" s="216" t="s">
        <v>15505</v>
      </c>
      <c r="B5458" s="256" t="s">
        <v>15483</v>
      </c>
      <c r="C5458" s="216">
        <v>19.01</v>
      </c>
      <c r="D5458" s="216"/>
      <c r="E5458" s="216" t="s">
        <v>15506</v>
      </c>
      <c r="F5458" s="282">
        <v>45</v>
      </c>
      <c r="G5458" s="7" t="s">
        <v>11168</v>
      </c>
      <c r="H5458" s="7"/>
      <c r="I5458" s="7"/>
      <c r="J5458" s="7" t="s">
        <v>19</v>
      </c>
      <c r="K5458" s="456" t="s">
        <v>15507</v>
      </c>
      <c r="L5458" s="7"/>
      <c r="M5458" s="7"/>
    </row>
    <row r="5459" ht="40.5" spans="1:13">
      <c r="A5459" s="216" t="s">
        <v>15508</v>
      </c>
      <c r="B5459" s="256" t="s">
        <v>5148</v>
      </c>
      <c r="C5459" s="216">
        <v>15.01</v>
      </c>
      <c r="D5459" s="216"/>
      <c r="E5459" s="216" t="s">
        <v>15509</v>
      </c>
      <c r="F5459" s="282">
        <v>33</v>
      </c>
      <c r="G5459" s="7" t="s">
        <v>11168</v>
      </c>
      <c r="H5459" s="7"/>
      <c r="I5459" s="7"/>
      <c r="J5459" s="7" t="s">
        <v>19</v>
      </c>
      <c r="K5459" s="456" t="s">
        <v>15510</v>
      </c>
      <c r="L5459" s="7"/>
      <c r="M5459" s="7"/>
    </row>
    <row r="5460" ht="40.5" spans="1:13">
      <c r="A5460" s="216" t="s">
        <v>15511</v>
      </c>
      <c r="B5460" s="256" t="s">
        <v>315</v>
      </c>
      <c r="C5460" s="216">
        <v>19.01</v>
      </c>
      <c r="D5460" s="216"/>
      <c r="E5460" s="216" t="s">
        <v>15512</v>
      </c>
      <c r="F5460" s="282">
        <v>44</v>
      </c>
      <c r="G5460" s="7" t="s">
        <v>11168</v>
      </c>
      <c r="H5460" s="7"/>
      <c r="I5460" s="7"/>
      <c r="J5460" s="7" t="s">
        <v>19</v>
      </c>
      <c r="K5460" s="456" t="s">
        <v>15513</v>
      </c>
      <c r="L5460" s="7"/>
      <c r="M5460" s="7"/>
    </row>
    <row r="5461" ht="40.5" spans="1:13">
      <c r="A5461" s="216" t="s">
        <v>15514</v>
      </c>
      <c r="B5461" s="256" t="s">
        <v>315</v>
      </c>
      <c r="C5461" s="216">
        <v>19.01</v>
      </c>
      <c r="D5461" s="216"/>
      <c r="E5461" s="216" t="s">
        <v>15515</v>
      </c>
      <c r="F5461" s="282">
        <v>39</v>
      </c>
      <c r="G5461" s="7" t="s">
        <v>11168</v>
      </c>
      <c r="H5461" s="7"/>
      <c r="I5461" s="7"/>
      <c r="J5461" s="7" t="s">
        <v>19</v>
      </c>
      <c r="K5461" s="456" t="s">
        <v>15516</v>
      </c>
      <c r="L5461" s="7"/>
      <c r="M5461" s="7"/>
    </row>
    <row r="5462" ht="40.5" spans="1:13">
      <c r="A5462" s="216" t="s">
        <v>15517</v>
      </c>
      <c r="B5462" s="256" t="s">
        <v>15518</v>
      </c>
      <c r="C5462" s="216" t="s">
        <v>11729</v>
      </c>
      <c r="D5462" s="216"/>
      <c r="E5462" s="216" t="s">
        <v>15519</v>
      </c>
      <c r="F5462" s="282">
        <v>66</v>
      </c>
      <c r="G5462" s="7" t="s">
        <v>11168</v>
      </c>
      <c r="H5462" s="7"/>
      <c r="I5462" s="7"/>
      <c r="J5462" s="7" t="s">
        <v>19</v>
      </c>
      <c r="K5462" s="456" t="s">
        <v>15520</v>
      </c>
      <c r="L5462" s="7"/>
      <c r="M5462" s="7"/>
    </row>
    <row r="5463" ht="40.5" spans="1:13">
      <c r="A5463" s="216" t="s">
        <v>15521</v>
      </c>
      <c r="B5463" s="256" t="s">
        <v>8258</v>
      </c>
      <c r="C5463" s="216">
        <v>19.01</v>
      </c>
      <c r="D5463" s="216"/>
      <c r="E5463" s="216" t="s">
        <v>15522</v>
      </c>
      <c r="F5463" s="282">
        <v>48</v>
      </c>
      <c r="G5463" s="7" t="s">
        <v>11168</v>
      </c>
      <c r="H5463" s="7"/>
      <c r="I5463" s="7"/>
      <c r="J5463" s="7" t="s">
        <v>19</v>
      </c>
      <c r="K5463" s="456" t="s">
        <v>15523</v>
      </c>
      <c r="L5463" s="7"/>
      <c r="M5463" s="7"/>
    </row>
    <row r="5464" ht="40.5" spans="1:13">
      <c r="A5464" s="216" t="s">
        <v>15524</v>
      </c>
      <c r="B5464" s="256" t="s">
        <v>15525</v>
      </c>
      <c r="C5464" s="216">
        <v>19.01</v>
      </c>
      <c r="D5464" s="216"/>
      <c r="E5464" s="216" t="s">
        <v>15526</v>
      </c>
      <c r="F5464" s="282">
        <v>45</v>
      </c>
      <c r="G5464" s="7" t="s">
        <v>11168</v>
      </c>
      <c r="H5464" s="7"/>
      <c r="I5464" s="7" t="s">
        <v>3295</v>
      </c>
      <c r="J5464" s="7" t="s">
        <v>19</v>
      </c>
      <c r="K5464" s="456" t="s">
        <v>15527</v>
      </c>
      <c r="L5464" s="7"/>
      <c r="M5464" s="7"/>
    </row>
    <row r="5465" ht="40.5" spans="1:13">
      <c r="A5465" s="216" t="s">
        <v>15528</v>
      </c>
      <c r="B5465" s="256" t="s">
        <v>15529</v>
      </c>
      <c r="C5465" s="216">
        <v>19.01</v>
      </c>
      <c r="D5465" s="216"/>
      <c r="E5465" s="216" t="s">
        <v>15530</v>
      </c>
      <c r="F5465" s="282">
        <v>45</v>
      </c>
      <c r="G5465" s="7" t="s">
        <v>11168</v>
      </c>
      <c r="H5465" s="7"/>
      <c r="I5465" s="7"/>
      <c r="J5465" s="7" t="s">
        <v>19</v>
      </c>
      <c r="K5465" s="456" t="s">
        <v>15531</v>
      </c>
      <c r="L5465" s="7"/>
      <c r="M5465" s="7"/>
    </row>
    <row r="5466" ht="40.5" spans="1:13">
      <c r="A5466" s="216" t="s">
        <v>15532</v>
      </c>
      <c r="B5466" s="256" t="s">
        <v>518</v>
      </c>
      <c r="C5466" s="216">
        <v>21.01</v>
      </c>
      <c r="D5466" s="216"/>
      <c r="E5466" s="216" t="s">
        <v>15533</v>
      </c>
      <c r="F5466" s="282">
        <v>28</v>
      </c>
      <c r="G5466" s="7" t="s">
        <v>11168</v>
      </c>
      <c r="H5466" s="7"/>
      <c r="I5466" s="7"/>
      <c r="J5466" s="7" t="s">
        <v>19</v>
      </c>
      <c r="K5466" s="456" t="s">
        <v>15534</v>
      </c>
      <c r="L5466" s="7"/>
      <c r="M5466" s="7"/>
    </row>
    <row r="5467" ht="40.5" spans="1:13">
      <c r="A5467" s="216" t="s">
        <v>15535</v>
      </c>
      <c r="B5467" s="256" t="s">
        <v>15536</v>
      </c>
      <c r="C5467" s="216">
        <v>17.01</v>
      </c>
      <c r="D5467" s="216"/>
      <c r="E5467" s="216" t="s">
        <v>15537</v>
      </c>
      <c r="F5467" s="282">
        <v>23</v>
      </c>
      <c r="G5467" s="7" t="s">
        <v>11168</v>
      </c>
      <c r="H5467" s="7"/>
      <c r="I5467" s="7"/>
      <c r="J5467" s="7" t="s">
        <v>19</v>
      </c>
      <c r="K5467" s="456" t="s">
        <v>15538</v>
      </c>
      <c r="L5467" s="7"/>
      <c r="M5467" s="7"/>
    </row>
    <row r="5468" ht="40.5" spans="1:13">
      <c r="A5468" s="216" t="s">
        <v>15539</v>
      </c>
      <c r="B5468" s="256" t="s">
        <v>15540</v>
      </c>
      <c r="C5468" s="216">
        <v>19.01</v>
      </c>
      <c r="D5468" s="216"/>
      <c r="E5468" s="216" t="s">
        <v>15541</v>
      </c>
      <c r="F5468" s="282">
        <v>20</v>
      </c>
      <c r="G5468" s="7" t="s">
        <v>11168</v>
      </c>
      <c r="H5468" s="7"/>
      <c r="I5468" s="7"/>
      <c r="J5468" s="7" t="s">
        <v>19</v>
      </c>
      <c r="K5468" s="456" t="s">
        <v>15542</v>
      </c>
      <c r="L5468" s="7"/>
      <c r="M5468" s="7"/>
    </row>
    <row r="5469" ht="40.5" spans="1:13">
      <c r="A5469" s="216" t="s">
        <v>15543</v>
      </c>
      <c r="B5469" s="256" t="s">
        <v>15544</v>
      </c>
      <c r="C5469" s="216">
        <v>19.01</v>
      </c>
      <c r="D5469" s="216"/>
      <c r="E5469" s="216" t="s">
        <v>15545</v>
      </c>
      <c r="F5469" s="282">
        <v>20</v>
      </c>
      <c r="G5469" s="7" t="s">
        <v>11168</v>
      </c>
      <c r="H5469" s="7"/>
      <c r="I5469" s="7"/>
      <c r="J5469" s="7" t="s">
        <v>19</v>
      </c>
      <c r="K5469" s="456" t="s">
        <v>15546</v>
      </c>
      <c r="L5469" s="7"/>
      <c r="M5469" s="7"/>
    </row>
    <row r="5470" ht="40.5" spans="1:13">
      <c r="A5470" s="216" t="s">
        <v>15547</v>
      </c>
      <c r="B5470" s="256" t="s">
        <v>15548</v>
      </c>
      <c r="C5470" s="216">
        <v>16.01</v>
      </c>
      <c r="D5470" s="216"/>
      <c r="E5470" s="216" t="s">
        <v>15537</v>
      </c>
      <c r="F5470" s="282">
        <v>18</v>
      </c>
      <c r="G5470" s="7" t="s">
        <v>11168</v>
      </c>
      <c r="H5470" s="7"/>
      <c r="I5470" s="7"/>
      <c r="J5470" s="7" t="s">
        <v>19</v>
      </c>
      <c r="K5470" s="456" t="s">
        <v>15549</v>
      </c>
      <c r="L5470" s="7"/>
      <c r="M5470" s="7"/>
    </row>
    <row r="5471" ht="40.5" spans="1:13">
      <c r="A5471" s="216" t="s">
        <v>15550</v>
      </c>
      <c r="B5471" s="256" t="s">
        <v>15551</v>
      </c>
      <c r="C5471" s="216">
        <v>16.01</v>
      </c>
      <c r="D5471" s="216"/>
      <c r="E5471" s="216" t="s">
        <v>15537</v>
      </c>
      <c r="F5471" s="282">
        <v>25</v>
      </c>
      <c r="G5471" s="7" t="s">
        <v>11168</v>
      </c>
      <c r="H5471" s="7"/>
      <c r="I5471" s="7"/>
      <c r="J5471" s="7" t="s">
        <v>19</v>
      </c>
      <c r="K5471" s="456" t="s">
        <v>15552</v>
      </c>
      <c r="L5471" s="7"/>
      <c r="M5471" s="7"/>
    </row>
    <row r="5472" ht="40.5" spans="1:13">
      <c r="A5472" s="216" t="s">
        <v>15553</v>
      </c>
      <c r="B5472" s="256" t="s">
        <v>7719</v>
      </c>
      <c r="C5472" s="216">
        <v>21.01</v>
      </c>
      <c r="D5472" s="216"/>
      <c r="E5472" s="216" t="s">
        <v>15554</v>
      </c>
      <c r="F5472" s="282">
        <v>20</v>
      </c>
      <c r="G5472" s="7" t="s">
        <v>11168</v>
      </c>
      <c r="H5472" s="7"/>
      <c r="I5472" s="7"/>
      <c r="J5472" s="7" t="s">
        <v>19</v>
      </c>
      <c r="K5472" s="456" t="s">
        <v>15555</v>
      </c>
      <c r="L5472" s="7"/>
      <c r="M5472" s="7"/>
    </row>
    <row r="5473" ht="40.5" spans="1:13">
      <c r="A5473" s="216" t="s">
        <v>15556</v>
      </c>
      <c r="B5473" s="256" t="s">
        <v>4273</v>
      </c>
      <c r="C5473" s="216">
        <v>21.01</v>
      </c>
      <c r="D5473" s="216"/>
      <c r="E5473" s="216" t="s">
        <v>15522</v>
      </c>
      <c r="F5473" s="282">
        <v>32</v>
      </c>
      <c r="G5473" s="7" t="s">
        <v>11168</v>
      </c>
      <c r="H5473" s="7"/>
      <c r="I5473" s="7"/>
      <c r="J5473" s="7" t="s">
        <v>19</v>
      </c>
      <c r="K5473" s="456" t="s">
        <v>15557</v>
      </c>
      <c r="L5473" s="7"/>
      <c r="M5473" s="7"/>
    </row>
    <row r="5474" ht="40.5" spans="1:13">
      <c r="A5474" s="216" t="s">
        <v>15558</v>
      </c>
      <c r="B5474" s="256" t="s">
        <v>4288</v>
      </c>
      <c r="C5474" s="216">
        <v>17.01</v>
      </c>
      <c r="D5474" s="216"/>
      <c r="E5474" s="216" t="s">
        <v>15559</v>
      </c>
      <c r="F5474" s="282">
        <v>19</v>
      </c>
      <c r="G5474" s="7" t="s">
        <v>11168</v>
      </c>
      <c r="H5474" s="7"/>
      <c r="I5474" s="7"/>
      <c r="J5474" s="7" t="s">
        <v>19</v>
      </c>
      <c r="K5474" s="456" t="s">
        <v>15560</v>
      </c>
      <c r="L5474" s="7"/>
      <c r="M5474" s="7"/>
    </row>
    <row r="5475" ht="40.5" spans="1:13">
      <c r="A5475" s="216" t="s">
        <v>15561</v>
      </c>
      <c r="B5475" s="256" t="s">
        <v>15562</v>
      </c>
      <c r="C5475" s="216" t="s">
        <v>11324</v>
      </c>
      <c r="D5475" s="216"/>
      <c r="E5475" s="216" t="s">
        <v>15563</v>
      </c>
      <c r="F5475" s="282">
        <v>35</v>
      </c>
      <c r="G5475" s="7" t="s">
        <v>11168</v>
      </c>
      <c r="H5475" s="7"/>
      <c r="I5475" s="7"/>
      <c r="J5475" s="7" t="s">
        <v>19</v>
      </c>
      <c r="K5475" s="456" t="s">
        <v>15564</v>
      </c>
      <c r="L5475" s="7"/>
      <c r="M5475" s="7"/>
    </row>
    <row r="5476" ht="40.5" spans="1:13">
      <c r="A5476" s="216" t="s">
        <v>15565</v>
      </c>
      <c r="B5476" s="256" t="s">
        <v>15566</v>
      </c>
      <c r="C5476" s="216">
        <v>18.01</v>
      </c>
      <c r="D5476" s="216"/>
      <c r="E5476" s="216" t="s">
        <v>15567</v>
      </c>
      <c r="F5476" s="282">
        <v>31</v>
      </c>
      <c r="G5476" s="7" t="s">
        <v>11168</v>
      </c>
      <c r="H5476" s="7"/>
      <c r="I5476" s="7"/>
      <c r="J5476" s="7" t="s">
        <v>19</v>
      </c>
      <c r="K5476" s="456" t="s">
        <v>15568</v>
      </c>
      <c r="L5476" s="7"/>
      <c r="M5476" s="7"/>
    </row>
    <row r="5477" ht="40.5" spans="1:13">
      <c r="A5477" s="216" t="s">
        <v>15569</v>
      </c>
      <c r="B5477" s="256" t="s">
        <v>15570</v>
      </c>
      <c r="C5477" s="216">
        <v>18.01</v>
      </c>
      <c r="D5477" s="216"/>
      <c r="E5477" s="216" t="s">
        <v>15571</v>
      </c>
      <c r="F5477" s="282">
        <v>33</v>
      </c>
      <c r="G5477" s="7" t="s">
        <v>11168</v>
      </c>
      <c r="H5477" s="7"/>
      <c r="I5477" s="7"/>
      <c r="J5477" s="7" t="s">
        <v>19</v>
      </c>
      <c r="K5477" s="456" t="s">
        <v>15572</v>
      </c>
      <c r="L5477" s="7"/>
      <c r="M5477" s="7"/>
    </row>
    <row r="5478" ht="40.5" spans="1:13">
      <c r="A5478" s="216" t="s">
        <v>15573</v>
      </c>
      <c r="B5478" s="256" t="s">
        <v>15574</v>
      </c>
      <c r="C5478" s="216" t="s">
        <v>11362</v>
      </c>
      <c r="D5478" s="216"/>
      <c r="E5478" s="216" t="s">
        <v>15575</v>
      </c>
      <c r="F5478" s="282">
        <v>75</v>
      </c>
      <c r="G5478" s="7" t="s">
        <v>11168</v>
      </c>
      <c r="H5478" s="7"/>
      <c r="I5478" s="7"/>
      <c r="J5478" s="7" t="s">
        <v>19</v>
      </c>
      <c r="K5478" s="456" t="s">
        <v>15576</v>
      </c>
      <c r="L5478" s="7"/>
      <c r="M5478" s="7"/>
    </row>
    <row r="5479" ht="40.5" spans="1:13">
      <c r="A5479" s="216" t="s">
        <v>15577</v>
      </c>
      <c r="B5479" s="256" t="s">
        <v>15578</v>
      </c>
      <c r="C5479" s="216" t="s">
        <v>11514</v>
      </c>
      <c r="D5479" s="216"/>
      <c r="E5479" s="216" t="s">
        <v>15579</v>
      </c>
      <c r="F5479" s="282">
        <v>48</v>
      </c>
      <c r="G5479" s="7" t="s">
        <v>11168</v>
      </c>
      <c r="H5479" s="7"/>
      <c r="I5479" s="7"/>
      <c r="J5479" s="7" t="s">
        <v>19</v>
      </c>
      <c r="K5479" s="456" t="s">
        <v>15580</v>
      </c>
      <c r="L5479" s="7"/>
      <c r="M5479" s="7"/>
    </row>
    <row r="5480" ht="40.5" spans="1:13">
      <c r="A5480" s="216" t="s">
        <v>15581</v>
      </c>
      <c r="B5480" s="256" t="s">
        <v>15582</v>
      </c>
      <c r="C5480" s="216" t="s">
        <v>11235</v>
      </c>
      <c r="D5480" s="216"/>
      <c r="E5480" s="216" t="s">
        <v>15583</v>
      </c>
      <c r="F5480" s="282">
        <v>49</v>
      </c>
      <c r="G5480" s="7" t="s">
        <v>11168</v>
      </c>
      <c r="H5480" s="7"/>
      <c r="I5480" s="7"/>
      <c r="J5480" s="7" t="s">
        <v>19</v>
      </c>
      <c r="K5480" s="456" t="s">
        <v>15584</v>
      </c>
      <c r="L5480" s="7"/>
      <c r="M5480" s="7"/>
    </row>
    <row r="5481" ht="40.5" spans="1:13">
      <c r="A5481" s="216" t="s">
        <v>15585</v>
      </c>
      <c r="B5481" s="256" t="s">
        <v>15586</v>
      </c>
      <c r="C5481" s="216" t="s">
        <v>11206</v>
      </c>
      <c r="D5481" s="216"/>
      <c r="E5481" s="216" t="s">
        <v>15587</v>
      </c>
      <c r="F5481" s="282">
        <v>65</v>
      </c>
      <c r="G5481" s="7" t="s">
        <v>11168</v>
      </c>
      <c r="H5481" s="7"/>
      <c r="I5481" s="7"/>
      <c r="J5481" s="7" t="s">
        <v>19</v>
      </c>
      <c r="K5481" s="456" t="s">
        <v>15588</v>
      </c>
      <c r="L5481" s="7"/>
      <c r="M5481" s="7"/>
    </row>
    <row r="5482" ht="27" spans="1:13">
      <c r="A5482" s="283">
        <v>9787302622949</v>
      </c>
      <c r="B5482" s="284" t="s">
        <v>15589</v>
      </c>
      <c r="C5482" s="285">
        <v>44958</v>
      </c>
      <c r="D5482" s="286" t="s">
        <v>6275</v>
      </c>
      <c r="E5482" s="287" t="s">
        <v>15590</v>
      </c>
      <c r="F5482" s="287">
        <v>59.8</v>
      </c>
      <c r="G5482" s="287" t="s">
        <v>6227</v>
      </c>
      <c r="H5482" s="287"/>
      <c r="I5482" s="285"/>
      <c r="J5482" s="7" t="s">
        <v>19</v>
      </c>
      <c r="K5482" s="288"/>
      <c r="L5482" s="7"/>
      <c r="M5482" s="7"/>
    </row>
    <row r="5483" spans="1:13">
      <c r="A5483" s="283">
        <v>9787302623830</v>
      </c>
      <c r="B5483" s="284" t="s">
        <v>15591</v>
      </c>
      <c r="C5483" s="285">
        <v>44958</v>
      </c>
      <c r="D5483" s="286" t="s">
        <v>6275</v>
      </c>
      <c r="E5483" s="287" t="s">
        <v>15592</v>
      </c>
      <c r="F5483" s="287">
        <v>69.8</v>
      </c>
      <c r="G5483" s="287" t="s">
        <v>6227</v>
      </c>
      <c r="H5483" s="287"/>
      <c r="I5483" s="285"/>
      <c r="J5483" s="7" t="s">
        <v>19</v>
      </c>
      <c r="K5483" s="288"/>
      <c r="L5483" s="7"/>
      <c r="M5483" s="7"/>
    </row>
    <row r="5484" ht="27" spans="1:13">
      <c r="A5484" s="283">
        <v>9787302624677</v>
      </c>
      <c r="B5484" s="284" t="s">
        <v>3677</v>
      </c>
      <c r="C5484" s="285">
        <v>44958</v>
      </c>
      <c r="D5484" s="286" t="s">
        <v>6275</v>
      </c>
      <c r="E5484" s="287" t="s">
        <v>15593</v>
      </c>
      <c r="F5484" s="287">
        <v>59.8</v>
      </c>
      <c r="G5484" s="287" t="s">
        <v>6227</v>
      </c>
      <c r="H5484" s="287"/>
      <c r="I5484" s="285"/>
      <c r="J5484" s="7" t="s">
        <v>19</v>
      </c>
      <c r="K5484" s="288"/>
      <c r="L5484" s="7"/>
      <c r="M5484" s="7"/>
    </row>
    <row r="5485" ht="40.5" spans="1:13">
      <c r="A5485" s="283">
        <v>9787302625636</v>
      </c>
      <c r="B5485" s="284" t="s">
        <v>15594</v>
      </c>
      <c r="C5485" s="285">
        <v>44958</v>
      </c>
      <c r="D5485" s="286" t="s">
        <v>6275</v>
      </c>
      <c r="E5485" s="287" t="s">
        <v>15595</v>
      </c>
      <c r="F5485" s="287">
        <v>89.8</v>
      </c>
      <c r="G5485" s="287" t="s">
        <v>6227</v>
      </c>
      <c r="H5485" s="287"/>
      <c r="I5485" s="285"/>
      <c r="J5485" s="7" t="s">
        <v>19</v>
      </c>
      <c r="K5485" s="288"/>
      <c r="L5485" s="7"/>
      <c r="M5485" s="7"/>
    </row>
    <row r="5486" ht="81" spans="1:13">
      <c r="A5486" s="283">
        <v>9787302628347</v>
      </c>
      <c r="B5486" s="284" t="s">
        <v>15596</v>
      </c>
      <c r="C5486" s="285">
        <v>44958</v>
      </c>
      <c r="D5486" s="286" t="s">
        <v>6275</v>
      </c>
      <c r="E5486" s="287" t="s">
        <v>15597</v>
      </c>
      <c r="F5486" s="287">
        <v>49</v>
      </c>
      <c r="G5486" s="287" t="s">
        <v>6227</v>
      </c>
      <c r="H5486" s="287"/>
      <c r="I5486" s="285"/>
      <c r="J5486" s="7" t="s">
        <v>19</v>
      </c>
      <c r="K5486" s="288"/>
      <c r="L5486" s="7"/>
      <c r="M5486" s="7"/>
    </row>
    <row r="5487" ht="27" spans="1:13">
      <c r="A5487" s="283">
        <v>9787302625056</v>
      </c>
      <c r="B5487" s="284" t="s">
        <v>7957</v>
      </c>
      <c r="C5487" s="285">
        <v>44927</v>
      </c>
      <c r="D5487" s="286" t="s">
        <v>6275</v>
      </c>
      <c r="E5487" s="287" t="s">
        <v>15598</v>
      </c>
      <c r="F5487" s="287">
        <v>49.8</v>
      </c>
      <c r="G5487" s="287" t="s">
        <v>6227</v>
      </c>
      <c r="H5487" s="287"/>
      <c r="I5487" s="285"/>
      <c r="J5487" s="7" t="s">
        <v>19</v>
      </c>
      <c r="K5487" s="288"/>
      <c r="L5487" s="7"/>
      <c r="M5487" s="7"/>
    </row>
    <row r="5488" ht="27" spans="1:13">
      <c r="A5488" s="283">
        <v>9787302625063</v>
      </c>
      <c r="B5488" s="284" t="s">
        <v>15599</v>
      </c>
      <c r="C5488" s="285">
        <v>44927</v>
      </c>
      <c r="D5488" s="286" t="s">
        <v>6275</v>
      </c>
      <c r="E5488" s="287" t="s">
        <v>15600</v>
      </c>
      <c r="F5488" s="287">
        <v>29.8</v>
      </c>
      <c r="G5488" s="287" t="s">
        <v>6227</v>
      </c>
      <c r="H5488" s="287"/>
      <c r="I5488" s="285"/>
      <c r="J5488" s="7" t="s">
        <v>19</v>
      </c>
      <c r="K5488" s="288"/>
      <c r="L5488" s="7"/>
      <c r="M5488" s="7"/>
    </row>
    <row r="5489" spans="1:13">
      <c r="A5489" s="283">
        <v>9787302624684</v>
      </c>
      <c r="B5489" s="284" t="s">
        <v>15601</v>
      </c>
      <c r="C5489" s="285">
        <v>44927</v>
      </c>
      <c r="D5489" s="286" t="s">
        <v>6275</v>
      </c>
      <c r="E5489" s="287" t="s">
        <v>8249</v>
      </c>
      <c r="F5489" s="287">
        <v>69</v>
      </c>
      <c r="G5489" s="287" t="s">
        <v>6227</v>
      </c>
      <c r="H5489" s="287"/>
      <c r="I5489" s="285"/>
      <c r="J5489" s="7" t="s">
        <v>19</v>
      </c>
      <c r="K5489" s="288"/>
      <c r="L5489" s="7"/>
      <c r="M5489" s="7"/>
    </row>
    <row r="5490" ht="54" spans="1:13">
      <c r="A5490" s="283">
        <v>9787302624325</v>
      </c>
      <c r="B5490" s="284" t="s">
        <v>15602</v>
      </c>
      <c r="C5490" s="285">
        <v>44927</v>
      </c>
      <c r="D5490" s="286" t="s">
        <v>6275</v>
      </c>
      <c r="E5490" s="287" t="s">
        <v>15603</v>
      </c>
      <c r="F5490" s="287">
        <v>55</v>
      </c>
      <c r="G5490" s="287" t="s">
        <v>6227</v>
      </c>
      <c r="H5490" s="287"/>
      <c r="I5490" s="285"/>
      <c r="J5490" s="7" t="s">
        <v>19</v>
      </c>
      <c r="K5490" s="288"/>
      <c r="L5490" s="7"/>
      <c r="M5490" s="7"/>
    </row>
    <row r="5491" ht="27" spans="1:13">
      <c r="A5491" s="283">
        <v>9787302616672</v>
      </c>
      <c r="B5491" s="284" t="s">
        <v>4407</v>
      </c>
      <c r="C5491" s="285">
        <v>44896</v>
      </c>
      <c r="D5491" s="286" t="s">
        <v>6275</v>
      </c>
      <c r="E5491" s="287" t="s">
        <v>15604</v>
      </c>
      <c r="F5491" s="287">
        <v>58</v>
      </c>
      <c r="G5491" s="287" t="s">
        <v>6227</v>
      </c>
      <c r="H5491" s="287"/>
      <c r="I5491" s="285"/>
      <c r="J5491" s="7" t="s">
        <v>19</v>
      </c>
      <c r="K5491" s="288"/>
      <c r="L5491" s="7"/>
      <c r="M5491" s="7"/>
    </row>
    <row r="5492" ht="27" spans="1:13">
      <c r="A5492" s="283">
        <v>9787302621751</v>
      </c>
      <c r="B5492" s="284" t="s">
        <v>15605</v>
      </c>
      <c r="C5492" s="285">
        <v>44896</v>
      </c>
      <c r="D5492" s="286" t="s">
        <v>6275</v>
      </c>
      <c r="E5492" s="287" t="s">
        <v>15606</v>
      </c>
      <c r="F5492" s="287">
        <v>66</v>
      </c>
      <c r="G5492" s="287" t="s">
        <v>6227</v>
      </c>
      <c r="H5492" s="287"/>
      <c r="I5492" s="285"/>
      <c r="J5492" s="7" t="s">
        <v>19</v>
      </c>
      <c r="K5492" s="288"/>
      <c r="L5492" s="7"/>
      <c r="M5492" s="7"/>
    </row>
    <row r="5493" ht="27" spans="1:13">
      <c r="A5493" s="283">
        <v>9787302538325</v>
      </c>
      <c r="B5493" s="284" t="s">
        <v>15607</v>
      </c>
      <c r="C5493" s="285">
        <v>44866</v>
      </c>
      <c r="D5493" s="286" t="s">
        <v>6307</v>
      </c>
      <c r="E5493" s="287" t="s">
        <v>15608</v>
      </c>
      <c r="F5493" s="287">
        <v>59.8</v>
      </c>
      <c r="G5493" s="287" t="s">
        <v>6227</v>
      </c>
      <c r="H5493" s="287"/>
      <c r="I5493" s="285"/>
      <c r="J5493" s="7" t="s">
        <v>19</v>
      </c>
      <c r="K5493" s="288"/>
      <c r="L5493" s="7"/>
      <c r="M5493" s="7"/>
    </row>
    <row r="5494" ht="27" spans="1:13">
      <c r="A5494" s="283">
        <v>9787302616832</v>
      </c>
      <c r="B5494" s="284" t="s">
        <v>15609</v>
      </c>
      <c r="C5494" s="285">
        <v>44835</v>
      </c>
      <c r="D5494" s="286" t="s">
        <v>6279</v>
      </c>
      <c r="E5494" s="287" t="s">
        <v>15610</v>
      </c>
      <c r="F5494" s="287">
        <v>79.8</v>
      </c>
      <c r="G5494" s="287" t="s">
        <v>6227</v>
      </c>
      <c r="H5494" s="287"/>
      <c r="I5494" s="285"/>
      <c r="J5494" s="7" t="s">
        <v>19</v>
      </c>
      <c r="K5494" s="288"/>
      <c r="L5494" s="7"/>
      <c r="M5494" s="7"/>
    </row>
    <row r="5495" ht="27" spans="1:13">
      <c r="A5495" s="283">
        <v>9787302618928</v>
      </c>
      <c r="B5495" s="284" t="s">
        <v>15611</v>
      </c>
      <c r="C5495" s="285">
        <v>44835</v>
      </c>
      <c r="D5495" s="286" t="s">
        <v>6279</v>
      </c>
      <c r="E5495" s="287" t="s">
        <v>15612</v>
      </c>
      <c r="F5495" s="287">
        <v>59.8</v>
      </c>
      <c r="G5495" s="287" t="s">
        <v>6227</v>
      </c>
      <c r="H5495" s="287"/>
      <c r="I5495" s="285"/>
      <c r="J5495" s="7" t="s">
        <v>19</v>
      </c>
      <c r="K5495" s="288"/>
      <c r="L5495" s="7"/>
      <c r="M5495" s="7"/>
    </row>
    <row r="5496" spans="1:13">
      <c r="A5496" s="283">
        <v>9787302598855</v>
      </c>
      <c r="B5496" s="284" t="s">
        <v>15613</v>
      </c>
      <c r="C5496" s="285">
        <v>44835</v>
      </c>
      <c r="D5496" s="286" t="s">
        <v>6275</v>
      </c>
      <c r="E5496" s="287" t="s">
        <v>15614</v>
      </c>
      <c r="F5496" s="287">
        <v>45</v>
      </c>
      <c r="G5496" s="287" t="s">
        <v>6227</v>
      </c>
      <c r="H5496" s="287"/>
      <c r="I5496" s="285"/>
      <c r="J5496" s="7" t="s">
        <v>19</v>
      </c>
      <c r="K5496" s="288"/>
      <c r="L5496" s="7"/>
      <c r="M5496" s="7"/>
    </row>
    <row r="5497" ht="67.5" spans="1:13">
      <c r="A5497" s="283">
        <v>9787302617235</v>
      </c>
      <c r="B5497" s="284" t="s">
        <v>15615</v>
      </c>
      <c r="C5497" s="285">
        <v>44805</v>
      </c>
      <c r="D5497" s="286" t="s">
        <v>6946</v>
      </c>
      <c r="E5497" s="287" t="s">
        <v>15616</v>
      </c>
      <c r="F5497" s="287">
        <v>55</v>
      </c>
      <c r="G5497" s="287" t="s">
        <v>6227</v>
      </c>
      <c r="H5497" s="287"/>
      <c r="I5497" s="285"/>
      <c r="J5497" s="7" t="s">
        <v>19</v>
      </c>
      <c r="K5497" s="288" t="s">
        <v>15617</v>
      </c>
      <c r="L5497" s="7"/>
      <c r="M5497" s="7"/>
    </row>
    <row r="5498" ht="54" spans="1:13">
      <c r="A5498" s="283">
        <v>9787302616368</v>
      </c>
      <c r="B5498" s="284" t="s">
        <v>15618</v>
      </c>
      <c r="C5498" s="285">
        <v>44774</v>
      </c>
      <c r="D5498" s="286" t="s">
        <v>6307</v>
      </c>
      <c r="E5498" s="287" t="s">
        <v>15619</v>
      </c>
      <c r="F5498" s="287">
        <v>59.8</v>
      </c>
      <c r="G5498" s="287" t="s">
        <v>6227</v>
      </c>
      <c r="H5498" s="287"/>
      <c r="I5498" s="285"/>
      <c r="J5498" s="7" t="s">
        <v>19</v>
      </c>
      <c r="K5498" s="288" t="s">
        <v>15620</v>
      </c>
      <c r="L5498" s="7"/>
      <c r="M5498" s="7"/>
    </row>
    <row r="5499" ht="40.5" spans="1:13">
      <c r="A5499" s="283">
        <v>9787302616108</v>
      </c>
      <c r="B5499" s="284" t="s">
        <v>7125</v>
      </c>
      <c r="C5499" s="285">
        <v>44774</v>
      </c>
      <c r="D5499" s="286" t="s">
        <v>6279</v>
      </c>
      <c r="E5499" s="287" t="s">
        <v>15621</v>
      </c>
      <c r="F5499" s="287">
        <v>65</v>
      </c>
      <c r="G5499" s="287" t="s">
        <v>6227</v>
      </c>
      <c r="H5499" s="287"/>
      <c r="I5499" s="285"/>
      <c r="J5499" s="7" t="s">
        <v>19</v>
      </c>
      <c r="K5499" s="288"/>
      <c r="L5499" s="7"/>
      <c r="M5499" s="7"/>
    </row>
    <row r="5500" ht="27" spans="1:13">
      <c r="A5500" s="283">
        <v>9787302614470</v>
      </c>
      <c r="B5500" s="284" t="s">
        <v>15622</v>
      </c>
      <c r="C5500" s="285">
        <v>44774</v>
      </c>
      <c r="D5500" s="286" t="s">
        <v>6275</v>
      </c>
      <c r="E5500" s="287" t="s">
        <v>15623</v>
      </c>
      <c r="F5500" s="287">
        <v>49.8</v>
      </c>
      <c r="G5500" s="287" t="s">
        <v>6227</v>
      </c>
      <c r="H5500" s="287"/>
      <c r="I5500" s="285"/>
      <c r="J5500" s="7" t="s">
        <v>19</v>
      </c>
      <c r="K5500" s="288" t="s">
        <v>15624</v>
      </c>
      <c r="L5500" s="7"/>
      <c r="M5500" s="7"/>
    </row>
    <row r="5501" ht="148.5" spans="1:13">
      <c r="A5501" s="283">
        <v>9787302609889</v>
      </c>
      <c r="B5501" s="284" t="s">
        <v>15625</v>
      </c>
      <c r="C5501" s="285">
        <v>44743</v>
      </c>
      <c r="D5501" s="286" t="s">
        <v>6956</v>
      </c>
      <c r="E5501" s="287" t="s">
        <v>15626</v>
      </c>
      <c r="F5501" s="287">
        <v>49</v>
      </c>
      <c r="G5501" s="287" t="s">
        <v>6227</v>
      </c>
      <c r="H5501" s="287"/>
      <c r="I5501" s="285"/>
      <c r="J5501" s="7" t="s">
        <v>19</v>
      </c>
      <c r="K5501" s="288"/>
      <c r="L5501" s="7"/>
      <c r="M5501" s="7"/>
    </row>
    <row r="5502" ht="40.5" spans="1:13">
      <c r="A5502" s="283">
        <v>9787302605041</v>
      </c>
      <c r="B5502" s="284" t="s">
        <v>15627</v>
      </c>
      <c r="C5502" s="285">
        <v>44743</v>
      </c>
      <c r="D5502" s="286" t="s">
        <v>6275</v>
      </c>
      <c r="E5502" s="287" t="s">
        <v>15628</v>
      </c>
      <c r="F5502" s="287">
        <v>69.8</v>
      </c>
      <c r="G5502" s="287" t="s">
        <v>6227</v>
      </c>
      <c r="H5502" s="287"/>
      <c r="I5502" s="285"/>
      <c r="J5502" s="7" t="s">
        <v>19</v>
      </c>
      <c r="K5502" s="288"/>
      <c r="L5502" s="7"/>
      <c r="M5502" s="7"/>
    </row>
    <row r="5503" ht="81" spans="1:13">
      <c r="A5503" s="283">
        <v>9787302610762</v>
      </c>
      <c r="B5503" s="284" t="s">
        <v>15629</v>
      </c>
      <c r="C5503" s="285">
        <v>44743</v>
      </c>
      <c r="D5503" s="286" t="s">
        <v>6275</v>
      </c>
      <c r="E5503" s="287" t="s">
        <v>15630</v>
      </c>
      <c r="F5503" s="287">
        <v>39.8</v>
      </c>
      <c r="G5503" s="287" t="s">
        <v>6227</v>
      </c>
      <c r="H5503" s="287"/>
      <c r="I5503" s="285"/>
      <c r="J5503" s="7" t="s">
        <v>19</v>
      </c>
      <c r="K5503" s="288" t="s">
        <v>15631</v>
      </c>
      <c r="L5503" s="7"/>
      <c r="M5503" s="7"/>
    </row>
    <row r="5504" ht="27" spans="1:13">
      <c r="A5504" s="283">
        <v>9787302605102</v>
      </c>
      <c r="B5504" s="284" t="s">
        <v>15632</v>
      </c>
      <c r="C5504" s="285">
        <v>44743</v>
      </c>
      <c r="D5504" s="286" t="s">
        <v>6275</v>
      </c>
      <c r="E5504" s="287" t="s">
        <v>15633</v>
      </c>
      <c r="F5504" s="287">
        <v>79.8</v>
      </c>
      <c r="G5504" s="287" t="s">
        <v>6227</v>
      </c>
      <c r="H5504" s="287"/>
      <c r="I5504" s="285"/>
      <c r="J5504" s="7" t="s">
        <v>19</v>
      </c>
      <c r="K5504" s="288" t="s">
        <v>15634</v>
      </c>
      <c r="L5504" s="7"/>
      <c r="M5504" s="7"/>
    </row>
    <row r="5505" ht="27" spans="1:13">
      <c r="A5505" s="283">
        <v>9787302609650</v>
      </c>
      <c r="B5505" s="284" t="s">
        <v>15635</v>
      </c>
      <c r="C5505" s="285">
        <v>44713</v>
      </c>
      <c r="D5505" s="286" t="s">
        <v>6275</v>
      </c>
      <c r="E5505" s="287" t="s">
        <v>15636</v>
      </c>
      <c r="F5505" s="287">
        <v>79.8</v>
      </c>
      <c r="G5505" s="287" t="s">
        <v>6227</v>
      </c>
      <c r="H5505" s="287"/>
      <c r="I5505" s="285" t="s">
        <v>15637</v>
      </c>
      <c r="J5505" s="7" t="s">
        <v>19</v>
      </c>
      <c r="K5505" s="288" t="s">
        <v>15638</v>
      </c>
      <c r="L5505" s="7"/>
      <c r="M5505" s="7"/>
    </row>
    <row r="5506" ht="40.5" spans="1:13">
      <c r="A5506" s="283">
        <v>9787302607977</v>
      </c>
      <c r="B5506" s="284" t="s">
        <v>15639</v>
      </c>
      <c r="C5506" s="285">
        <v>44713</v>
      </c>
      <c r="D5506" s="286" t="s">
        <v>6946</v>
      </c>
      <c r="E5506" s="287" t="s">
        <v>15640</v>
      </c>
      <c r="F5506" s="287">
        <v>59.8</v>
      </c>
      <c r="G5506" s="287" t="s">
        <v>6227</v>
      </c>
      <c r="H5506" s="287"/>
      <c r="I5506" s="285"/>
      <c r="J5506" s="7" t="s">
        <v>19</v>
      </c>
      <c r="K5506" s="288" t="s">
        <v>15641</v>
      </c>
      <c r="L5506" s="7"/>
      <c r="M5506" s="7"/>
    </row>
    <row r="5507" ht="40.5" spans="1:13">
      <c r="A5507" s="283">
        <v>9787302605348</v>
      </c>
      <c r="B5507" s="284" t="s">
        <v>15642</v>
      </c>
      <c r="C5507" s="285">
        <v>44713</v>
      </c>
      <c r="D5507" s="286" t="s">
        <v>6275</v>
      </c>
      <c r="E5507" s="287" t="s">
        <v>15643</v>
      </c>
      <c r="F5507" s="287">
        <v>69</v>
      </c>
      <c r="G5507" s="287" t="s">
        <v>6227</v>
      </c>
      <c r="H5507" s="287"/>
      <c r="I5507" s="285"/>
      <c r="J5507" s="7" t="s">
        <v>19</v>
      </c>
      <c r="K5507" s="288" t="s">
        <v>15644</v>
      </c>
      <c r="L5507" s="7"/>
      <c r="M5507" s="7"/>
    </row>
    <row r="5508" ht="54" spans="1:13">
      <c r="A5508" s="283">
        <v>9787302579311</v>
      </c>
      <c r="B5508" s="284" t="s">
        <v>15645</v>
      </c>
      <c r="C5508" s="285">
        <v>44713</v>
      </c>
      <c r="D5508" s="286" t="s">
        <v>6307</v>
      </c>
      <c r="E5508" s="287" t="s">
        <v>15646</v>
      </c>
      <c r="F5508" s="287">
        <v>59.8</v>
      </c>
      <c r="G5508" s="287" t="s">
        <v>6227</v>
      </c>
      <c r="H5508" s="287"/>
      <c r="I5508" s="285" t="s">
        <v>76</v>
      </c>
      <c r="J5508" s="7" t="s">
        <v>19</v>
      </c>
      <c r="K5508" s="288" t="s">
        <v>15647</v>
      </c>
      <c r="L5508" s="7"/>
      <c r="M5508" s="7"/>
    </row>
    <row r="5509" ht="40.5" spans="1:13">
      <c r="A5509" s="283">
        <v>9787302604945</v>
      </c>
      <c r="B5509" s="284" t="s">
        <v>15648</v>
      </c>
      <c r="C5509" s="285">
        <v>44682</v>
      </c>
      <c r="D5509" s="286" t="s">
        <v>6279</v>
      </c>
      <c r="E5509" s="287" t="s">
        <v>15649</v>
      </c>
      <c r="F5509" s="287">
        <v>59.8</v>
      </c>
      <c r="G5509" s="287" t="s">
        <v>6227</v>
      </c>
      <c r="H5509" s="287"/>
      <c r="I5509" s="285"/>
      <c r="J5509" s="7" t="s">
        <v>19</v>
      </c>
      <c r="K5509" s="288" t="s">
        <v>15650</v>
      </c>
      <c r="L5509" s="7"/>
      <c r="M5509" s="7"/>
    </row>
    <row r="5510" ht="54" spans="1:13">
      <c r="A5510" s="283">
        <v>9787302602064</v>
      </c>
      <c r="B5510" s="284" t="s">
        <v>15651</v>
      </c>
      <c r="C5510" s="285">
        <v>44682</v>
      </c>
      <c r="D5510" s="286" t="s">
        <v>6307</v>
      </c>
      <c r="E5510" s="287" t="s">
        <v>15652</v>
      </c>
      <c r="F5510" s="287">
        <v>65</v>
      </c>
      <c r="G5510" s="287" t="s">
        <v>6227</v>
      </c>
      <c r="H5510" s="287"/>
      <c r="I5510" s="285"/>
      <c r="J5510" s="7" t="s">
        <v>19</v>
      </c>
      <c r="K5510" s="288" t="s">
        <v>15653</v>
      </c>
      <c r="L5510" s="7"/>
      <c r="M5510" s="7"/>
    </row>
    <row r="5511" ht="27" spans="1:13">
      <c r="A5511" s="283">
        <v>9787302605362</v>
      </c>
      <c r="B5511" s="284" t="s">
        <v>15654</v>
      </c>
      <c r="C5511" s="285">
        <v>44682</v>
      </c>
      <c r="D5511" s="286" t="s">
        <v>6275</v>
      </c>
      <c r="E5511" s="287" t="s">
        <v>15655</v>
      </c>
      <c r="F5511" s="287">
        <v>65</v>
      </c>
      <c r="G5511" s="287" t="s">
        <v>6227</v>
      </c>
      <c r="H5511" s="287"/>
      <c r="I5511" s="285"/>
      <c r="J5511" s="7" t="s">
        <v>19</v>
      </c>
      <c r="K5511" s="288" t="s">
        <v>15656</v>
      </c>
      <c r="L5511" s="7"/>
      <c r="M5511" s="7"/>
    </row>
    <row r="5512" ht="81" spans="1:13">
      <c r="A5512" s="283">
        <v>9787302602965</v>
      </c>
      <c r="B5512" s="284" t="s">
        <v>15657</v>
      </c>
      <c r="C5512" s="285">
        <v>44682</v>
      </c>
      <c r="D5512" s="286" t="s">
        <v>6307</v>
      </c>
      <c r="E5512" s="287" t="s">
        <v>15658</v>
      </c>
      <c r="F5512" s="287">
        <v>69.8</v>
      </c>
      <c r="G5512" s="287" t="s">
        <v>6227</v>
      </c>
      <c r="H5512" s="287"/>
      <c r="I5512" s="285" t="s">
        <v>15659</v>
      </c>
      <c r="J5512" s="7" t="s">
        <v>19</v>
      </c>
      <c r="K5512" s="288" t="s">
        <v>15660</v>
      </c>
      <c r="L5512" s="7"/>
      <c r="M5512" s="7"/>
    </row>
    <row r="5513" ht="108" spans="1:13">
      <c r="A5513" s="283">
        <v>9787302601005</v>
      </c>
      <c r="B5513" s="284" t="s">
        <v>15661</v>
      </c>
      <c r="C5513" s="285">
        <v>44652</v>
      </c>
      <c r="D5513" s="286" t="s">
        <v>6275</v>
      </c>
      <c r="E5513" s="287" t="s">
        <v>15662</v>
      </c>
      <c r="F5513" s="287">
        <v>49</v>
      </c>
      <c r="G5513" s="287" t="s">
        <v>6227</v>
      </c>
      <c r="H5513" s="287"/>
      <c r="I5513" s="285" t="s">
        <v>15663</v>
      </c>
      <c r="J5513" s="7" t="s">
        <v>19</v>
      </c>
      <c r="K5513" s="288" t="s">
        <v>15664</v>
      </c>
      <c r="L5513" s="7"/>
      <c r="M5513" s="7"/>
    </row>
    <row r="5514" spans="1:13">
      <c r="A5514" s="283">
        <v>9787302603986</v>
      </c>
      <c r="B5514" s="284" t="s">
        <v>15665</v>
      </c>
      <c r="C5514" s="285">
        <v>44652</v>
      </c>
      <c r="D5514" s="286" t="s">
        <v>6307</v>
      </c>
      <c r="E5514" s="287" t="s">
        <v>15666</v>
      </c>
      <c r="F5514" s="287">
        <v>55</v>
      </c>
      <c r="G5514" s="287" t="s">
        <v>6227</v>
      </c>
      <c r="H5514" s="287"/>
      <c r="I5514" s="285" t="s">
        <v>76</v>
      </c>
      <c r="J5514" s="7" t="s">
        <v>19</v>
      </c>
      <c r="K5514" s="288"/>
      <c r="L5514" s="7"/>
      <c r="M5514" s="7"/>
    </row>
    <row r="5515" ht="27" spans="1:13">
      <c r="A5515" s="283">
        <v>9787302601814</v>
      </c>
      <c r="B5515" s="284" t="s">
        <v>431</v>
      </c>
      <c r="C5515" s="285">
        <v>44621</v>
      </c>
      <c r="D5515" s="286" t="s">
        <v>6275</v>
      </c>
      <c r="E5515" s="287" t="s">
        <v>15667</v>
      </c>
      <c r="F5515" s="287">
        <v>75</v>
      </c>
      <c r="G5515" s="287" t="s">
        <v>6227</v>
      </c>
      <c r="H5515" s="287"/>
      <c r="I5515" s="285" t="s">
        <v>76</v>
      </c>
      <c r="J5515" s="7" t="s">
        <v>19</v>
      </c>
      <c r="K5515" s="288"/>
      <c r="L5515" s="7"/>
      <c r="M5515" s="7"/>
    </row>
    <row r="5516" ht="27" spans="1:13">
      <c r="A5516" s="283">
        <v>9787302602781</v>
      </c>
      <c r="B5516" s="284" t="s">
        <v>15668</v>
      </c>
      <c r="C5516" s="285">
        <v>44621</v>
      </c>
      <c r="D5516" s="286" t="s">
        <v>6275</v>
      </c>
      <c r="E5516" s="287" t="s">
        <v>15669</v>
      </c>
      <c r="F5516" s="287">
        <v>49</v>
      </c>
      <c r="G5516" s="287" t="s">
        <v>6227</v>
      </c>
      <c r="H5516" s="287"/>
      <c r="I5516" s="285" t="s">
        <v>15670</v>
      </c>
      <c r="J5516" s="7" t="s">
        <v>19</v>
      </c>
      <c r="K5516" s="288"/>
      <c r="L5516" s="7"/>
      <c r="M5516" s="7"/>
    </row>
    <row r="5517" ht="27" spans="1:13">
      <c r="A5517" s="283">
        <v>9787302602637</v>
      </c>
      <c r="B5517" s="284" t="s">
        <v>15671</v>
      </c>
      <c r="C5517" s="285">
        <v>44621</v>
      </c>
      <c r="D5517" s="286" t="s">
        <v>6946</v>
      </c>
      <c r="E5517" s="287" t="s">
        <v>15672</v>
      </c>
      <c r="F5517" s="287">
        <v>39.8</v>
      </c>
      <c r="G5517" s="287" t="s">
        <v>6227</v>
      </c>
      <c r="H5517" s="287"/>
      <c r="I5517" s="285"/>
      <c r="J5517" s="7" t="s">
        <v>19</v>
      </c>
      <c r="K5517" s="288"/>
      <c r="L5517" s="7"/>
      <c r="M5517" s="7"/>
    </row>
    <row r="5518" ht="67.5" spans="1:13">
      <c r="A5518" s="283">
        <v>9787302599890</v>
      </c>
      <c r="B5518" s="284" t="s">
        <v>15673</v>
      </c>
      <c r="C5518" s="285">
        <v>44621</v>
      </c>
      <c r="D5518" s="286" t="s">
        <v>6275</v>
      </c>
      <c r="E5518" s="287" t="s">
        <v>15674</v>
      </c>
      <c r="F5518" s="287">
        <v>59</v>
      </c>
      <c r="G5518" s="287" t="s">
        <v>6227</v>
      </c>
      <c r="H5518" s="287"/>
      <c r="I5518" s="285" t="s">
        <v>76</v>
      </c>
      <c r="J5518" s="7" t="s">
        <v>19</v>
      </c>
      <c r="K5518" s="288"/>
      <c r="L5518" s="7"/>
      <c r="M5518" s="7"/>
    </row>
    <row r="5519" ht="40.5" spans="1:13">
      <c r="A5519" s="283">
        <v>9787302600350</v>
      </c>
      <c r="B5519" s="284" t="s">
        <v>15675</v>
      </c>
      <c r="C5519" s="285">
        <v>44621</v>
      </c>
      <c r="D5519" s="286" t="s">
        <v>6307</v>
      </c>
      <c r="E5519" s="287" t="s">
        <v>15676</v>
      </c>
      <c r="F5519" s="287">
        <v>69.8</v>
      </c>
      <c r="G5519" s="287" t="s">
        <v>6227</v>
      </c>
      <c r="H5519" s="287"/>
      <c r="I5519" s="285"/>
      <c r="J5519" s="7" t="s">
        <v>19</v>
      </c>
      <c r="K5519" s="288"/>
      <c r="L5519" s="7"/>
      <c r="M5519" s="7"/>
    </row>
    <row r="5520" ht="54" spans="1:13">
      <c r="A5520" s="283">
        <v>9787302597575</v>
      </c>
      <c r="B5520" s="284" t="s">
        <v>15677</v>
      </c>
      <c r="C5520" s="285">
        <v>44621</v>
      </c>
      <c r="D5520" s="286" t="s">
        <v>6275</v>
      </c>
      <c r="E5520" s="287" t="s">
        <v>15678</v>
      </c>
      <c r="F5520" s="287">
        <v>69.8</v>
      </c>
      <c r="G5520" s="287" t="s">
        <v>6227</v>
      </c>
      <c r="H5520" s="287"/>
      <c r="I5520" s="285"/>
      <c r="J5520" s="7" t="s">
        <v>19</v>
      </c>
      <c r="K5520" s="288"/>
      <c r="L5520" s="7"/>
      <c r="M5520" s="7"/>
    </row>
    <row r="5521" spans="1:13">
      <c r="A5521" s="283">
        <v>9787302602798</v>
      </c>
      <c r="B5521" s="284" t="s">
        <v>15679</v>
      </c>
      <c r="C5521" s="285">
        <v>44621</v>
      </c>
      <c r="D5521" s="286" t="s">
        <v>6275</v>
      </c>
      <c r="E5521" s="287" t="s">
        <v>15680</v>
      </c>
      <c r="F5521" s="287">
        <v>59.8</v>
      </c>
      <c r="G5521" s="287" t="s">
        <v>6227</v>
      </c>
      <c r="H5521" s="287"/>
      <c r="I5521" s="285"/>
      <c r="J5521" s="7" t="s">
        <v>19</v>
      </c>
      <c r="K5521" s="288"/>
      <c r="L5521" s="7"/>
      <c r="M5521" s="7"/>
    </row>
    <row r="5522" ht="40.5" spans="1:13">
      <c r="A5522" s="283">
        <v>9787302599906</v>
      </c>
      <c r="B5522" s="284" t="s">
        <v>5359</v>
      </c>
      <c r="C5522" s="285">
        <v>44621</v>
      </c>
      <c r="D5522" s="286" t="s">
        <v>6275</v>
      </c>
      <c r="E5522" s="287" t="s">
        <v>15681</v>
      </c>
      <c r="F5522" s="287">
        <v>69.8</v>
      </c>
      <c r="G5522" s="287" t="s">
        <v>6227</v>
      </c>
      <c r="H5522" s="287"/>
      <c r="I5522" s="285"/>
      <c r="J5522" s="7" t="s">
        <v>19</v>
      </c>
      <c r="K5522" s="288"/>
      <c r="L5522" s="7"/>
      <c r="M5522" s="7"/>
    </row>
    <row r="5523" ht="67.5" spans="1:13">
      <c r="A5523" s="283">
        <v>9787302600060</v>
      </c>
      <c r="B5523" s="284" t="s">
        <v>15682</v>
      </c>
      <c r="C5523" s="285">
        <v>44562</v>
      </c>
      <c r="D5523" s="286"/>
      <c r="E5523" s="287" t="s">
        <v>15683</v>
      </c>
      <c r="F5523" s="287">
        <v>79</v>
      </c>
      <c r="G5523" s="287" t="s">
        <v>6227</v>
      </c>
      <c r="H5523" s="287"/>
      <c r="I5523" s="285" t="s">
        <v>15684</v>
      </c>
      <c r="J5523" s="7" t="s">
        <v>19</v>
      </c>
      <c r="K5523" s="288"/>
      <c r="L5523" s="7"/>
      <c r="M5523" s="7"/>
    </row>
    <row r="5524" ht="27" spans="1:13">
      <c r="A5524" s="283">
        <v>9787302600022</v>
      </c>
      <c r="B5524" s="284" t="s">
        <v>15685</v>
      </c>
      <c r="C5524" s="285">
        <v>44562</v>
      </c>
      <c r="D5524" s="286" t="s">
        <v>6307</v>
      </c>
      <c r="E5524" s="287" t="s">
        <v>15686</v>
      </c>
      <c r="F5524" s="287">
        <v>59.8</v>
      </c>
      <c r="G5524" s="287" t="s">
        <v>6227</v>
      </c>
      <c r="H5524" s="287" t="s">
        <v>1510</v>
      </c>
      <c r="I5524" s="285" t="s">
        <v>15687</v>
      </c>
      <c r="J5524" s="7" t="s">
        <v>19</v>
      </c>
      <c r="K5524" s="288"/>
      <c r="L5524" s="7"/>
      <c r="M5524" s="7"/>
    </row>
    <row r="5525" ht="81" spans="1:13">
      <c r="A5525" s="283">
        <v>9787302600374</v>
      </c>
      <c r="B5525" s="284" t="s">
        <v>15688</v>
      </c>
      <c r="C5525" s="285">
        <v>44562</v>
      </c>
      <c r="D5525" s="286" t="s">
        <v>6307</v>
      </c>
      <c r="E5525" s="287" t="s">
        <v>15689</v>
      </c>
      <c r="F5525" s="287">
        <v>59.8</v>
      </c>
      <c r="G5525" s="287" t="s">
        <v>6227</v>
      </c>
      <c r="H5525" s="287"/>
      <c r="I5525" s="285" t="s">
        <v>15690</v>
      </c>
      <c r="J5525" s="7" t="s">
        <v>19</v>
      </c>
      <c r="K5525" s="288"/>
      <c r="L5525" s="7"/>
      <c r="M5525" s="7"/>
    </row>
    <row r="5526" ht="27" spans="1:13">
      <c r="A5526" s="283">
        <v>9787302592952</v>
      </c>
      <c r="B5526" s="284" t="s">
        <v>15691</v>
      </c>
      <c r="C5526" s="285">
        <v>44562</v>
      </c>
      <c r="D5526" s="286" t="s">
        <v>6275</v>
      </c>
      <c r="E5526" s="287" t="s">
        <v>15692</v>
      </c>
      <c r="F5526" s="287">
        <v>69</v>
      </c>
      <c r="G5526" s="287" t="s">
        <v>6227</v>
      </c>
      <c r="H5526" s="287"/>
      <c r="I5526" s="285"/>
      <c r="J5526" s="7" t="s">
        <v>19</v>
      </c>
      <c r="K5526" s="288" t="s">
        <v>15693</v>
      </c>
      <c r="L5526" s="7"/>
      <c r="M5526" s="7"/>
    </row>
    <row r="5527" ht="94.5" spans="1:13">
      <c r="A5527" s="283">
        <v>9787302588047</v>
      </c>
      <c r="B5527" s="284" t="s">
        <v>15694</v>
      </c>
      <c r="C5527" s="285">
        <v>44562</v>
      </c>
      <c r="D5527" s="286" t="s">
        <v>6275</v>
      </c>
      <c r="E5527" s="287" t="s">
        <v>15695</v>
      </c>
      <c r="F5527" s="287">
        <v>49</v>
      </c>
      <c r="G5527" s="287" t="s">
        <v>6227</v>
      </c>
      <c r="H5527" s="287"/>
      <c r="I5527" s="285"/>
      <c r="J5527" s="7" t="s">
        <v>19</v>
      </c>
      <c r="K5527" s="288"/>
      <c r="L5527" s="7"/>
      <c r="M5527" s="7"/>
    </row>
    <row r="5528" ht="67.5" spans="1:13">
      <c r="A5528" s="283">
        <v>9787302598046</v>
      </c>
      <c r="B5528" s="284" t="s">
        <v>15696</v>
      </c>
      <c r="C5528" s="285">
        <v>44531</v>
      </c>
      <c r="D5528" s="286" t="s">
        <v>6946</v>
      </c>
      <c r="E5528" s="287" t="s">
        <v>15697</v>
      </c>
      <c r="F5528" s="287">
        <v>59.8</v>
      </c>
      <c r="G5528" s="287" t="s">
        <v>6227</v>
      </c>
      <c r="H5528" s="287"/>
      <c r="I5528" s="285"/>
      <c r="J5528" s="7" t="s">
        <v>19</v>
      </c>
      <c r="K5528" s="288"/>
      <c r="L5528" s="7"/>
      <c r="M5528" s="7"/>
    </row>
    <row r="5529" ht="27" spans="1:13">
      <c r="A5529" s="283">
        <v>9787302593188</v>
      </c>
      <c r="B5529" s="284" t="s">
        <v>15698</v>
      </c>
      <c r="C5529" s="285">
        <v>44531</v>
      </c>
      <c r="D5529" s="286" t="s">
        <v>6307</v>
      </c>
      <c r="E5529" s="287" t="s">
        <v>15699</v>
      </c>
      <c r="F5529" s="287">
        <v>59.8</v>
      </c>
      <c r="G5529" s="287" t="s">
        <v>6227</v>
      </c>
      <c r="H5529" s="287"/>
      <c r="I5529" s="285" t="s">
        <v>15700</v>
      </c>
      <c r="J5529" s="7" t="s">
        <v>19</v>
      </c>
      <c r="K5529" s="288"/>
      <c r="L5529" s="7"/>
      <c r="M5529" s="7"/>
    </row>
    <row r="5530" spans="1:13">
      <c r="A5530" s="283">
        <v>9787302594161</v>
      </c>
      <c r="B5530" s="284" t="s">
        <v>15701</v>
      </c>
      <c r="C5530" s="285">
        <v>44531</v>
      </c>
      <c r="D5530" s="286" t="s">
        <v>6307</v>
      </c>
      <c r="E5530" s="287" t="s">
        <v>15702</v>
      </c>
      <c r="F5530" s="287">
        <v>65</v>
      </c>
      <c r="G5530" s="287" t="s">
        <v>6227</v>
      </c>
      <c r="H5530" s="287"/>
      <c r="I5530" s="285" t="s">
        <v>15703</v>
      </c>
      <c r="J5530" s="7" t="s">
        <v>19</v>
      </c>
      <c r="K5530" s="288"/>
      <c r="L5530" s="7"/>
      <c r="M5530" s="7"/>
    </row>
    <row r="5531" ht="54" spans="1:13">
      <c r="A5531" s="283">
        <v>9787302592891</v>
      </c>
      <c r="B5531" s="284" t="s">
        <v>15704</v>
      </c>
      <c r="C5531" s="285">
        <v>44531</v>
      </c>
      <c r="D5531" s="286" t="s">
        <v>6279</v>
      </c>
      <c r="E5531" s="287" t="s">
        <v>15705</v>
      </c>
      <c r="F5531" s="287">
        <v>59.8</v>
      </c>
      <c r="G5531" s="287" t="s">
        <v>6227</v>
      </c>
      <c r="H5531" s="287"/>
      <c r="I5531" s="285" t="s">
        <v>76</v>
      </c>
      <c r="J5531" s="7" t="s">
        <v>19</v>
      </c>
      <c r="K5531" s="288" t="s">
        <v>15706</v>
      </c>
      <c r="L5531" s="7"/>
      <c r="M5531" s="7"/>
    </row>
    <row r="5532" ht="27" spans="1:13">
      <c r="A5532" s="283">
        <v>9787302578673</v>
      </c>
      <c r="B5532" s="284" t="s">
        <v>15707</v>
      </c>
      <c r="C5532" s="285">
        <v>44531</v>
      </c>
      <c r="D5532" s="286" t="s">
        <v>6275</v>
      </c>
      <c r="E5532" s="287" t="s">
        <v>15708</v>
      </c>
      <c r="F5532" s="287">
        <v>49.8</v>
      </c>
      <c r="G5532" s="287" t="s">
        <v>6227</v>
      </c>
      <c r="H5532" s="287"/>
      <c r="I5532" s="285"/>
      <c r="J5532" s="7" t="s">
        <v>19</v>
      </c>
      <c r="K5532" s="288"/>
      <c r="L5532" s="7"/>
      <c r="M5532" s="7"/>
    </row>
    <row r="5533" ht="40.5" spans="1:13">
      <c r="A5533" s="283">
        <v>9787302595199</v>
      </c>
      <c r="B5533" s="284" t="s">
        <v>15709</v>
      </c>
      <c r="C5533" s="285">
        <v>44501</v>
      </c>
      <c r="D5533" s="286" t="s">
        <v>6946</v>
      </c>
      <c r="E5533" s="287" t="s">
        <v>15710</v>
      </c>
      <c r="F5533" s="287">
        <v>59.8</v>
      </c>
      <c r="G5533" s="287" t="s">
        <v>6227</v>
      </c>
      <c r="H5533" s="287"/>
      <c r="I5533" s="285"/>
      <c r="J5533" s="7" t="s">
        <v>19</v>
      </c>
      <c r="K5533" s="288"/>
      <c r="L5533" s="7"/>
      <c r="M5533" s="7"/>
    </row>
    <row r="5534" ht="40.5" spans="1:13">
      <c r="A5534" s="283">
        <v>9787302590187</v>
      </c>
      <c r="B5534" s="284" t="s">
        <v>15711</v>
      </c>
      <c r="C5534" s="285">
        <v>44501</v>
      </c>
      <c r="D5534" s="286" t="s">
        <v>6275</v>
      </c>
      <c r="E5534" s="287" t="s">
        <v>15712</v>
      </c>
      <c r="F5534" s="287">
        <v>49.8</v>
      </c>
      <c r="G5534" s="287" t="s">
        <v>6227</v>
      </c>
      <c r="H5534" s="287"/>
      <c r="I5534" s="285" t="s">
        <v>76</v>
      </c>
      <c r="J5534" s="7" t="s">
        <v>19</v>
      </c>
      <c r="K5534" s="288"/>
      <c r="L5534" s="7"/>
      <c r="M5534" s="7"/>
    </row>
    <row r="5535" ht="40.5" spans="1:13">
      <c r="A5535" s="283">
        <v>9787302593171</v>
      </c>
      <c r="B5535" s="284" t="s">
        <v>15713</v>
      </c>
      <c r="C5535" s="285">
        <v>44501</v>
      </c>
      <c r="D5535" s="286" t="s">
        <v>6307</v>
      </c>
      <c r="E5535" s="287" t="s">
        <v>15714</v>
      </c>
      <c r="F5535" s="287">
        <v>49.8</v>
      </c>
      <c r="G5535" s="287" t="s">
        <v>6227</v>
      </c>
      <c r="H5535" s="287"/>
      <c r="I5535" s="285" t="s">
        <v>76</v>
      </c>
      <c r="J5535" s="7" t="s">
        <v>19</v>
      </c>
      <c r="K5535" s="288"/>
      <c r="L5535" s="7"/>
      <c r="M5535" s="7"/>
    </row>
    <row r="5536" ht="54" spans="1:13">
      <c r="A5536" s="283">
        <v>9787302589501</v>
      </c>
      <c r="B5536" s="284" t="s">
        <v>15715</v>
      </c>
      <c r="C5536" s="285">
        <v>44501</v>
      </c>
      <c r="D5536" s="286" t="s">
        <v>6279</v>
      </c>
      <c r="E5536" s="287" t="s">
        <v>15716</v>
      </c>
      <c r="F5536" s="287">
        <v>59.8</v>
      </c>
      <c r="G5536" s="287" t="s">
        <v>6227</v>
      </c>
      <c r="H5536" s="287"/>
      <c r="I5536" s="285" t="s">
        <v>76</v>
      </c>
      <c r="J5536" s="7" t="s">
        <v>19</v>
      </c>
      <c r="K5536" s="288"/>
      <c r="L5536" s="7"/>
      <c r="M5536" s="7"/>
    </row>
    <row r="5537" ht="27" spans="1:13">
      <c r="A5537" s="283">
        <v>9787302592181</v>
      </c>
      <c r="B5537" s="284" t="s">
        <v>15717</v>
      </c>
      <c r="C5537" s="285">
        <v>44501</v>
      </c>
      <c r="D5537" s="286" t="s">
        <v>6279</v>
      </c>
      <c r="E5537" s="287" t="s">
        <v>15718</v>
      </c>
      <c r="F5537" s="287">
        <v>55</v>
      </c>
      <c r="G5537" s="287" t="s">
        <v>6227</v>
      </c>
      <c r="H5537" s="287"/>
      <c r="I5537" s="285" t="s">
        <v>76</v>
      </c>
      <c r="J5537" s="7" t="s">
        <v>19</v>
      </c>
      <c r="K5537" s="288"/>
      <c r="L5537" s="7"/>
      <c r="M5537" s="7"/>
    </row>
    <row r="5538" ht="27" spans="1:13">
      <c r="A5538" s="283">
        <v>9787302594611</v>
      </c>
      <c r="B5538" s="284" t="s">
        <v>15719</v>
      </c>
      <c r="C5538" s="285">
        <v>44501</v>
      </c>
      <c r="D5538" s="286" t="s">
        <v>6275</v>
      </c>
      <c r="E5538" s="287" t="s">
        <v>15720</v>
      </c>
      <c r="F5538" s="287">
        <v>49.8</v>
      </c>
      <c r="G5538" s="287" t="s">
        <v>6227</v>
      </c>
      <c r="H5538" s="287"/>
      <c r="I5538" s="285"/>
      <c r="J5538" s="7" t="s">
        <v>19</v>
      </c>
      <c r="K5538" s="288"/>
      <c r="L5538" s="7"/>
      <c r="M5538" s="7"/>
    </row>
    <row r="5539" spans="1:13">
      <c r="A5539" s="283">
        <v>9787302592433</v>
      </c>
      <c r="B5539" s="284" t="s">
        <v>15721</v>
      </c>
      <c r="C5539" s="285">
        <v>44501</v>
      </c>
      <c r="D5539" s="286" t="s">
        <v>6275</v>
      </c>
      <c r="E5539" s="287" t="s">
        <v>15722</v>
      </c>
      <c r="F5539" s="287">
        <v>49.8</v>
      </c>
      <c r="G5539" s="287" t="s">
        <v>6227</v>
      </c>
      <c r="H5539" s="287"/>
      <c r="I5539" s="285" t="s">
        <v>76</v>
      </c>
      <c r="J5539" s="7" t="s">
        <v>19</v>
      </c>
      <c r="K5539" s="288"/>
      <c r="L5539" s="7"/>
      <c r="M5539" s="7"/>
    </row>
    <row r="5540" ht="67.5" spans="1:13">
      <c r="A5540" s="283" t="s">
        <v>15723</v>
      </c>
      <c r="B5540" s="284" t="s">
        <v>15724</v>
      </c>
      <c r="C5540" s="285">
        <v>44501</v>
      </c>
      <c r="D5540" s="286" t="s">
        <v>6275</v>
      </c>
      <c r="E5540" s="287" t="s">
        <v>15725</v>
      </c>
      <c r="F5540" s="287">
        <v>39.8</v>
      </c>
      <c r="G5540" s="287" t="s">
        <v>6227</v>
      </c>
      <c r="H5540" s="287"/>
      <c r="I5540" s="285"/>
      <c r="J5540" s="7" t="s">
        <v>19</v>
      </c>
      <c r="K5540" s="288" t="s">
        <v>15726</v>
      </c>
      <c r="L5540" s="7"/>
      <c r="M5540" s="7"/>
    </row>
    <row r="5541" ht="67.5" spans="1:13">
      <c r="A5541" s="283">
        <v>9787302591979</v>
      </c>
      <c r="B5541" s="284" t="s">
        <v>15727</v>
      </c>
      <c r="C5541" s="285">
        <v>44470</v>
      </c>
      <c r="D5541" s="286" t="s">
        <v>6275</v>
      </c>
      <c r="E5541" s="287" t="s">
        <v>15728</v>
      </c>
      <c r="F5541" s="287">
        <v>49.8</v>
      </c>
      <c r="G5541" s="287" t="s">
        <v>6227</v>
      </c>
      <c r="H5541" s="287"/>
      <c r="I5541" s="285" t="s">
        <v>76</v>
      </c>
      <c r="J5541" s="7" t="s">
        <v>19</v>
      </c>
      <c r="K5541" s="288" t="s">
        <v>15729</v>
      </c>
      <c r="L5541" s="7"/>
      <c r="M5541" s="7"/>
    </row>
    <row r="5542" ht="27" spans="1:13">
      <c r="A5542" s="283">
        <v>9787302578666</v>
      </c>
      <c r="B5542" s="284" t="s">
        <v>4300</v>
      </c>
      <c r="C5542" s="285">
        <v>44470</v>
      </c>
      <c r="D5542" s="286" t="s">
        <v>6275</v>
      </c>
      <c r="E5542" s="287" t="s">
        <v>15730</v>
      </c>
      <c r="F5542" s="287">
        <v>49.8</v>
      </c>
      <c r="G5542" s="287" t="s">
        <v>6227</v>
      </c>
      <c r="H5542" s="287"/>
      <c r="I5542" s="285" t="s">
        <v>76</v>
      </c>
      <c r="J5542" s="7" t="s">
        <v>19</v>
      </c>
      <c r="K5542" s="288" t="s">
        <v>15731</v>
      </c>
      <c r="L5542" s="7"/>
      <c r="M5542" s="7"/>
    </row>
    <row r="5543" ht="94.5" spans="1:13">
      <c r="A5543" s="283">
        <v>9787302588108</v>
      </c>
      <c r="B5543" s="284" t="s">
        <v>15732</v>
      </c>
      <c r="C5543" s="285">
        <v>44440</v>
      </c>
      <c r="D5543" s="286" t="s">
        <v>6275</v>
      </c>
      <c r="E5543" s="287" t="s">
        <v>15733</v>
      </c>
      <c r="F5543" s="287">
        <v>49.8</v>
      </c>
      <c r="G5543" s="287" t="s">
        <v>6227</v>
      </c>
      <c r="H5543" s="287"/>
      <c r="I5543" s="285" t="s">
        <v>15734</v>
      </c>
      <c r="J5543" s="7" t="s">
        <v>19</v>
      </c>
      <c r="K5543" s="288" t="s">
        <v>15735</v>
      </c>
      <c r="L5543" s="7"/>
      <c r="M5543" s="7"/>
    </row>
    <row r="5544" ht="40.5" spans="1:13">
      <c r="A5544" s="283">
        <v>9787302591764</v>
      </c>
      <c r="B5544" s="284" t="s">
        <v>15736</v>
      </c>
      <c r="C5544" s="285">
        <v>44440</v>
      </c>
      <c r="D5544" s="286" t="s">
        <v>6275</v>
      </c>
      <c r="E5544" s="287" t="s">
        <v>15737</v>
      </c>
      <c r="F5544" s="287">
        <v>59.8</v>
      </c>
      <c r="G5544" s="287" t="s">
        <v>6227</v>
      </c>
      <c r="H5544" s="287"/>
      <c r="I5544" s="285" t="s">
        <v>76</v>
      </c>
      <c r="J5544" s="7" t="s">
        <v>19</v>
      </c>
      <c r="K5544" s="288" t="s">
        <v>15738</v>
      </c>
      <c r="L5544" s="7"/>
      <c r="M5544" s="7"/>
    </row>
    <row r="5545" ht="27" spans="1:13">
      <c r="A5545" s="283">
        <v>9787302590996</v>
      </c>
      <c r="B5545" s="284" t="s">
        <v>15739</v>
      </c>
      <c r="C5545" s="285">
        <v>44440</v>
      </c>
      <c r="D5545" s="286" t="s">
        <v>6275</v>
      </c>
      <c r="E5545" s="287" t="s">
        <v>15740</v>
      </c>
      <c r="F5545" s="287">
        <v>59.8</v>
      </c>
      <c r="G5545" s="287" t="s">
        <v>6227</v>
      </c>
      <c r="H5545" s="287"/>
      <c r="I5545" s="285" t="s">
        <v>76</v>
      </c>
      <c r="J5545" s="7" t="s">
        <v>19</v>
      </c>
      <c r="K5545" s="288"/>
      <c r="L5545" s="7"/>
      <c r="M5545" s="7"/>
    </row>
    <row r="5546" ht="81" spans="1:13">
      <c r="A5546" s="283">
        <v>9787302578703</v>
      </c>
      <c r="B5546" s="284" t="s">
        <v>15741</v>
      </c>
      <c r="C5546" s="285">
        <v>44440</v>
      </c>
      <c r="D5546" s="286" t="s">
        <v>6275</v>
      </c>
      <c r="E5546" s="287" t="s">
        <v>15742</v>
      </c>
      <c r="F5546" s="287">
        <v>49.8</v>
      </c>
      <c r="G5546" s="287" t="s">
        <v>6227</v>
      </c>
      <c r="H5546" s="287"/>
      <c r="I5546" s="285" t="s">
        <v>15743</v>
      </c>
      <c r="J5546" s="7" t="s">
        <v>19</v>
      </c>
      <c r="K5546" s="288"/>
      <c r="L5546" s="7"/>
      <c r="M5546" s="7"/>
    </row>
    <row r="5547" ht="40.5" spans="1:13">
      <c r="A5547" s="283">
        <v>9787302588092</v>
      </c>
      <c r="B5547" s="284" t="s">
        <v>15744</v>
      </c>
      <c r="C5547" s="285">
        <v>44440</v>
      </c>
      <c r="D5547" s="286" t="s">
        <v>6275</v>
      </c>
      <c r="E5547" s="287" t="s">
        <v>15745</v>
      </c>
      <c r="F5547" s="287">
        <v>55</v>
      </c>
      <c r="G5547" s="287" t="s">
        <v>6227</v>
      </c>
      <c r="H5547" s="287"/>
      <c r="I5547" s="285" t="s">
        <v>76</v>
      </c>
      <c r="J5547" s="7" t="s">
        <v>19</v>
      </c>
      <c r="K5547" s="288"/>
      <c r="L5547" s="7"/>
      <c r="M5547" s="7"/>
    </row>
    <row r="5548" ht="27" spans="1:13">
      <c r="A5548" s="283">
        <v>9787302573487</v>
      </c>
      <c r="B5548" s="284" t="s">
        <v>15746</v>
      </c>
      <c r="C5548" s="285">
        <v>44409</v>
      </c>
      <c r="D5548" s="286" t="s">
        <v>6275</v>
      </c>
      <c r="E5548" s="287" t="s">
        <v>15747</v>
      </c>
      <c r="F5548" s="287">
        <v>68</v>
      </c>
      <c r="G5548" s="287" t="s">
        <v>6227</v>
      </c>
      <c r="H5548" s="287"/>
      <c r="I5548" s="285" t="s">
        <v>76</v>
      </c>
      <c r="J5548" s="7" t="s">
        <v>19</v>
      </c>
      <c r="K5548" s="288"/>
      <c r="L5548" s="7"/>
      <c r="M5548" s="7"/>
    </row>
    <row r="5549" ht="40.5" spans="1:13">
      <c r="A5549" s="283">
        <v>9787302587033</v>
      </c>
      <c r="B5549" s="284" t="s">
        <v>15748</v>
      </c>
      <c r="C5549" s="285">
        <v>44409</v>
      </c>
      <c r="D5549" s="286" t="s">
        <v>6956</v>
      </c>
      <c r="E5549" s="287" t="s">
        <v>15749</v>
      </c>
      <c r="F5549" s="287">
        <v>49.8</v>
      </c>
      <c r="G5549" s="287" t="s">
        <v>6227</v>
      </c>
      <c r="H5549" s="287" t="s">
        <v>15750</v>
      </c>
      <c r="I5549" s="285"/>
      <c r="J5549" s="7" t="s">
        <v>19</v>
      </c>
      <c r="K5549" s="288"/>
      <c r="L5549" s="7"/>
      <c r="M5549" s="7"/>
    </row>
    <row r="5550" ht="54" spans="1:13">
      <c r="A5550" s="283">
        <v>9787302586272</v>
      </c>
      <c r="B5550" s="284" t="s">
        <v>15751</v>
      </c>
      <c r="C5550" s="285">
        <v>44409</v>
      </c>
      <c r="D5550" s="286" t="s">
        <v>6307</v>
      </c>
      <c r="E5550" s="287" t="s">
        <v>15752</v>
      </c>
      <c r="F5550" s="287">
        <v>59.8</v>
      </c>
      <c r="G5550" s="287" t="s">
        <v>6227</v>
      </c>
      <c r="H5550" s="287"/>
      <c r="I5550" s="285" t="s">
        <v>76</v>
      </c>
      <c r="J5550" s="7" t="s">
        <v>19</v>
      </c>
      <c r="K5550" s="288"/>
      <c r="L5550" s="7"/>
      <c r="M5550" s="7"/>
    </row>
    <row r="5551" ht="40.5" spans="1:13">
      <c r="A5551" s="283">
        <v>9787302581246</v>
      </c>
      <c r="B5551" s="284" t="s">
        <v>15753</v>
      </c>
      <c r="C5551" s="285">
        <v>44409</v>
      </c>
      <c r="D5551" s="286" t="s">
        <v>6279</v>
      </c>
      <c r="E5551" s="287" t="s">
        <v>15754</v>
      </c>
      <c r="F5551" s="287">
        <v>55</v>
      </c>
      <c r="G5551" s="287" t="s">
        <v>6227</v>
      </c>
      <c r="H5551" s="287"/>
      <c r="I5551" s="285"/>
      <c r="J5551" s="7" t="s">
        <v>19</v>
      </c>
      <c r="K5551" s="288"/>
      <c r="L5551" s="7"/>
      <c r="M5551" s="7"/>
    </row>
    <row r="5552" ht="27" spans="1:13">
      <c r="A5552" s="283">
        <v>9787302586777</v>
      </c>
      <c r="B5552" s="284" t="s">
        <v>15755</v>
      </c>
      <c r="C5552" s="285">
        <v>44378</v>
      </c>
      <c r="D5552" s="286" t="s">
        <v>6275</v>
      </c>
      <c r="E5552" s="287" t="s">
        <v>15756</v>
      </c>
      <c r="F5552" s="287">
        <v>59.8</v>
      </c>
      <c r="G5552" s="287" t="s">
        <v>6227</v>
      </c>
      <c r="H5552" s="287"/>
      <c r="I5552" s="285"/>
      <c r="J5552" s="7" t="s">
        <v>19</v>
      </c>
      <c r="K5552" s="288"/>
      <c r="L5552" s="7"/>
      <c r="M5552" s="7"/>
    </row>
    <row r="5553" ht="54" spans="1:13">
      <c r="A5553" s="283">
        <v>9787302587026</v>
      </c>
      <c r="B5553" s="284" t="s">
        <v>15757</v>
      </c>
      <c r="C5553" s="285">
        <v>44378</v>
      </c>
      <c r="D5553" s="286" t="s">
        <v>6956</v>
      </c>
      <c r="E5553" s="287" t="s">
        <v>15758</v>
      </c>
      <c r="F5553" s="287">
        <v>49.8</v>
      </c>
      <c r="G5553" s="287" t="s">
        <v>6227</v>
      </c>
      <c r="H5553" s="287"/>
      <c r="I5553" s="285" t="s">
        <v>15759</v>
      </c>
      <c r="J5553" s="7" t="s">
        <v>19</v>
      </c>
      <c r="K5553" s="288"/>
      <c r="L5553" s="7"/>
      <c r="M5553" s="7"/>
    </row>
    <row r="5554" ht="40.5" spans="1:13">
      <c r="A5554" s="283">
        <v>9787302584780</v>
      </c>
      <c r="B5554" s="284" t="s">
        <v>15760</v>
      </c>
      <c r="C5554" s="285">
        <v>44378</v>
      </c>
      <c r="D5554" s="286" t="s">
        <v>6956</v>
      </c>
      <c r="E5554" s="287" t="s">
        <v>15761</v>
      </c>
      <c r="F5554" s="287">
        <v>55</v>
      </c>
      <c r="G5554" s="287" t="s">
        <v>6227</v>
      </c>
      <c r="H5554" s="287"/>
      <c r="I5554" s="285" t="s">
        <v>76</v>
      </c>
      <c r="J5554" s="7" t="s">
        <v>19</v>
      </c>
      <c r="K5554" s="288"/>
      <c r="L5554" s="7"/>
      <c r="M5554" s="7"/>
    </row>
    <row r="5555" ht="27" spans="1:13">
      <c r="A5555" s="283">
        <v>9787302578840</v>
      </c>
      <c r="B5555" s="284" t="s">
        <v>15762</v>
      </c>
      <c r="C5555" s="285">
        <v>44348</v>
      </c>
      <c r="D5555" s="286" t="s">
        <v>6307</v>
      </c>
      <c r="E5555" s="287" t="s">
        <v>15592</v>
      </c>
      <c r="F5555" s="287">
        <v>69.8</v>
      </c>
      <c r="G5555" s="287" t="s">
        <v>6227</v>
      </c>
      <c r="H5555" s="287"/>
      <c r="I5555" s="285" t="s">
        <v>15763</v>
      </c>
      <c r="J5555" s="7" t="s">
        <v>19</v>
      </c>
      <c r="K5555" s="288"/>
      <c r="L5555" s="7"/>
      <c r="M5555" s="7"/>
    </row>
    <row r="5556" spans="1:13">
      <c r="A5556" s="283">
        <v>9787302584414</v>
      </c>
      <c r="B5556" s="284" t="s">
        <v>15764</v>
      </c>
      <c r="C5556" s="285">
        <v>44348</v>
      </c>
      <c r="D5556" s="286" t="s">
        <v>6307</v>
      </c>
      <c r="E5556" s="287" t="s">
        <v>15765</v>
      </c>
      <c r="F5556" s="287">
        <v>49.8</v>
      </c>
      <c r="G5556" s="287" t="s">
        <v>6227</v>
      </c>
      <c r="H5556" s="287"/>
      <c r="I5556" s="285" t="s">
        <v>15659</v>
      </c>
      <c r="J5556" s="7" t="s">
        <v>19</v>
      </c>
      <c r="K5556" s="288"/>
      <c r="L5556" s="7"/>
      <c r="M5556" s="7"/>
    </row>
    <row r="5557" ht="40.5" spans="1:13">
      <c r="A5557" s="283">
        <v>9787302575474</v>
      </c>
      <c r="B5557" s="284" t="s">
        <v>14780</v>
      </c>
      <c r="C5557" s="285">
        <v>44348</v>
      </c>
      <c r="D5557" s="286" t="s">
        <v>6275</v>
      </c>
      <c r="E5557" s="287" t="s">
        <v>15766</v>
      </c>
      <c r="F5557" s="287">
        <v>49.8</v>
      </c>
      <c r="G5557" s="287" t="s">
        <v>6227</v>
      </c>
      <c r="H5557" s="287"/>
      <c r="I5557" s="285" t="s">
        <v>15743</v>
      </c>
      <c r="J5557" s="7" t="s">
        <v>19</v>
      </c>
      <c r="K5557" s="288"/>
      <c r="L5557" s="7"/>
      <c r="M5557" s="7"/>
    </row>
    <row r="5558" ht="94.5" spans="1:13">
      <c r="A5558" s="283">
        <v>9787302578697</v>
      </c>
      <c r="B5558" s="284" t="s">
        <v>15767</v>
      </c>
      <c r="C5558" s="285">
        <v>44348</v>
      </c>
      <c r="D5558" s="286" t="s">
        <v>6275</v>
      </c>
      <c r="E5558" s="287" t="s">
        <v>15768</v>
      </c>
      <c r="F5558" s="287">
        <v>49.8</v>
      </c>
      <c r="G5558" s="287" t="s">
        <v>6227</v>
      </c>
      <c r="H5558" s="287"/>
      <c r="I5558" s="285" t="s">
        <v>15769</v>
      </c>
      <c r="J5558" s="7" t="s">
        <v>19</v>
      </c>
      <c r="K5558" s="288"/>
      <c r="L5558" s="7"/>
      <c r="M5558" s="7"/>
    </row>
    <row r="5559" spans="1:13">
      <c r="A5559" s="283">
        <v>9787302571063</v>
      </c>
      <c r="B5559" s="284" t="s">
        <v>15770</v>
      </c>
      <c r="C5559" s="285">
        <v>44348</v>
      </c>
      <c r="D5559" s="286" t="s">
        <v>6946</v>
      </c>
      <c r="E5559" s="287" t="s">
        <v>15771</v>
      </c>
      <c r="F5559" s="287">
        <v>65</v>
      </c>
      <c r="G5559" s="287" t="s">
        <v>6227</v>
      </c>
      <c r="H5559" s="287"/>
      <c r="I5559" s="285" t="s">
        <v>15659</v>
      </c>
      <c r="J5559" s="7" t="s">
        <v>19</v>
      </c>
      <c r="K5559" s="288"/>
      <c r="L5559" s="7"/>
      <c r="M5559" s="7"/>
    </row>
    <row r="5560" spans="1:13">
      <c r="A5560" s="283">
        <v>9787302575801</v>
      </c>
      <c r="B5560" s="284" t="s">
        <v>15772</v>
      </c>
      <c r="C5560" s="285">
        <v>44317</v>
      </c>
      <c r="D5560" s="286" t="s">
        <v>6307</v>
      </c>
      <c r="E5560" s="287" t="s">
        <v>15773</v>
      </c>
      <c r="F5560" s="287">
        <v>49.8</v>
      </c>
      <c r="G5560" s="287" t="s">
        <v>6227</v>
      </c>
      <c r="H5560" s="287"/>
      <c r="I5560" s="285" t="s">
        <v>76</v>
      </c>
      <c r="J5560" s="7" t="s">
        <v>19</v>
      </c>
      <c r="K5560" s="288"/>
      <c r="L5560" s="7"/>
      <c r="M5560" s="7"/>
    </row>
    <row r="5561" ht="27" spans="1:13">
      <c r="A5561" s="283">
        <v>9787302581666</v>
      </c>
      <c r="B5561" s="284" t="s">
        <v>15774</v>
      </c>
      <c r="C5561" s="285">
        <v>44317</v>
      </c>
      <c r="D5561" s="286" t="s">
        <v>6946</v>
      </c>
      <c r="E5561" s="287" t="s">
        <v>15775</v>
      </c>
      <c r="F5561" s="287">
        <v>49.8</v>
      </c>
      <c r="G5561" s="287" t="s">
        <v>6227</v>
      </c>
      <c r="H5561" s="287"/>
      <c r="I5561" s="285" t="s">
        <v>76</v>
      </c>
      <c r="J5561" s="7" t="s">
        <v>19</v>
      </c>
      <c r="K5561" s="288"/>
      <c r="L5561" s="7"/>
      <c r="M5561" s="7"/>
    </row>
    <row r="5562" ht="40.5" spans="1:13">
      <c r="A5562" s="283">
        <v>9787302578857</v>
      </c>
      <c r="B5562" s="284" t="s">
        <v>15776</v>
      </c>
      <c r="C5562" s="285">
        <v>44317</v>
      </c>
      <c r="D5562" s="286" t="s">
        <v>6307</v>
      </c>
      <c r="E5562" s="287" t="s">
        <v>15777</v>
      </c>
      <c r="F5562" s="287">
        <v>45</v>
      </c>
      <c r="G5562" s="287" t="s">
        <v>6227</v>
      </c>
      <c r="H5562" s="287"/>
      <c r="I5562" s="285" t="s">
        <v>15778</v>
      </c>
      <c r="J5562" s="7" t="s">
        <v>19</v>
      </c>
      <c r="K5562" s="288"/>
      <c r="L5562" s="7"/>
      <c r="M5562" s="7"/>
    </row>
    <row r="5563" spans="1:13">
      <c r="A5563" s="283">
        <v>9787302578680</v>
      </c>
      <c r="B5563" s="284" t="s">
        <v>15779</v>
      </c>
      <c r="C5563" s="285">
        <v>44317</v>
      </c>
      <c r="D5563" s="286" t="s">
        <v>6275</v>
      </c>
      <c r="E5563" s="287" t="s">
        <v>12384</v>
      </c>
      <c r="F5563" s="287">
        <v>49.8</v>
      </c>
      <c r="G5563" s="287" t="s">
        <v>6227</v>
      </c>
      <c r="H5563" s="287"/>
      <c r="I5563" s="285" t="s">
        <v>76</v>
      </c>
      <c r="J5563" s="7" t="s">
        <v>19</v>
      </c>
      <c r="K5563" s="288"/>
      <c r="L5563" s="7"/>
      <c r="M5563" s="7"/>
    </row>
    <row r="5564" ht="40.5" spans="1:13">
      <c r="A5564" s="283">
        <v>9787302572510</v>
      </c>
      <c r="B5564" s="284" t="s">
        <v>15780</v>
      </c>
      <c r="C5564" s="285">
        <v>44287</v>
      </c>
      <c r="D5564" s="286" t="s">
        <v>6279</v>
      </c>
      <c r="E5564" s="287" t="s">
        <v>15781</v>
      </c>
      <c r="F5564" s="287">
        <v>49</v>
      </c>
      <c r="G5564" s="287" t="s">
        <v>6227</v>
      </c>
      <c r="H5564" s="287"/>
      <c r="I5564" s="285" t="s">
        <v>15782</v>
      </c>
      <c r="J5564" s="7" t="s">
        <v>19</v>
      </c>
      <c r="K5564" s="288"/>
      <c r="L5564" s="7"/>
      <c r="M5564" s="7"/>
    </row>
    <row r="5565" spans="1:13">
      <c r="A5565" s="283">
        <v>9787302574347</v>
      </c>
      <c r="B5565" s="284" t="s">
        <v>15783</v>
      </c>
      <c r="C5565" s="285">
        <v>44287</v>
      </c>
      <c r="D5565" s="286" t="s">
        <v>6279</v>
      </c>
      <c r="E5565" s="287" t="s">
        <v>15784</v>
      </c>
      <c r="F5565" s="287">
        <v>69.8</v>
      </c>
      <c r="G5565" s="287" t="s">
        <v>6227</v>
      </c>
      <c r="H5565" s="287" t="s">
        <v>15785</v>
      </c>
      <c r="I5565" s="285" t="s">
        <v>15700</v>
      </c>
      <c r="J5565" s="7" t="s">
        <v>19</v>
      </c>
      <c r="K5565" s="288"/>
      <c r="L5565" s="7"/>
      <c r="M5565" s="7"/>
    </row>
    <row r="5566" ht="40.5" spans="1:13">
      <c r="A5566" s="283">
        <v>9787302574354</v>
      </c>
      <c r="B5566" s="284" t="s">
        <v>15786</v>
      </c>
      <c r="C5566" s="285">
        <v>44287</v>
      </c>
      <c r="D5566" s="286" t="s">
        <v>6279</v>
      </c>
      <c r="E5566" s="287" t="s">
        <v>15787</v>
      </c>
      <c r="F5566" s="287">
        <v>59.8</v>
      </c>
      <c r="G5566" s="287" t="s">
        <v>6227</v>
      </c>
      <c r="H5566" s="287"/>
      <c r="I5566" s="285" t="s">
        <v>15788</v>
      </c>
      <c r="J5566" s="7" t="s">
        <v>19</v>
      </c>
      <c r="K5566" s="288"/>
      <c r="L5566" s="7"/>
      <c r="M5566" s="7"/>
    </row>
    <row r="5567" spans="1:13">
      <c r="A5567" s="283">
        <v>9787302574095</v>
      </c>
      <c r="B5567" s="284" t="s">
        <v>15789</v>
      </c>
      <c r="C5567" s="285">
        <v>44287</v>
      </c>
      <c r="D5567" s="286" t="s">
        <v>6307</v>
      </c>
      <c r="E5567" s="287" t="s">
        <v>15790</v>
      </c>
      <c r="F5567" s="287">
        <v>59.8</v>
      </c>
      <c r="G5567" s="287" t="s">
        <v>6227</v>
      </c>
      <c r="H5567" s="287"/>
      <c r="I5567" s="285" t="s">
        <v>76</v>
      </c>
      <c r="J5567" s="7" t="s">
        <v>19</v>
      </c>
      <c r="K5567" s="288"/>
      <c r="L5567" s="7"/>
      <c r="M5567" s="7"/>
    </row>
    <row r="5568" spans="1:13">
      <c r="A5568" s="283">
        <v>9787302573470</v>
      </c>
      <c r="B5568" s="284" t="s">
        <v>15791</v>
      </c>
      <c r="C5568" s="285">
        <v>44287</v>
      </c>
      <c r="D5568" s="286" t="s">
        <v>6275</v>
      </c>
      <c r="E5568" s="287" t="s">
        <v>15792</v>
      </c>
      <c r="F5568" s="287">
        <v>59</v>
      </c>
      <c r="G5568" s="287" t="s">
        <v>6227</v>
      </c>
      <c r="H5568" s="287"/>
      <c r="I5568" s="285" t="s">
        <v>76</v>
      </c>
      <c r="J5568" s="7" t="s">
        <v>19</v>
      </c>
      <c r="K5568" s="288"/>
      <c r="L5568" s="7"/>
      <c r="M5568" s="7"/>
    </row>
    <row r="5569" spans="1:13">
      <c r="A5569" s="283">
        <v>9787302569244</v>
      </c>
      <c r="B5569" s="284" t="s">
        <v>15793</v>
      </c>
      <c r="C5569" s="285">
        <v>44256</v>
      </c>
      <c r="D5569" s="286" t="s">
        <v>6275</v>
      </c>
      <c r="E5569" s="287" t="s">
        <v>15794</v>
      </c>
      <c r="F5569" s="287">
        <v>69.8</v>
      </c>
      <c r="G5569" s="287" t="s">
        <v>6227</v>
      </c>
      <c r="H5569" s="287"/>
      <c r="I5569" s="285" t="s">
        <v>76</v>
      </c>
      <c r="J5569" s="7" t="s">
        <v>19</v>
      </c>
      <c r="K5569" s="288"/>
      <c r="L5569" s="7"/>
      <c r="M5569" s="7"/>
    </row>
    <row r="5570" ht="27" spans="1:13">
      <c r="A5570" s="283">
        <v>9787302569374</v>
      </c>
      <c r="B5570" s="284" t="s">
        <v>15795</v>
      </c>
      <c r="C5570" s="285">
        <v>44256</v>
      </c>
      <c r="D5570" s="286" t="s">
        <v>6275</v>
      </c>
      <c r="E5570" s="287" t="s">
        <v>15796</v>
      </c>
      <c r="F5570" s="287">
        <v>55</v>
      </c>
      <c r="G5570" s="287" t="s">
        <v>6227</v>
      </c>
      <c r="H5570" s="287"/>
      <c r="I5570" s="285"/>
      <c r="J5570" s="7" t="s">
        <v>19</v>
      </c>
      <c r="K5570" s="288"/>
      <c r="L5570" s="7"/>
      <c r="M5570" s="7"/>
    </row>
    <row r="5571" ht="40.5" spans="1:13">
      <c r="A5571" s="283">
        <v>9787302574330</v>
      </c>
      <c r="B5571" s="284" t="s">
        <v>15797</v>
      </c>
      <c r="C5571" s="285">
        <v>44256</v>
      </c>
      <c r="D5571" s="286" t="s">
        <v>6946</v>
      </c>
      <c r="E5571" s="287" t="s">
        <v>15798</v>
      </c>
      <c r="F5571" s="287">
        <v>55</v>
      </c>
      <c r="G5571" s="287" t="s">
        <v>6227</v>
      </c>
      <c r="H5571" s="287"/>
      <c r="I5571" s="285"/>
      <c r="J5571" s="7" t="s">
        <v>19</v>
      </c>
      <c r="K5571" s="288"/>
      <c r="L5571" s="7"/>
      <c r="M5571" s="7"/>
    </row>
    <row r="5572" spans="1:13">
      <c r="A5572" s="283">
        <v>9787302571759</v>
      </c>
      <c r="B5572" s="284" t="s">
        <v>15799</v>
      </c>
      <c r="C5572" s="285">
        <v>44256</v>
      </c>
      <c r="D5572" s="286" t="s">
        <v>6307</v>
      </c>
      <c r="E5572" s="287" t="s">
        <v>15800</v>
      </c>
      <c r="F5572" s="287">
        <v>59.8</v>
      </c>
      <c r="G5572" s="287" t="s">
        <v>6227</v>
      </c>
      <c r="H5572" s="287"/>
      <c r="I5572" s="285"/>
      <c r="J5572" s="7" t="s">
        <v>19</v>
      </c>
      <c r="K5572" s="288"/>
      <c r="L5572" s="7"/>
      <c r="M5572" s="7"/>
    </row>
    <row r="5573" ht="27" spans="1:13">
      <c r="A5573" s="283">
        <v>9787302569930</v>
      </c>
      <c r="B5573" s="284" t="s">
        <v>15801</v>
      </c>
      <c r="C5573" s="285">
        <v>44256</v>
      </c>
      <c r="D5573" s="286" t="s">
        <v>6307</v>
      </c>
      <c r="E5573" s="287" t="s">
        <v>15802</v>
      </c>
      <c r="F5573" s="287">
        <v>59</v>
      </c>
      <c r="G5573" s="287" t="s">
        <v>6227</v>
      </c>
      <c r="H5573" s="287"/>
      <c r="I5573" s="285" t="s">
        <v>76</v>
      </c>
      <c r="J5573" s="7" t="s">
        <v>19</v>
      </c>
      <c r="K5573" s="288"/>
      <c r="L5573" s="7"/>
      <c r="M5573" s="7"/>
    </row>
    <row r="5574" ht="54" spans="1:13">
      <c r="A5574" s="283">
        <v>9787302571292</v>
      </c>
      <c r="B5574" s="284" t="s">
        <v>15803</v>
      </c>
      <c r="C5574" s="285">
        <v>44256</v>
      </c>
      <c r="D5574" s="286" t="s">
        <v>6275</v>
      </c>
      <c r="E5574" s="287" t="s">
        <v>15804</v>
      </c>
      <c r="F5574" s="287">
        <v>29.8</v>
      </c>
      <c r="G5574" s="287" t="s">
        <v>6227</v>
      </c>
      <c r="H5574" s="287"/>
      <c r="I5574" s="285" t="s">
        <v>76</v>
      </c>
      <c r="J5574" s="7" t="s">
        <v>19</v>
      </c>
      <c r="K5574" s="288" t="s">
        <v>15805</v>
      </c>
      <c r="L5574" s="7"/>
      <c r="M5574" s="7"/>
    </row>
    <row r="5575" ht="27" spans="1:13">
      <c r="A5575" s="283">
        <v>9787302565123</v>
      </c>
      <c r="B5575" s="284" t="s">
        <v>15806</v>
      </c>
      <c r="C5575" s="285">
        <v>44197</v>
      </c>
      <c r="D5575" s="286" t="s">
        <v>6307</v>
      </c>
      <c r="E5575" s="287" t="s">
        <v>15807</v>
      </c>
      <c r="F5575" s="287">
        <v>69.8</v>
      </c>
      <c r="G5575" s="287" t="s">
        <v>6227</v>
      </c>
      <c r="H5575" s="287"/>
      <c r="I5575" s="285" t="s">
        <v>15808</v>
      </c>
      <c r="J5575" s="7" t="s">
        <v>19</v>
      </c>
      <c r="K5575" s="288" t="s">
        <v>15809</v>
      </c>
      <c r="L5575" s="7"/>
      <c r="M5575" s="7"/>
    </row>
    <row r="5576" ht="81" spans="1:13">
      <c r="A5576" s="283">
        <v>9787302567011</v>
      </c>
      <c r="B5576" s="284" t="s">
        <v>247</v>
      </c>
      <c r="C5576" s="285">
        <v>44197</v>
      </c>
      <c r="D5576" s="286" t="s">
        <v>6275</v>
      </c>
      <c r="E5576" s="287" t="s">
        <v>15810</v>
      </c>
      <c r="F5576" s="287">
        <v>69.8</v>
      </c>
      <c r="G5576" s="287" t="s">
        <v>6227</v>
      </c>
      <c r="H5576" s="287"/>
      <c r="I5576" s="285" t="s">
        <v>15811</v>
      </c>
      <c r="J5576" s="7" t="s">
        <v>19</v>
      </c>
      <c r="K5576" s="288" t="s">
        <v>15812</v>
      </c>
      <c r="L5576" s="7"/>
      <c r="M5576" s="7"/>
    </row>
    <row r="5577" ht="27" spans="1:13">
      <c r="A5577" s="283">
        <v>9787302566908</v>
      </c>
      <c r="B5577" s="284" t="s">
        <v>15813</v>
      </c>
      <c r="C5577" s="285">
        <v>44197</v>
      </c>
      <c r="D5577" s="286" t="s">
        <v>6956</v>
      </c>
      <c r="E5577" s="287" t="s">
        <v>15814</v>
      </c>
      <c r="F5577" s="287">
        <v>69</v>
      </c>
      <c r="G5577" s="287" t="s">
        <v>6227</v>
      </c>
      <c r="H5577" s="287" t="s">
        <v>1654</v>
      </c>
      <c r="I5577" s="285" t="s">
        <v>15815</v>
      </c>
      <c r="J5577" s="7" t="s">
        <v>19</v>
      </c>
      <c r="K5577" s="288" t="s">
        <v>15816</v>
      </c>
      <c r="L5577" s="7"/>
      <c r="M5577" s="7"/>
    </row>
    <row r="5578" ht="40.5" spans="1:13">
      <c r="A5578" s="450" t="s">
        <v>15817</v>
      </c>
      <c r="B5578" s="8" t="s">
        <v>15818</v>
      </c>
      <c r="C5578" s="7">
        <v>202104</v>
      </c>
      <c r="D5578" s="7"/>
      <c r="E5578" s="7" t="s">
        <v>15819</v>
      </c>
      <c r="F5578" s="9">
        <v>49.8</v>
      </c>
      <c r="G5578" s="7" t="s">
        <v>15820</v>
      </c>
      <c r="H5578" s="7" t="s">
        <v>15821</v>
      </c>
      <c r="I5578" s="7" t="s">
        <v>15822</v>
      </c>
      <c r="J5578" s="7" t="s">
        <v>19</v>
      </c>
      <c r="K5578" s="9" t="s">
        <v>15823</v>
      </c>
      <c r="L5578" s="7"/>
      <c r="M5578" s="7"/>
    </row>
    <row r="5579" ht="27" spans="1:13">
      <c r="A5579" s="450" t="s">
        <v>15824</v>
      </c>
      <c r="B5579" s="8" t="s">
        <v>15825</v>
      </c>
      <c r="C5579" s="7">
        <v>202104</v>
      </c>
      <c r="D5579" s="7"/>
      <c r="E5579" s="7" t="s">
        <v>15826</v>
      </c>
      <c r="F5579" s="9">
        <v>69.8</v>
      </c>
      <c r="G5579" s="7" t="s">
        <v>15820</v>
      </c>
      <c r="H5579" s="7" t="s">
        <v>15827</v>
      </c>
      <c r="I5579" s="7" t="s">
        <v>15828</v>
      </c>
      <c r="J5579" s="7" t="s">
        <v>19</v>
      </c>
      <c r="K5579" s="9" t="s">
        <v>15829</v>
      </c>
      <c r="L5579" s="7"/>
      <c r="M5579" s="7"/>
    </row>
    <row r="5580" ht="27" spans="1:13">
      <c r="A5580" s="7" t="s">
        <v>15830</v>
      </c>
      <c r="B5580" s="8" t="s">
        <v>15831</v>
      </c>
      <c r="C5580" s="7" t="s">
        <v>15832</v>
      </c>
      <c r="D5580" s="7"/>
      <c r="E5580" s="7" t="s">
        <v>15833</v>
      </c>
      <c r="F5580" s="9">
        <v>49.8</v>
      </c>
      <c r="G5580" s="7" t="s">
        <v>15820</v>
      </c>
      <c r="H5580" s="7" t="s">
        <v>15834</v>
      </c>
      <c r="I5580" s="7" t="s">
        <v>15835</v>
      </c>
      <c r="J5580" s="7" t="s">
        <v>19</v>
      </c>
      <c r="K5580" s="9" t="s">
        <v>15836</v>
      </c>
      <c r="L5580" s="7"/>
      <c r="M5580" s="7"/>
    </row>
    <row r="5581" ht="27" spans="1:13">
      <c r="A5581" s="7" t="s">
        <v>15837</v>
      </c>
      <c r="B5581" s="8" t="s">
        <v>15838</v>
      </c>
      <c r="C5581" s="7" t="s">
        <v>15832</v>
      </c>
      <c r="D5581" s="7"/>
      <c r="E5581" s="7" t="s">
        <v>15839</v>
      </c>
      <c r="F5581" s="9">
        <v>49.8</v>
      </c>
      <c r="G5581" s="7" t="s">
        <v>15820</v>
      </c>
      <c r="H5581" s="7" t="s">
        <v>15834</v>
      </c>
      <c r="I5581" s="7" t="s">
        <v>15840</v>
      </c>
      <c r="J5581" s="7" t="s">
        <v>19</v>
      </c>
      <c r="K5581" s="9" t="s">
        <v>15841</v>
      </c>
      <c r="L5581" s="7"/>
      <c r="M5581" s="7"/>
    </row>
    <row r="5582" ht="27" spans="1:13">
      <c r="A5582" s="7" t="s">
        <v>15842</v>
      </c>
      <c r="B5582" s="8" t="s">
        <v>15843</v>
      </c>
      <c r="C5582" s="7" t="s">
        <v>15832</v>
      </c>
      <c r="D5582" s="7"/>
      <c r="E5582" s="7" t="s">
        <v>15844</v>
      </c>
      <c r="F5582" s="9">
        <v>59.8</v>
      </c>
      <c r="G5582" s="7" t="s">
        <v>15820</v>
      </c>
      <c r="H5582" s="7" t="s">
        <v>15834</v>
      </c>
      <c r="I5582" s="7" t="s">
        <v>15845</v>
      </c>
      <c r="J5582" s="7" t="s">
        <v>19</v>
      </c>
      <c r="K5582" s="9" t="s">
        <v>15846</v>
      </c>
      <c r="L5582" s="7"/>
      <c r="M5582" s="7"/>
    </row>
    <row r="5583" ht="27" spans="1:13">
      <c r="A5583" s="7" t="s">
        <v>15847</v>
      </c>
      <c r="B5583" s="8" t="s">
        <v>15848</v>
      </c>
      <c r="C5583" s="7" t="s">
        <v>15832</v>
      </c>
      <c r="D5583" s="7"/>
      <c r="E5583" s="7" t="s">
        <v>15849</v>
      </c>
      <c r="F5583" s="9">
        <v>65</v>
      </c>
      <c r="G5583" s="7" t="s">
        <v>15820</v>
      </c>
      <c r="H5583" s="7" t="s">
        <v>15834</v>
      </c>
      <c r="I5583" s="7" t="s">
        <v>15850</v>
      </c>
      <c r="J5583" s="7" t="s">
        <v>19</v>
      </c>
      <c r="K5583" s="9" t="s">
        <v>15851</v>
      </c>
      <c r="L5583" s="7"/>
      <c r="M5583" s="7"/>
    </row>
    <row r="5584" ht="27" spans="1:13">
      <c r="A5584" s="7" t="s">
        <v>15852</v>
      </c>
      <c r="B5584" s="8" t="s">
        <v>15853</v>
      </c>
      <c r="C5584" s="7" t="s">
        <v>15832</v>
      </c>
      <c r="D5584" s="7"/>
      <c r="E5584" s="7" t="s">
        <v>15854</v>
      </c>
      <c r="F5584" s="9">
        <v>55</v>
      </c>
      <c r="G5584" s="7" t="s">
        <v>15820</v>
      </c>
      <c r="H5584" s="7" t="s">
        <v>15834</v>
      </c>
      <c r="I5584" s="7" t="s">
        <v>15855</v>
      </c>
      <c r="J5584" s="7" t="s">
        <v>19</v>
      </c>
      <c r="K5584" s="9" t="s">
        <v>15856</v>
      </c>
      <c r="L5584" s="7"/>
      <c r="M5584" s="7"/>
    </row>
    <row r="5585" ht="40.5" spans="1:13">
      <c r="A5585" s="7" t="s">
        <v>15857</v>
      </c>
      <c r="B5585" s="8" t="s">
        <v>15858</v>
      </c>
      <c r="C5585" s="7" t="s">
        <v>15859</v>
      </c>
      <c r="D5585" s="7"/>
      <c r="E5585" s="7" t="s">
        <v>15860</v>
      </c>
      <c r="F5585" s="9">
        <v>49.8</v>
      </c>
      <c r="G5585" s="7" t="s">
        <v>15820</v>
      </c>
      <c r="H5585" s="7" t="s">
        <v>15834</v>
      </c>
      <c r="I5585" s="7" t="s">
        <v>15861</v>
      </c>
      <c r="J5585" s="7" t="s">
        <v>19</v>
      </c>
      <c r="K5585" s="9" t="s">
        <v>15862</v>
      </c>
      <c r="L5585" s="7"/>
      <c r="M5585" s="7"/>
    </row>
    <row r="5586" ht="27" spans="1:13">
      <c r="A5586" s="7" t="s">
        <v>15863</v>
      </c>
      <c r="B5586" s="8" t="s">
        <v>3492</v>
      </c>
      <c r="C5586" s="7" t="s">
        <v>15864</v>
      </c>
      <c r="D5586" s="7"/>
      <c r="E5586" s="7" t="s">
        <v>15865</v>
      </c>
      <c r="F5586" s="9">
        <v>59.8</v>
      </c>
      <c r="G5586" s="7" t="s">
        <v>15820</v>
      </c>
      <c r="H5586" s="7" t="s">
        <v>15866</v>
      </c>
      <c r="I5586" s="7" t="s">
        <v>15867</v>
      </c>
      <c r="J5586" s="7" t="s">
        <v>19</v>
      </c>
      <c r="K5586" s="9" t="s">
        <v>15868</v>
      </c>
      <c r="L5586" s="7"/>
      <c r="M5586" s="7"/>
    </row>
    <row r="5587" ht="27" spans="1:13">
      <c r="A5587" s="450" t="s">
        <v>15869</v>
      </c>
      <c r="B5587" s="8" t="s">
        <v>15870</v>
      </c>
      <c r="C5587" s="7">
        <v>202211</v>
      </c>
      <c r="D5587" s="7"/>
      <c r="E5587" s="7" t="s">
        <v>15871</v>
      </c>
      <c r="F5587" s="9">
        <v>89.8</v>
      </c>
      <c r="G5587" s="7" t="s">
        <v>15820</v>
      </c>
      <c r="H5587" s="7" t="s">
        <v>15872</v>
      </c>
      <c r="I5587" s="7" t="s">
        <v>15873</v>
      </c>
      <c r="J5587" s="7" t="s">
        <v>19</v>
      </c>
      <c r="K5587" s="9" t="s">
        <v>15874</v>
      </c>
      <c r="L5587" s="7"/>
      <c r="M5587" s="7"/>
    </row>
    <row r="5588" ht="27" spans="1:13">
      <c r="A5588" s="450" t="s">
        <v>15875</v>
      </c>
      <c r="B5588" s="8" t="s">
        <v>15876</v>
      </c>
      <c r="C5588" s="7">
        <v>202002</v>
      </c>
      <c r="D5588" s="7"/>
      <c r="E5588" s="7" t="s">
        <v>15877</v>
      </c>
      <c r="F5588" s="9">
        <v>49.8</v>
      </c>
      <c r="G5588" s="7" t="s">
        <v>15820</v>
      </c>
      <c r="H5588" s="7" t="s">
        <v>15834</v>
      </c>
      <c r="I5588" s="7" t="s">
        <v>15878</v>
      </c>
      <c r="J5588" s="7" t="s">
        <v>19</v>
      </c>
      <c r="K5588" s="9" t="s">
        <v>15879</v>
      </c>
      <c r="L5588" s="7"/>
      <c r="M5588" s="7"/>
    </row>
    <row r="5589" ht="27" spans="1:13">
      <c r="A5589" s="450" t="s">
        <v>15880</v>
      </c>
      <c r="B5589" s="8" t="s">
        <v>15881</v>
      </c>
      <c r="C5589" s="7">
        <v>202004</v>
      </c>
      <c r="D5589" s="7"/>
      <c r="E5589" s="7" t="s">
        <v>15882</v>
      </c>
      <c r="F5589" s="9">
        <v>45</v>
      </c>
      <c r="G5589" s="7" t="s">
        <v>15820</v>
      </c>
      <c r="H5589" s="7" t="s">
        <v>15834</v>
      </c>
      <c r="I5589" s="7" t="s">
        <v>15828</v>
      </c>
      <c r="J5589" s="7" t="s">
        <v>19</v>
      </c>
      <c r="K5589" s="9" t="s">
        <v>15883</v>
      </c>
      <c r="L5589" s="7"/>
      <c r="M5589" s="7"/>
    </row>
    <row r="5590" ht="27" spans="1:13">
      <c r="A5590" s="450" t="s">
        <v>15884</v>
      </c>
      <c r="B5590" s="8" t="s">
        <v>15885</v>
      </c>
      <c r="C5590" s="7">
        <v>202007</v>
      </c>
      <c r="D5590" s="7"/>
      <c r="E5590" s="7" t="s">
        <v>15886</v>
      </c>
      <c r="F5590" s="9">
        <v>45</v>
      </c>
      <c r="G5590" s="7" t="s">
        <v>15820</v>
      </c>
      <c r="H5590" s="7" t="s">
        <v>1510</v>
      </c>
      <c r="I5590" s="7" t="s">
        <v>76</v>
      </c>
      <c r="J5590" s="7" t="s">
        <v>19</v>
      </c>
      <c r="K5590" s="9" t="s">
        <v>15887</v>
      </c>
      <c r="L5590" s="7"/>
      <c r="M5590" s="7"/>
    </row>
    <row r="5591" ht="40.5" spans="1:13">
      <c r="A5591" s="450" t="s">
        <v>15888</v>
      </c>
      <c r="B5591" s="8" t="s">
        <v>15889</v>
      </c>
      <c r="C5591" s="7">
        <v>202105</v>
      </c>
      <c r="D5591" s="7"/>
      <c r="E5591" s="7" t="s">
        <v>15890</v>
      </c>
      <c r="F5591" s="9">
        <v>59.8</v>
      </c>
      <c r="G5591" s="7" t="s">
        <v>15820</v>
      </c>
      <c r="H5591" s="7" t="s">
        <v>15821</v>
      </c>
      <c r="I5591" s="7" t="s">
        <v>15855</v>
      </c>
      <c r="J5591" s="7" t="s">
        <v>19</v>
      </c>
      <c r="K5591" s="9" t="s">
        <v>15891</v>
      </c>
      <c r="L5591" s="7"/>
      <c r="M5591" s="7"/>
    </row>
    <row r="5592" ht="40.5" spans="1:13">
      <c r="A5592" s="7" t="s">
        <v>15892</v>
      </c>
      <c r="B5592" s="8" t="s">
        <v>15893</v>
      </c>
      <c r="C5592" s="7" t="s">
        <v>15894</v>
      </c>
      <c r="D5592" s="7"/>
      <c r="E5592" s="7" t="s">
        <v>15895</v>
      </c>
      <c r="F5592" s="9">
        <v>59.8</v>
      </c>
      <c r="G5592" s="7" t="s">
        <v>15820</v>
      </c>
      <c r="H5592" s="7" t="s">
        <v>15821</v>
      </c>
      <c r="I5592" s="7" t="s">
        <v>15896</v>
      </c>
      <c r="J5592" s="7" t="s">
        <v>19</v>
      </c>
      <c r="K5592" s="9" t="s">
        <v>15897</v>
      </c>
      <c r="L5592" s="7"/>
      <c r="M5592" s="7"/>
    </row>
    <row r="5593" ht="40.5" spans="1:13">
      <c r="A5593" s="7" t="s">
        <v>15898</v>
      </c>
      <c r="B5593" s="8" t="s">
        <v>15899</v>
      </c>
      <c r="C5593" s="7" t="s">
        <v>15900</v>
      </c>
      <c r="D5593" s="7"/>
      <c r="E5593" s="7" t="s">
        <v>15901</v>
      </c>
      <c r="F5593" s="9">
        <v>45</v>
      </c>
      <c r="G5593" s="7" t="s">
        <v>15820</v>
      </c>
      <c r="H5593" s="7" t="s">
        <v>15821</v>
      </c>
      <c r="I5593" s="7" t="s">
        <v>15896</v>
      </c>
      <c r="J5593" s="7" t="s">
        <v>19</v>
      </c>
      <c r="K5593" s="9" t="s">
        <v>15902</v>
      </c>
      <c r="L5593" s="7"/>
      <c r="M5593" s="7"/>
    </row>
    <row r="5594" ht="40.5" spans="1:13">
      <c r="A5594" s="7" t="s">
        <v>15903</v>
      </c>
      <c r="B5594" s="8" t="s">
        <v>15904</v>
      </c>
      <c r="C5594" s="7" t="s">
        <v>15905</v>
      </c>
      <c r="D5594" s="7"/>
      <c r="E5594" s="7" t="s">
        <v>15906</v>
      </c>
      <c r="F5594" s="9">
        <v>49.8</v>
      </c>
      <c r="G5594" s="7" t="s">
        <v>15820</v>
      </c>
      <c r="H5594" s="7" t="s">
        <v>15821</v>
      </c>
      <c r="I5594" s="7" t="s">
        <v>15907</v>
      </c>
      <c r="J5594" s="7" t="s">
        <v>19</v>
      </c>
      <c r="K5594" s="9" t="s">
        <v>15908</v>
      </c>
      <c r="L5594" s="7"/>
      <c r="M5594" s="7"/>
    </row>
    <row r="5595" ht="27" spans="1:13">
      <c r="A5595" s="450" t="s">
        <v>15909</v>
      </c>
      <c r="B5595" s="8" t="s">
        <v>15910</v>
      </c>
      <c r="C5595" s="7" t="s">
        <v>15911</v>
      </c>
      <c r="D5595" s="7"/>
      <c r="E5595" s="7" t="s">
        <v>15912</v>
      </c>
      <c r="F5595" s="9">
        <v>69.8</v>
      </c>
      <c r="G5595" s="7" t="s">
        <v>15820</v>
      </c>
      <c r="H5595" s="7" t="s">
        <v>6823</v>
      </c>
      <c r="I5595" s="7" t="s">
        <v>2473</v>
      </c>
      <c r="J5595" s="7" t="s">
        <v>19</v>
      </c>
      <c r="K5595" s="9" t="s">
        <v>15913</v>
      </c>
      <c r="L5595" s="7"/>
      <c r="M5595" s="7"/>
    </row>
    <row r="5596" ht="40.5" spans="1:13">
      <c r="A5596" s="450" t="s">
        <v>15914</v>
      </c>
      <c r="B5596" s="8" t="s">
        <v>15915</v>
      </c>
      <c r="C5596" s="7">
        <v>202102</v>
      </c>
      <c r="D5596" s="7"/>
      <c r="E5596" s="7" t="s">
        <v>15916</v>
      </c>
      <c r="F5596" s="9">
        <v>59.8</v>
      </c>
      <c r="G5596" s="7" t="s">
        <v>15820</v>
      </c>
      <c r="H5596" s="7" t="s">
        <v>15827</v>
      </c>
      <c r="I5596" s="7" t="s">
        <v>15917</v>
      </c>
      <c r="J5596" s="7" t="s">
        <v>19</v>
      </c>
      <c r="K5596" s="9" t="s">
        <v>15918</v>
      </c>
      <c r="L5596" s="7"/>
      <c r="M5596" s="7"/>
    </row>
    <row r="5597" ht="40.5" spans="1:13">
      <c r="A5597" s="450" t="s">
        <v>15919</v>
      </c>
      <c r="B5597" s="8" t="s">
        <v>15920</v>
      </c>
      <c r="C5597" s="7">
        <v>202102</v>
      </c>
      <c r="D5597" s="7"/>
      <c r="E5597" s="7" t="s">
        <v>15921</v>
      </c>
      <c r="F5597" s="9">
        <v>69.8</v>
      </c>
      <c r="G5597" s="7" t="s">
        <v>15820</v>
      </c>
      <c r="H5597" s="7" t="s">
        <v>15827</v>
      </c>
      <c r="I5597" s="7" t="s">
        <v>15922</v>
      </c>
      <c r="J5597" s="7" t="s">
        <v>19</v>
      </c>
      <c r="K5597" s="9" t="s">
        <v>15923</v>
      </c>
      <c r="L5597" s="7"/>
      <c r="M5597" s="7"/>
    </row>
    <row r="5598" ht="27" spans="1:13">
      <c r="A5598" s="450" t="s">
        <v>15924</v>
      </c>
      <c r="B5598" s="8" t="s">
        <v>15925</v>
      </c>
      <c r="C5598" s="7">
        <v>202002</v>
      </c>
      <c r="D5598" s="7"/>
      <c r="E5598" s="7" t="s">
        <v>15926</v>
      </c>
      <c r="F5598" s="9">
        <v>69.8</v>
      </c>
      <c r="G5598" s="7" t="s">
        <v>15820</v>
      </c>
      <c r="H5598" s="7" t="s">
        <v>15927</v>
      </c>
      <c r="I5598" s="7" t="s">
        <v>15928</v>
      </c>
      <c r="J5598" s="7" t="s">
        <v>19</v>
      </c>
      <c r="K5598" s="9" t="s">
        <v>15929</v>
      </c>
      <c r="L5598" s="7"/>
      <c r="M5598" s="7"/>
    </row>
    <row r="5599" ht="40.5" spans="1:13">
      <c r="A5599" s="450" t="s">
        <v>15930</v>
      </c>
      <c r="B5599" s="8" t="s">
        <v>15931</v>
      </c>
      <c r="C5599" s="450" t="s">
        <v>15932</v>
      </c>
      <c r="D5599" s="7"/>
      <c r="E5599" s="7" t="s">
        <v>15933</v>
      </c>
      <c r="F5599" s="9">
        <v>59.8</v>
      </c>
      <c r="G5599" s="7" t="s">
        <v>15820</v>
      </c>
      <c r="H5599" s="7" t="s">
        <v>15821</v>
      </c>
      <c r="I5599" s="7" t="s">
        <v>15934</v>
      </c>
      <c r="J5599" s="7" t="s">
        <v>19</v>
      </c>
      <c r="K5599" s="9" t="s">
        <v>15935</v>
      </c>
      <c r="L5599" s="7"/>
      <c r="M5599" s="7"/>
    </row>
    <row r="5600" ht="27" spans="1:13">
      <c r="A5600" s="450" t="s">
        <v>15936</v>
      </c>
      <c r="B5600" s="8" t="s">
        <v>15937</v>
      </c>
      <c r="C5600" s="450" t="s">
        <v>15932</v>
      </c>
      <c r="D5600" s="7"/>
      <c r="E5600" s="7" t="s">
        <v>15938</v>
      </c>
      <c r="F5600" s="9">
        <v>59.8</v>
      </c>
      <c r="G5600" s="7" t="s">
        <v>15820</v>
      </c>
      <c r="H5600" s="7" t="s">
        <v>15939</v>
      </c>
      <c r="I5600" s="7" t="s">
        <v>15828</v>
      </c>
      <c r="J5600" s="7" t="s">
        <v>19</v>
      </c>
      <c r="K5600" s="9" t="s">
        <v>15940</v>
      </c>
      <c r="L5600" s="7"/>
      <c r="M5600" s="7"/>
    </row>
    <row r="5601" ht="27" spans="1:13">
      <c r="A5601" s="450" t="s">
        <v>15941</v>
      </c>
      <c r="B5601" s="8" t="s">
        <v>15942</v>
      </c>
      <c r="C5601" s="7">
        <v>202103</v>
      </c>
      <c r="D5601" s="7"/>
      <c r="E5601" s="7" t="s">
        <v>15943</v>
      </c>
      <c r="F5601" s="9">
        <v>59.8</v>
      </c>
      <c r="G5601" s="7" t="s">
        <v>15820</v>
      </c>
      <c r="H5601" s="7" t="s">
        <v>15944</v>
      </c>
      <c r="I5601" s="7" t="s">
        <v>15945</v>
      </c>
      <c r="J5601" s="7" t="s">
        <v>19</v>
      </c>
      <c r="K5601" s="9" t="s">
        <v>15946</v>
      </c>
      <c r="L5601" s="7"/>
      <c r="M5601" s="7"/>
    </row>
    <row r="5602" ht="27" spans="1:13">
      <c r="A5602" s="7" t="s">
        <v>15947</v>
      </c>
      <c r="B5602" s="8" t="s">
        <v>15948</v>
      </c>
      <c r="C5602" s="7" t="s">
        <v>15949</v>
      </c>
      <c r="D5602" s="7"/>
      <c r="E5602" s="7" t="s">
        <v>15950</v>
      </c>
      <c r="F5602" s="9">
        <v>45</v>
      </c>
      <c r="G5602" s="7" t="s">
        <v>15820</v>
      </c>
      <c r="H5602" s="7" t="s">
        <v>15951</v>
      </c>
      <c r="I5602" s="7" t="s">
        <v>15952</v>
      </c>
      <c r="J5602" s="7" t="s">
        <v>19</v>
      </c>
      <c r="K5602" s="9" t="s">
        <v>15953</v>
      </c>
      <c r="L5602" s="7"/>
      <c r="M5602" s="7"/>
    </row>
    <row r="5603" ht="27" spans="1:13">
      <c r="A5603" s="450" t="s">
        <v>15954</v>
      </c>
      <c r="B5603" s="8" t="s">
        <v>15955</v>
      </c>
      <c r="C5603" s="7" t="s">
        <v>15956</v>
      </c>
      <c r="D5603" s="7"/>
      <c r="E5603" s="7" t="s">
        <v>15957</v>
      </c>
      <c r="F5603" s="9">
        <v>79.8</v>
      </c>
      <c r="G5603" s="7" t="s">
        <v>15820</v>
      </c>
      <c r="H5603" s="7" t="s">
        <v>15872</v>
      </c>
      <c r="I5603" s="7" t="s">
        <v>15958</v>
      </c>
      <c r="J5603" s="7" t="s">
        <v>19</v>
      </c>
      <c r="K5603" s="9" t="s">
        <v>15959</v>
      </c>
      <c r="L5603" s="7"/>
      <c r="M5603" s="7"/>
    </row>
    <row r="5604" ht="27" spans="1:13">
      <c r="A5604" s="450" t="s">
        <v>15960</v>
      </c>
      <c r="B5604" s="8" t="s">
        <v>15961</v>
      </c>
      <c r="C5604" s="450" t="s">
        <v>15932</v>
      </c>
      <c r="D5604" s="7"/>
      <c r="E5604" s="7" t="s">
        <v>15962</v>
      </c>
      <c r="F5604" s="9">
        <v>59.8</v>
      </c>
      <c r="G5604" s="7" t="s">
        <v>15820</v>
      </c>
      <c r="H5604" s="7" t="s">
        <v>15834</v>
      </c>
      <c r="I5604" s="7" t="s">
        <v>15963</v>
      </c>
      <c r="J5604" s="7" t="s">
        <v>19</v>
      </c>
      <c r="K5604" s="9" t="s">
        <v>15964</v>
      </c>
      <c r="L5604" s="7"/>
      <c r="M5604" s="7"/>
    </row>
    <row r="5605" ht="40.5" spans="1:13">
      <c r="A5605" s="450" t="s">
        <v>15965</v>
      </c>
      <c r="B5605" s="8" t="s">
        <v>15966</v>
      </c>
      <c r="C5605" s="450" t="s">
        <v>15967</v>
      </c>
      <c r="D5605" s="7"/>
      <c r="E5605" s="7" t="s">
        <v>15968</v>
      </c>
      <c r="F5605" s="9">
        <v>59</v>
      </c>
      <c r="G5605" s="7" t="s">
        <v>15820</v>
      </c>
      <c r="H5605" s="7" t="s">
        <v>15969</v>
      </c>
      <c r="I5605" s="7" t="s">
        <v>15970</v>
      </c>
      <c r="J5605" s="7" t="s">
        <v>19</v>
      </c>
      <c r="K5605" s="9" t="s">
        <v>15971</v>
      </c>
      <c r="L5605" s="7"/>
      <c r="M5605" s="7"/>
    </row>
    <row r="5606" ht="40.5" spans="1:13">
      <c r="A5606" s="450" t="s">
        <v>15972</v>
      </c>
      <c r="B5606" s="8" t="s">
        <v>15973</v>
      </c>
      <c r="C5606" s="450" t="s">
        <v>15967</v>
      </c>
      <c r="D5606" s="7"/>
      <c r="E5606" s="7" t="s">
        <v>15974</v>
      </c>
      <c r="F5606" s="9">
        <v>45</v>
      </c>
      <c r="G5606" s="7" t="s">
        <v>15820</v>
      </c>
      <c r="H5606" s="7" t="s">
        <v>15969</v>
      </c>
      <c r="I5606" s="7" t="s">
        <v>15958</v>
      </c>
      <c r="J5606" s="7" t="s">
        <v>19</v>
      </c>
      <c r="K5606" s="9" t="s">
        <v>15975</v>
      </c>
      <c r="L5606" s="7"/>
      <c r="M5606" s="7"/>
    </row>
    <row r="5607" ht="27" spans="1:13">
      <c r="A5607" s="450" t="s">
        <v>15976</v>
      </c>
      <c r="B5607" s="8" t="s">
        <v>15977</v>
      </c>
      <c r="C5607" s="7">
        <v>202102</v>
      </c>
      <c r="D5607" s="7"/>
      <c r="E5607" s="7" t="s">
        <v>15978</v>
      </c>
      <c r="F5607" s="9">
        <v>59.8</v>
      </c>
      <c r="G5607" s="7" t="s">
        <v>15820</v>
      </c>
      <c r="H5607" s="7" t="s">
        <v>15827</v>
      </c>
      <c r="I5607" s="7" t="s">
        <v>15979</v>
      </c>
      <c r="J5607" s="7" t="s">
        <v>19</v>
      </c>
      <c r="K5607" s="9" t="s">
        <v>15980</v>
      </c>
      <c r="L5607" s="7"/>
      <c r="M5607" s="7"/>
    </row>
    <row r="5608" ht="27" spans="1:13">
      <c r="A5608" s="7" t="s">
        <v>15981</v>
      </c>
      <c r="B5608" s="8" t="s">
        <v>15982</v>
      </c>
      <c r="C5608" s="7" t="s">
        <v>15983</v>
      </c>
      <c r="D5608" s="7"/>
      <c r="E5608" s="7" t="s">
        <v>15984</v>
      </c>
      <c r="F5608" s="9">
        <v>59.8</v>
      </c>
      <c r="G5608" s="7" t="s">
        <v>15820</v>
      </c>
      <c r="H5608" s="7" t="s">
        <v>15834</v>
      </c>
      <c r="I5608" s="7" t="s">
        <v>754</v>
      </c>
      <c r="J5608" s="7" t="s">
        <v>19</v>
      </c>
      <c r="K5608" s="9" t="s">
        <v>15985</v>
      </c>
      <c r="L5608" s="7"/>
      <c r="M5608" s="7"/>
    </row>
    <row r="5609" ht="27" spans="1:13">
      <c r="A5609" s="450" t="s">
        <v>15986</v>
      </c>
      <c r="B5609" s="8" t="s">
        <v>2854</v>
      </c>
      <c r="C5609" s="7" t="s">
        <v>15987</v>
      </c>
      <c r="D5609" s="7"/>
      <c r="E5609" s="7" t="s">
        <v>15988</v>
      </c>
      <c r="F5609" s="9">
        <v>59.8</v>
      </c>
      <c r="G5609" s="7" t="s">
        <v>15820</v>
      </c>
      <c r="H5609" s="7" t="s">
        <v>6823</v>
      </c>
      <c r="I5609" s="7" t="s">
        <v>15958</v>
      </c>
      <c r="J5609" s="7" t="s">
        <v>19</v>
      </c>
      <c r="K5609" s="9" t="s">
        <v>15989</v>
      </c>
      <c r="L5609" s="7"/>
      <c r="M5609" s="7"/>
    </row>
    <row r="5610" ht="27" spans="1:13">
      <c r="A5610" s="450" t="s">
        <v>15990</v>
      </c>
      <c r="B5610" s="8" t="s">
        <v>15991</v>
      </c>
      <c r="C5610" s="7">
        <v>202009</v>
      </c>
      <c r="D5610" s="7"/>
      <c r="E5610" s="7" t="s">
        <v>15992</v>
      </c>
      <c r="F5610" s="9">
        <v>49.8</v>
      </c>
      <c r="G5610" s="7" t="s">
        <v>15820</v>
      </c>
      <c r="H5610" s="7" t="s">
        <v>15969</v>
      </c>
      <c r="I5610" s="7" t="s">
        <v>6957</v>
      </c>
      <c r="J5610" s="7" t="s">
        <v>19</v>
      </c>
      <c r="K5610" s="9" t="s">
        <v>15993</v>
      </c>
      <c r="L5610" s="7"/>
      <c r="M5610" s="7"/>
    </row>
    <row r="5611" ht="27" spans="1:13">
      <c r="A5611" s="450" t="s">
        <v>15994</v>
      </c>
      <c r="B5611" s="8" t="s">
        <v>15995</v>
      </c>
      <c r="C5611" s="7">
        <v>202008</v>
      </c>
      <c r="D5611" s="7"/>
      <c r="E5611" s="7" t="s">
        <v>15996</v>
      </c>
      <c r="F5611" s="9">
        <v>59.8</v>
      </c>
      <c r="G5611" s="7" t="s">
        <v>15820</v>
      </c>
      <c r="H5611" s="7" t="s">
        <v>15944</v>
      </c>
      <c r="I5611" s="7" t="s">
        <v>15997</v>
      </c>
      <c r="J5611" s="7" t="s">
        <v>19</v>
      </c>
      <c r="K5611" s="9" t="s">
        <v>15998</v>
      </c>
      <c r="L5611" s="7"/>
      <c r="M5611" s="7"/>
    </row>
    <row r="5612" ht="40.5" spans="1:13">
      <c r="A5612" s="450" t="s">
        <v>15999</v>
      </c>
      <c r="B5612" s="8" t="s">
        <v>16000</v>
      </c>
      <c r="C5612" s="7">
        <v>202007</v>
      </c>
      <c r="D5612" s="7"/>
      <c r="E5612" s="7" t="s">
        <v>16001</v>
      </c>
      <c r="F5612" s="9">
        <v>59.8</v>
      </c>
      <c r="G5612" s="7" t="s">
        <v>15820</v>
      </c>
      <c r="H5612" s="7" t="s">
        <v>15821</v>
      </c>
      <c r="I5612" s="7" t="s">
        <v>16002</v>
      </c>
      <c r="J5612" s="7" t="s">
        <v>19</v>
      </c>
      <c r="K5612" s="9" t="s">
        <v>16003</v>
      </c>
      <c r="L5612" s="7"/>
      <c r="M5612" s="7"/>
    </row>
    <row r="5613" ht="27" spans="1:13">
      <c r="A5613" s="7" t="s">
        <v>16004</v>
      </c>
      <c r="B5613" s="8" t="s">
        <v>16005</v>
      </c>
      <c r="C5613" s="7" t="s">
        <v>16006</v>
      </c>
      <c r="D5613" s="7"/>
      <c r="E5613" s="7" t="s">
        <v>16007</v>
      </c>
      <c r="F5613" s="9">
        <v>42</v>
      </c>
      <c r="G5613" s="7" t="s">
        <v>15820</v>
      </c>
      <c r="H5613" s="7" t="s">
        <v>16008</v>
      </c>
      <c r="I5613" s="7" t="s">
        <v>15828</v>
      </c>
      <c r="J5613" s="7" t="s">
        <v>19</v>
      </c>
      <c r="K5613" s="9" t="s">
        <v>16009</v>
      </c>
      <c r="L5613" s="7"/>
      <c r="M5613" s="7"/>
    </row>
    <row r="5614" ht="27" spans="1:13">
      <c r="A5614" s="7" t="s">
        <v>16010</v>
      </c>
      <c r="B5614" s="8" t="s">
        <v>16011</v>
      </c>
      <c r="C5614" s="7" t="s">
        <v>16012</v>
      </c>
      <c r="D5614" s="7"/>
      <c r="E5614" s="7" t="s">
        <v>16013</v>
      </c>
      <c r="F5614" s="9">
        <v>49.8</v>
      </c>
      <c r="G5614" s="7" t="s">
        <v>15820</v>
      </c>
      <c r="H5614" s="7" t="s">
        <v>16014</v>
      </c>
      <c r="I5614" s="7" t="s">
        <v>16015</v>
      </c>
      <c r="J5614" s="7" t="s">
        <v>19</v>
      </c>
      <c r="K5614" s="9" t="s">
        <v>16016</v>
      </c>
      <c r="L5614" s="7"/>
      <c r="M5614" s="7"/>
    </row>
    <row r="5615" ht="40.5" spans="1:13">
      <c r="A5615" s="7" t="s">
        <v>16017</v>
      </c>
      <c r="B5615" s="8" t="s">
        <v>16018</v>
      </c>
      <c r="C5615" s="7" t="s">
        <v>16019</v>
      </c>
      <c r="D5615" s="7"/>
      <c r="E5615" s="7" t="s">
        <v>16020</v>
      </c>
      <c r="F5615" s="9">
        <v>45</v>
      </c>
      <c r="G5615" s="7" t="s">
        <v>15820</v>
      </c>
      <c r="H5615" s="7" t="s">
        <v>16008</v>
      </c>
      <c r="I5615" s="7" t="s">
        <v>5272</v>
      </c>
      <c r="J5615" s="7" t="s">
        <v>19</v>
      </c>
      <c r="K5615" s="9" t="s">
        <v>16021</v>
      </c>
      <c r="L5615" s="7"/>
      <c r="M5615" s="7"/>
    </row>
    <row r="5616" ht="27" spans="1:13">
      <c r="A5616" s="7" t="s">
        <v>16022</v>
      </c>
      <c r="B5616" s="8" t="s">
        <v>16023</v>
      </c>
      <c r="C5616" s="7">
        <v>202004</v>
      </c>
      <c r="D5616" s="7"/>
      <c r="E5616" s="7" t="s">
        <v>16024</v>
      </c>
      <c r="F5616" s="9">
        <v>59.8</v>
      </c>
      <c r="G5616" s="7" t="s">
        <v>15820</v>
      </c>
      <c r="H5616" s="7" t="s">
        <v>15834</v>
      </c>
      <c r="I5616" s="7" t="s">
        <v>253</v>
      </c>
      <c r="J5616" s="7" t="s">
        <v>19</v>
      </c>
      <c r="K5616" s="9" t="s">
        <v>16025</v>
      </c>
      <c r="L5616" s="7"/>
      <c r="M5616" s="7"/>
    </row>
    <row r="5617" ht="27" spans="1:13">
      <c r="A5617" s="7" t="s">
        <v>16026</v>
      </c>
      <c r="B5617" s="8" t="s">
        <v>16027</v>
      </c>
      <c r="C5617" s="7" t="s">
        <v>16012</v>
      </c>
      <c r="D5617" s="7"/>
      <c r="E5617" s="7" t="s">
        <v>16028</v>
      </c>
      <c r="F5617" s="9">
        <v>45</v>
      </c>
      <c r="G5617" s="7" t="s">
        <v>15820</v>
      </c>
      <c r="H5617" s="7" t="s">
        <v>15834</v>
      </c>
      <c r="I5617" s="7" t="s">
        <v>16029</v>
      </c>
      <c r="J5617" s="7" t="s">
        <v>19</v>
      </c>
      <c r="K5617" s="9" t="s">
        <v>16030</v>
      </c>
      <c r="L5617" s="7"/>
      <c r="M5617" s="7"/>
    </row>
    <row r="5618" ht="27" spans="1:13">
      <c r="A5618" s="450" t="s">
        <v>16031</v>
      </c>
      <c r="B5618" s="8" t="s">
        <v>16032</v>
      </c>
      <c r="C5618" s="7">
        <v>202008</v>
      </c>
      <c r="D5618" s="7"/>
      <c r="E5618" s="7" t="s">
        <v>16033</v>
      </c>
      <c r="F5618" s="9">
        <v>45</v>
      </c>
      <c r="G5618" s="7" t="s">
        <v>15820</v>
      </c>
      <c r="H5618" s="7" t="s">
        <v>6823</v>
      </c>
      <c r="I5618" s="7" t="s">
        <v>16034</v>
      </c>
      <c r="J5618" s="7" t="s">
        <v>19</v>
      </c>
      <c r="K5618" s="9" t="s">
        <v>16035</v>
      </c>
      <c r="L5618" s="7"/>
      <c r="M5618" s="7"/>
    </row>
    <row r="5619" ht="27" spans="1:13">
      <c r="A5619" s="450" t="s">
        <v>16036</v>
      </c>
      <c r="B5619" s="8" t="s">
        <v>16037</v>
      </c>
      <c r="C5619" s="7">
        <v>202103</v>
      </c>
      <c r="D5619" s="7"/>
      <c r="E5619" s="7" t="s">
        <v>16038</v>
      </c>
      <c r="F5619" s="9">
        <v>69.8</v>
      </c>
      <c r="G5619" s="7" t="s">
        <v>15820</v>
      </c>
      <c r="H5619" s="7" t="s">
        <v>15827</v>
      </c>
      <c r="I5619" s="7" t="s">
        <v>16039</v>
      </c>
      <c r="J5619" s="7" t="s">
        <v>19</v>
      </c>
      <c r="K5619" s="9" t="s">
        <v>16040</v>
      </c>
      <c r="L5619" s="7"/>
      <c r="M5619" s="7"/>
    </row>
    <row r="5620" ht="27" spans="1:13">
      <c r="A5620" s="7" t="s">
        <v>16041</v>
      </c>
      <c r="B5620" s="8" t="s">
        <v>16042</v>
      </c>
      <c r="C5620" s="7" t="s">
        <v>15983</v>
      </c>
      <c r="D5620" s="7"/>
      <c r="E5620" s="7" t="s">
        <v>16043</v>
      </c>
      <c r="F5620" s="9">
        <v>79.8</v>
      </c>
      <c r="G5620" s="7" t="s">
        <v>15820</v>
      </c>
      <c r="H5620" s="7" t="s">
        <v>1510</v>
      </c>
      <c r="I5620" s="7" t="s">
        <v>15958</v>
      </c>
      <c r="J5620" s="7" t="s">
        <v>19</v>
      </c>
      <c r="K5620" s="9" t="s">
        <v>16044</v>
      </c>
      <c r="L5620" s="7"/>
      <c r="M5620" s="7"/>
    </row>
    <row r="5621" ht="27" spans="1:13">
      <c r="A5621" s="7" t="s">
        <v>16045</v>
      </c>
      <c r="B5621" s="8" t="s">
        <v>16046</v>
      </c>
      <c r="C5621" s="7" t="s">
        <v>15983</v>
      </c>
      <c r="D5621" s="7"/>
      <c r="E5621" s="7" t="s">
        <v>16043</v>
      </c>
      <c r="F5621" s="9">
        <v>49.8</v>
      </c>
      <c r="G5621" s="7" t="s">
        <v>15820</v>
      </c>
      <c r="H5621" s="7" t="s">
        <v>1510</v>
      </c>
      <c r="I5621" s="7" t="s">
        <v>15958</v>
      </c>
      <c r="J5621" s="7" t="s">
        <v>19</v>
      </c>
      <c r="K5621" s="9" t="s">
        <v>16047</v>
      </c>
      <c r="L5621" s="7"/>
      <c r="M5621" s="7"/>
    </row>
    <row r="5622" ht="40.5" spans="1:13">
      <c r="A5622" s="450" t="s">
        <v>16048</v>
      </c>
      <c r="B5622" s="8" t="s">
        <v>16049</v>
      </c>
      <c r="C5622" s="7">
        <v>202007</v>
      </c>
      <c r="D5622" s="7"/>
      <c r="E5622" s="7" t="s">
        <v>16050</v>
      </c>
      <c r="F5622" s="9">
        <v>49.8</v>
      </c>
      <c r="G5622" s="7" t="s">
        <v>15820</v>
      </c>
      <c r="H5622" s="7" t="s">
        <v>1510</v>
      </c>
      <c r="I5622" s="7" t="s">
        <v>15958</v>
      </c>
      <c r="J5622" s="7" t="s">
        <v>19</v>
      </c>
      <c r="K5622" s="9" t="s">
        <v>16051</v>
      </c>
      <c r="L5622" s="7"/>
      <c r="M5622" s="7"/>
    </row>
    <row r="5623" ht="40.5" spans="1:13">
      <c r="A5623" s="450" t="s">
        <v>16052</v>
      </c>
      <c r="B5623" s="8" t="s">
        <v>16053</v>
      </c>
      <c r="C5623" s="7">
        <v>202005</v>
      </c>
      <c r="D5623" s="7"/>
      <c r="E5623" s="7" t="s">
        <v>16054</v>
      </c>
      <c r="F5623" s="9">
        <v>69.8</v>
      </c>
      <c r="G5623" s="7" t="s">
        <v>15820</v>
      </c>
      <c r="H5623" s="7" t="s">
        <v>1510</v>
      </c>
      <c r="I5623" s="7" t="s">
        <v>15828</v>
      </c>
      <c r="J5623" s="7" t="s">
        <v>19</v>
      </c>
      <c r="K5623" s="9" t="s">
        <v>16055</v>
      </c>
      <c r="L5623" s="7"/>
      <c r="M5623" s="7"/>
    </row>
    <row r="5624" ht="40.5" spans="1:13">
      <c r="A5624" s="450" t="s">
        <v>16056</v>
      </c>
      <c r="B5624" s="8" t="s">
        <v>16057</v>
      </c>
      <c r="C5624" s="450" t="s">
        <v>16058</v>
      </c>
      <c r="D5624" s="7"/>
      <c r="E5624" s="7" t="s">
        <v>16059</v>
      </c>
      <c r="F5624" s="9">
        <v>59.8</v>
      </c>
      <c r="G5624" s="7" t="s">
        <v>15820</v>
      </c>
      <c r="H5624" s="7" t="s">
        <v>16060</v>
      </c>
      <c r="I5624" s="7" t="s">
        <v>16061</v>
      </c>
      <c r="J5624" s="7" t="s">
        <v>19</v>
      </c>
      <c r="K5624" s="9" t="s">
        <v>16062</v>
      </c>
      <c r="L5624" s="7"/>
      <c r="M5624" s="7"/>
    </row>
    <row r="5625" ht="40.5" spans="1:13">
      <c r="A5625" s="7" t="s">
        <v>16063</v>
      </c>
      <c r="B5625" s="8" t="s">
        <v>16064</v>
      </c>
      <c r="C5625" s="7" t="s">
        <v>16065</v>
      </c>
      <c r="D5625" s="7"/>
      <c r="E5625" s="7" t="s">
        <v>16066</v>
      </c>
      <c r="F5625" s="9">
        <v>29.8</v>
      </c>
      <c r="G5625" s="7" t="s">
        <v>15820</v>
      </c>
      <c r="H5625" s="7" t="s">
        <v>2523</v>
      </c>
      <c r="I5625" s="7" t="s">
        <v>5272</v>
      </c>
      <c r="J5625" s="7" t="s">
        <v>19</v>
      </c>
      <c r="K5625" s="9" t="s">
        <v>16067</v>
      </c>
      <c r="L5625" s="7"/>
      <c r="M5625" s="7"/>
    </row>
    <row r="5626" ht="40.5" spans="1:13">
      <c r="A5626" s="7" t="s">
        <v>16068</v>
      </c>
      <c r="B5626" s="8" t="s">
        <v>16069</v>
      </c>
      <c r="C5626" s="7" t="s">
        <v>16065</v>
      </c>
      <c r="D5626" s="7"/>
      <c r="E5626" s="7" t="s">
        <v>16070</v>
      </c>
      <c r="F5626" s="9">
        <v>65</v>
      </c>
      <c r="G5626" s="7" t="s">
        <v>15820</v>
      </c>
      <c r="H5626" s="7" t="s">
        <v>16071</v>
      </c>
      <c r="I5626" s="7" t="s">
        <v>15828</v>
      </c>
      <c r="J5626" s="7" t="s">
        <v>19</v>
      </c>
      <c r="K5626" s="9" t="s">
        <v>16072</v>
      </c>
      <c r="L5626" s="7"/>
      <c r="M5626" s="7"/>
    </row>
    <row r="5627" ht="27" spans="1:13">
      <c r="A5627" s="450" t="s">
        <v>16073</v>
      </c>
      <c r="B5627" s="8" t="s">
        <v>16074</v>
      </c>
      <c r="C5627" s="7">
        <v>202009</v>
      </c>
      <c r="D5627" s="7"/>
      <c r="E5627" s="7" t="s">
        <v>16075</v>
      </c>
      <c r="F5627" s="9">
        <v>59.8</v>
      </c>
      <c r="G5627" s="7" t="s">
        <v>15820</v>
      </c>
      <c r="H5627" s="7" t="s">
        <v>1510</v>
      </c>
      <c r="I5627" s="7" t="s">
        <v>5272</v>
      </c>
      <c r="J5627" s="7" t="s">
        <v>19</v>
      </c>
      <c r="K5627" s="9" t="s">
        <v>16076</v>
      </c>
      <c r="L5627" s="7"/>
      <c r="M5627" s="7"/>
    </row>
    <row r="5628" ht="40.5" spans="1:13">
      <c r="A5628" s="450" t="s">
        <v>16077</v>
      </c>
      <c r="B5628" s="8" t="s">
        <v>16078</v>
      </c>
      <c r="C5628" s="7">
        <v>202001</v>
      </c>
      <c r="D5628" s="7"/>
      <c r="E5628" s="7" t="s">
        <v>16079</v>
      </c>
      <c r="F5628" s="9">
        <v>46</v>
      </c>
      <c r="G5628" s="7" t="s">
        <v>15820</v>
      </c>
      <c r="H5628" s="7" t="s">
        <v>1510</v>
      </c>
      <c r="I5628" s="7" t="s">
        <v>16080</v>
      </c>
      <c r="J5628" s="7" t="s">
        <v>19</v>
      </c>
      <c r="K5628" s="9" t="s">
        <v>16081</v>
      </c>
      <c r="L5628" s="7"/>
      <c r="M5628" s="7"/>
    </row>
    <row r="5629" ht="27" spans="1:13">
      <c r="A5629" s="450" t="s">
        <v>16082</v>
      </c>
      <c r="B5629" s="8" t="s">
        <v>16083</v>
      </c>
      <c r="C5629" s="7" t="s">
        <v>15864</v>
      </c>
      <c r="D5629" s="7"/>
      <c r="E5629" s="7" t="s">
        <v>16084</v>
      </c>
      <c r="F5629" s="9">
        <v>45</v>
      </c>
      <c r="G5629" s="7" t="s">
        <v>15820</v>
      </c>
      <c r="H5629" s="7" t="s">
        <v>16085</v>
      </c>
      <c r="I5629" s="7" t="s">
        <v>16086</v>
      </c>
      <c r="J5629" s="7" t="s">
        <v>19</v>
      </c>
      <c r="K5629" s="9" t="s">
        <v>16087</v>
      </c>
      <c r="L5629" s="7"/>
      <c r="M5629" s="7"/>
    </row>
    <row r="5630" ht="40.5" spans="1:13">
      <c r="A5630" s="450" t="s">
        <v>16088</v>
      </c>
      <c r="B5630" s="8" t="s">
        <v>16089</v>
      </c>
      <c r="C5630" s="7">
        <v>202012</v>
      </c>
      <c r="D5630" s="7"/>
      <c r="E5630" s="7" t="s">
        <v>16090</v>
      </c>
      <c r="F5630" s="9">
        <v>46</v>
      </c>
      <c r="G5630" s="7" t="s">
        <v>15820</v>
      </c>
      <c r="H5630" s="7" t="s">
        <v>6823</v>
      </c>
      <c r="I5630" s="7" t="s">
        <v>15958</v>
      </c>
      <c r="J5630" s="7" t="s">
        <v>19</v>
      </c>
      <c r="K5630" s="9" t="s">
        <v>16091</v>
      </c>
      <c r="L5630" s="7"/>
      <c r="M5630" s="7"/>
    </row>
    <row r="5631" ht="40.5" spans="1:13">
      <c r="A5631" s="450" t="s">
        <v>16092</v>
      </c>
      <c r="B5631" s="8" t="s">
        <v>16093</v>
      </c>
      <c r="C5631" s="7">
        <v>202009</v>
      </c>
      <c r="D5631" s="7"/>
      <c r="E5631" s="7" t="s">
        <v>16094</v>
      </c>
      <c r="F5631" s="9">
        <v>56</v>
      </c>
      <c r="G5631" s="7" t="s">
        <v>15820</v>
      </c>
      <c r="H5631" s="7" t="s">
        <v>16095</v>
      </c>
      <c r="I5631" s="7" t="s">
        <v>748</v>
      </c>
      <c r="J5631" s="7" t="s">
        <v>19</v>
      </c>
      <c r="K5631" s="9" t="s">
        <v>16096</v>
      </c>
      <c r="L5631" s="7"/>
      <c r="M5631" s="7"/>
    </row>
    <row r="5632" ht="27" spans="1:13">
      <c r="A5632" s="450" t="s">
        <v>16097</v>
      </c>
      <c r="B5632" s="8" t="s">
        <v>16098</v>
      </c>
      <c r="C5632" s="7" t="s">
        <v>16065</v>
      </c>
      <c r="D5632" s="7"/>
      <c r="E5632" s="7" t="s">
        <v>16099</v>
      </c>
      <c r="F5632" s="9">
        <v>39.8</v>
      </c>
      <c r="G5632" s="7" t="s">
        <v>15820</v>
      </c>
      <c r="H5632" s="7" t="s">
        <v>16095</v>
      </c>
      <c r="I5632" s="7" t="s">
        <v>15828</v>
      </c>
      <c r="J5632" s="7" t="s">
        <v>19</v>
      </c>
      <c r="K5632" s="9" t="s">
        <v>16100</v>
      </c>
      <c r="L5632" s="7"/>
      <c r="M5632" s="7"/>
    </row>
    <row r="5633" ht="27" spans="1:13">
      <c r="A5633" s="450" t="s">
        <v>16101</v>
      </c>
      <c r="B5633" s="8" t="s">
        <v>16102</v>
      </c>
      <c r="C5633" s="7" t="s">
        <v>16103</v>
      </c>
      <c r="D5633" s="7"/>
      <c r="E5633" s="7" t="s">
        <v>16104</v>
      </c>
      <c r="F5633" s="9">
        <v>49.8</v>
      </c>
      <c r="G5633" s="7" t="s">
        <v>15820</v>
      </c>
      <c r="H5633" s="7" t="s">
        <v>16014</v>
      </c>
      <c r="I5633" s="7" t="s">
        <v>16105</v>
      </c>
      <c r="J5633" s="7" t="s">
        <v>19</v>
      </c>
      <c r="K5633" s="9" t="s">
        <v>16106</v>
      </c>
      <c r="L5633" s="7"/>
      <c r="M5633" s="7"/>
    </row>
    <row r="5634" ht="27" spans="1:13">
      <c r="A5634" s="450" t="s">
        <v>16107</v>
      </c>
      <c r="B5634" s="8" t="s">
        <v>16108</v>
      </c>
      <c r="C5634" s="7">
        <v>202004</v>
      </c>
      <c r="D5634" s="7"/>
      <c r="E5634" s="7" t="s">
        <v>16109</v>
      </c>
      <c r="F5634" s="9">
        <v>49.8</v>
      </c>
      <c r="G5634" s="7" t="s">
        <v>15820</v>
      </c>
      <c r="H5634" s="7" t="s">
        <v>16095</v>
      </c>
      <c r="I5634" s="7" t="s">
        <v>16110</v>
      </c>
      <c r="J5634" s="7" t="s">
        <v>19</v>
      </c>
      <c r="K5634" s="9" t="s">
        <v>16111</v>
      </c>
      <c r="L5634" s="7"/>
      <c r="M5634" s="7"/>
    </row>
    <row r="5635" ht="40.5" spans="1:13">
      <c r="A5635" s="450" t="s">
        <v>16112</v>
      </c>
      <c r="B5635" s="8" t="s">
        <v>16113</v>
      </c>
      <c r="C5635" s="7" t="s">
        <v>15894</v>
      </c>
      <c r="D5635" s="7"/>
      <c r="E5635" s="7" t="s">
        <v>16114</v>
      </c>
      <c r="F5635" s="9">
        <v>69.8</v>
      </c>
      <c r="G5635" s="7" t="s">
        <v>15820</v>
      </c>
      <c r="H5635" s="7" t="s">
        <v>16115</v>
      </c>
      <c r="I5635" s="7" t="s">
        <v>16116</v>
      </c>
      <c r="J5635" s="7" t="s">
        <v>19</v>
      </c>
      <c r="K5635" s="9" t="s">
        <v>16117</v>
      </c>
      <c r="L5635" s="7"/>
      <c r="M5635" s="7"/>
    </row>
    <row r="5636" ht="27" spans="1:13">
      <c r="A5636" s="450" t="s">
        <v>16118</v>
      </c>
      <c r="B5636" s="8" t="s">
        <v>16119</v>
      </c>
      <c r="C5636" s="7" t="s">
        <v>15832</v>
      </c>
      <c r="D5636" s="7"/>
      <c r="E5636" s="7" t="s">
        <v>16120</v>
      </c>
      <c r="F5636" s="9">
        <v>49.8</v>
      </c>
      <c r="G5636" s="7" t="s">
        <v>15820</v>
      </c>
      <c r="H5636" s="7" t="s">
        <v>16095</v>
      </c>
      <c r="I5636" s="7" t="s">
        <v>16121</v>
      </c>
      <c r="J5636" s="7" t="s">
        <v>19</v>
      </c>
      <c r="K5636" s="9" t="s">
        <v>16122</v>
      </c>
      <c r="L5636" s="7"/>
      <c r="M5636" s="7"/>
    </row>
    <row r="5637" ht="27" spans="1:13">
      <c r="A5637" s="450" t="s">
        <v>16123</v>
      </c>
      <c r="B5637" s="8" t="s">
        <v>16124</v>
      </c>
      <c r="C5637" s="7">
        <v>202110</v>
      </c>
      <c r="D5637" s="7"/>
      <c r="E5637" s="7" t="s">
        <v>16013</v>
      </c>
      <c r="F5637" s="9">
        <v>59.8</v>
      </c>
      <c r="G5637" s="7" t="s">
        <v>15820</v>
      </c>
      <c r="H5637" s="7" t="s">
        <v>16014</v>
      </c>
      <c r="I5637" s="7" t="s">
        <v>16125</v>
      </c>
      <c r="J5637" s="7" t="s">
        <v>19</v>
      </c>
      <c r="K5637" s="9" t="s">
        <v>16126</v>
      </c>
      <c r="L5637" s="7"/>
      <c r="M5637" s="7"/>
    </row>
    <row r="5638" ht="27" spans="1:13">
      <c r="A5638" s="450" t="s">
        <v>16010</v>
      </c>
      <c r="B5638" s="8" t="s">
        <v>16011</v>
      </c>
      <c r="C5638" s="7" t="s">
        <v>16012</v>
      </c>
      <c r="D5638" s="7"/>
      <c r="E5638" s="7" t="s">
        <v>16013</v>
      </c>
      <c r="F5638" s="9">
        <v>49.8</v>
      </c>
      <c r="G5638" s="7" t="s">
        <v>15820</v>
      </c>
      <c r="H5638" s="7" t="s">
        <v>16014</v>
      </c>
      <c r="I5638" s="7" t="s">
        <v>16015</v>
      </c>
      <c r="J5638" s="7" t="s">
        <v>19</v>
      </c>
      <c r="K5638" s="9" t="s">
        <v>16016</v>
      </c>
      <c r="L5638" s="7"/>
      <c r="M5638" s="7"/>
    </row>
    <row r="5639" ht="27" spans="1:13">
      <c r="A5639" s="450" t="s">
        <v>16127</v>
      </c>
      <c r="B5639" s="8" t="s">
        <v>16128</v>
      </c>
      <c r="C5639" s="7" t="s">
        <v>15894</v>
      </c>
      <c r="D5639" s="7"/>
      <c r="E5639" s="7" t="s">
        <v>16013</v>
      </c>
      <c r="F5639" s="9">
        <v>42</v>
      </c>
      <c r="G5639" s="7" t="s">
        <v>15820</v>
      </c>
      <c r="H5639" s="7" t="s">
        <v>16014</v>
      </c>
      <c r="I5639" s="7" t="s">
        <v>16129</v>
      </c>
      <c r="J5639" s="7" t="s">
        <v>19</v>
      </c>
      <c r="K5639" s="9" t="s">
        <v>16130</v>
      </c>
      <c r="L5639" s="7"/>
      <c r="M5639" s="7"/>
    </row>
    <row r="5640" ht="40.5" spans="1:13">
      <c r="A5640" s="450" t="s">
        <v>16131</v>
      </c>
      <c r="B5640" s="8" t="s">
        <v>16132</v>
      </c>
      <c r="C5640" s="7">
        <v>202006</v>
      </c>
      <c r="D5640" s="7"/>
      <c r="E5640" s="7" t="s">
        <v>16133</v>
      </c>
      <c r="F5640" s="9">
        <v>39.8</v>
      </c>
      <c r="G5640" s="7" t="s">
        <v>15820</v>
      </c>
      <c r="H5640" s="7" t="s">
        <v>16134</v>
      </c>
      <c r="I5640" s="7" t="s">
        <v>15828</v>
      </c>
      <c r="J5640" s="7" t="s">
        <v>19</v>
      </c>
      <c r="K5640" s="9" t="s">
        <v>16135</v>
      </c>
      <c r="L5640" s="7"/>
      <c r="M5640" s="7"/>
    </row>
    <row r="5641" ht="27" spans="1:13">
      <c r="A5641" s="7" t="s">
        <v>16136</v>
      </c>
      <c r="B5641" s="8" t="s">
        <v>16137</v>
      </c>
      <c r="C5641" s="7" t="s">
        <v>16138</v>
      </c>
      <c r="D5641" s="7"/>
      <c r="E5641" s="7" t="s">
        <v>16139</v>
      </c>
      <c r="F5641" s="9">
        <v>49.8</v>
      </c>
      <c r="G5641" s="7" t="s">
        <v>15820</v>
      </c>
      <c r="H5641" s="7" t="s">
        <v>2672</v>
      </c>
      <c r="I5641" s="7" t="s">
        <v>16140</v>
      </c>
      <c r="J5641" s="7" t="s">
        <v>19</v>
      </c>
      <c r="K5641" s="9" t="s">
        <v>16141</v>
      </c>
      <c r="L5641" s="7"/>
      <c r="M5641" s="7"/>
    </row>
    <row r="5642" ht="27" spans="1:13">
      <c r="A5642" s="7" t="s">
        <v>16142</v>
      </c>
      <c r="B5642" s="8" t="s">
        <v>16143</v>
      </c>
      <c r="C5642" s="7" t="s">
        <v>16144</v>
      </c>
      <c r="D5642" s="7"/>
      <c r="E5642" s="7" t="s">
        <v>16145</v>
      </c>
      <c r="F5642" s="9">
        <v>49.8</v>
      </c>
      <c r="G5642" s="7" t="s">
        <v>15820</v>
      </c>
      <c r="H5642" s="7" t="s">
        <v>2672</v>
      </c>
      <c r="I5642" s="7" t="s">
        <v>16146</v>
      </c>
      <c r="J5642" s="7" t="s">
        <v>19</v>
      </c>
      <c r="K5642" s="9" t="s">
        <v>16147</v>
      </c>
      <c r="L5642" s="7"/>
      <c r="M5642" s="7"/>
    </row>
    <row r="5643" ht="27" spans="1:13">
      <c r="A5643" s="7" t="s">
        <v>16148</v>
      </c>
      <c r="B5643" s="8" t="s">
        <v>16149</v>
      </c>
      <c r="C5643" s="7" t="s">
        <v>16150</v>
      </c>
      <c r="D5643" s="7"/>
      <c r="E5643" s="7" t="s">
        <v>16151</v>
      </c>
      <c r="F5643" s="9">
        <v>39.8</v>
      </c>
      <c r="G5643" s="7" t="s">
        <v>15820</v>
      </c>
      <c r="H5643" s="7" t="s">
        <v>1654</v>
      </c>
      <c r="I5643" s="7" t="s">
        <v>15828</v>
      </c>
      <c r="J5643" s="7" t="s">
        <v>19</v>
      </c>
      <c r="K5643" s="9" t="s">
        <v>16152</v>
      </c>
      <c r="L5643" s="7"/>
      <c r="M5643" s="7"/>
    </row>
    <row r="5644" ht="27" spans="1:13">
      <c r="A5644" s="7" t="s">
        <v>16153</v>
      </c>
      <c r="B5644" s="8" t="s">
        <v>16154</v>
      </c>
      <c r="C5644" s="7" t="s">
        <v>16155</v>
      </c>
      <c r="D5644" s="7"/>
      <c r="E5644" s="7" t="s">
        <v>16156</v>
      </c>
      <c r="F5644" s="9">
        <v>54</v>
      </c>
      <c r="G5644" s="7" t="s">
        <v>15820</v>
      </c>
      <c r="H5644" s="7" t="s">
        <v>1654</v>
      </c>
      <c r="I5644" s="7" t="s">
        <v>16157</v>
      </c>
      <c r="J5644" s="7" t="s">
        <v>19</v>
      </c>
      <c r="K5644" s="9" t="s">
        <v>16158</v>
      </c>
      <c r="L5644" s="7"/>
      <c r="M5644" s="7"/>
    </row>
    <row r="5645" ht="54" spans="1:13">
      <c r="A5645" s="7" t="s">
        <v>16159</v>
      </c>
      <c r="B5645" s="8" t="s">
        <v>16160</v>
      </c>
      <c r="C5645" s="7" t="s">
        <v>16161</v>
      </c>
      <c r="D5645" s="7"/>
      <c r="E5645" s="7" t="s">
        <v>16162</v>
      </c>
      <c r="F5645" s="9">
        <v>49.8</v>
      </c>
      <c r="G5645" s="7" t="s">
        <v>15820</v>
      </c>
      <c r="H5645" s="7" t="s">
        <v>1654</v>
      </c>
      <c r="I5645" s="7" t="s">
        <v>15828</v>
      </c>
      <c r="J5645" s="7" t="s">
        <v>19</v>
      </c>
      <c r="K5645" s="9" t="s">
        <v>16163</v>
      </c>
      <c r="L5645" s="7"/>
      <c r="M5645" s="7"/>
    </row>
    <row r="5646" ht="40.5" spans="1:13">
      <c r="A5646" s="7" t="s">
        <v>16164</v>
      </c>
      <c r="B5646" s="8" t="s">
        <v>16165</v>
      </c>
      <c r="C5646" s="7" t="s">
        <v>16166</v>
      </c>
      <c r="D5646" s="7"/>
      <c r="E5646" s="7" t="s">
        <v>16167</v>
      </c>
      <c r="F5646" s="9">
        <v>36</v>
      </c>
      <c r="G5646" s="7" t="s">
        <v>15820</v>
      </c>
      <c r="H5646" s="7" t="s">
        <v>1654</v>
      </c>
      <c r="I5646" s="7" t="s">
        <v>16168</v>
      </c>
      <c r="J5646" s="7" t="s">
        <v>19</v>
      </c>
      <c r="K5646" s="9" t="s">
        <v>16169</v>
      </c>
      <c r="L5646" s="7"/>
      <c r="M5646" s="7"/>
    </row>
    <row r="5647" ht="27" spans="1:13">
      <c r="A5647" s="7" t="s">
        <v>16170</v>
      </c>
      <c r="B5647" s="8" t="s">
        <v>16171</v>
      </c>
      <c r="C5647" s="7" t="s">
        <v>16166</v>
      </c>
      <c r="D5647" s="7"/>
      <c r="E5647" s="7" t="s">
        <v>16172</v>
      </c>
      <c r="F5647" s="9">
        <v>49.8</v>
      </c>
      <c r="G5647" s="7" t="s">
        <v>15820</v>
      </c>
      <c r="H5647" s="7" t="s">
        <v>2672</v>
      </c>
      <c r="I5647" s="7" t="s">
        <v>15850</v>
      </c>
      <c r="J5647" s="7" t="s">
        <v>19</v>
      </c>
      <c r="K5647" s="9" t="s">
        <v>16173</v>
      </c>
      <c r="L5647" s="7"/>
      <c r="M5647" s="7"/>
    </row>
    <row r="5648" ht="27" spans="1:13">
      <c r="A5648" s="7" t="s">
        <v>16174</v>
      </c>
      <c r="B5648" s="8" t="s">
        <v>16175</v>
      </c>
      <c r="C5648" s="7" t="s">
        <v>16166</v>
      </c>
      <c r="D5648" s="7"/>
      <c r="E5648" s="7" t="s">
        <v>16176</v>
      </c>
      <c r="F5648" s="9">
        <v>39</v>
      </c>
      <c r="G5648" s="7" t="s">
        <v>15820</v>
      </c>
      <c r="H5648" s="7" t="s">
        <v>1654</v>
      </c>
      <c r="I5648" s="7" t="s">
        <v>16168</v>
      </c>
      <c r="J5648" s="7" t="s">
        <v>19</v>
      </c>
      <c r="K5648" s="9" t="s">
        <v>16177</v>
      </c>
      <c r="L5648" s="7"/>
      <c r="M5648" s="7"/>
    </row>
    <row r="5649" ht="67.5" spans="1:13">
      <c r="A5649" s="7" t="s">
        <v>16178</v>
      </c>
      <c r="B5649" s="8" t="s">
        <v>16179</v>
      </c>
      <c r="C5649" s="7" t="s">
        <v>16006</v>
      </c>
      <c r="D5649" s="7"/>
      <c r="E5649" s="7" t="s">
        <v>16180</v>
      </c>
      <c r="F5649" s="9">
        <v>39.8</v>
      </c>
      <c r="G5649" s="7" t="s">
        <v>15820</v>
      </c>
      <c r="H5649" s="7" t="s">
        <v>1654</v>
      </c>
      <c r="I5649" s="7" t="s">
        <v>15850</v>
      </c>
      <c r="J5649" s="7" t="s">
        <v>19</v>
      </c>
      <c r="K5649" s="9" t="s">
        <v>16181</v>
      </c>
      <c r="L5649" s="7"/>
      <c r="M5649" s="7"/>
    </row>
    <row r="5650" ht="27" spans="1:13">
      <c r="A5650" s="450" t="s">
        <v>16182</v>
      </c>
      <c r="B5650" s="8" t="s">
        <v>16183</v>
      </c>
      <c r="C5650" s="7">
        <v>202109</v>
      </c>
      <c r="D5650" s="7"/>
      <c r="E5650" s="7" t="s">
        <v>16184</v>
      </c>
      <c r="F5650" s="9">
        <v>84</v>
      </c>
      <c r="G5650" s="7" t="s">
        <v>15820</v>
      </c>
      <c r="H5650" s="7" t="s">
        <v>5541</v>
      </c>
      <c r="I5650" s="7" t="s">
        <v>76</v>
      </c>
      <c r="J5650" s="7" t="s">
        <v>19</v>
      </c>
      <c r="K5650" s="9" t="s">
        <v>16185</v>
      </c>
      <c r="L5650" s="7"/>
      <c r="M5650" s="7"/>
    </row>
    <row r="5651" ht="27" spans="1:13">
      <c r="A5651" s="450" t="s">
        <v>16186</v>
      </c>
      <c r="B5651" s="8" t="s">
        <v>16187</v>
      </c>
      <c r="C5651" s="450" t="s">
        <v>15894</v>
      </c>
      <c r="D5651" s="7"/>
      <c r="E5651" s="7" t="s">
        <v>16188</v>
      </c>
      <c r="F5651" s="9">
        <v>65</v>
      </c>
      <c r="G5651" s="7" t="s">
        <v>15820</v>
      </c>
      <c r="H5651" s="7" t="s">
        <v>5541</v>
      </c>
      <c r="I5651" s="7" t="s">
        <v>15828</v>
      </c>
      <c r="J5651" s="7" t="s">
        <v>19</v>
      </c>
      <c r="K5651" s="9" t="s">
        <v>16189</v>
      </c>
      <c r="L5651" s="7"/>
      <c r="M5651" s="7"/>
    </row>
    <row r="5652" ht="27" spans="1:13">
      <c r="A5652" s="7" t="s">
        <v>16190</v>
      </c>
      <c r="B5652" s="8" t="s">
        <v>16191</v>
      </c>
      <c r="C5652" s="450" t="s">
        <v>15967</v>
      </c>
      <c r="D5652" s="7"/>
      <c r="E5652" s="7" t="s">
        <v>16192</v>
      </c>
      <c r="F5652" s="9">
        <v>35</v>
      </c>
      <c r="G5652" s="7" t="s">
        <v>15820</v>
      </c>
      <c r="H5652" s="7" t="s">
        <v>5541</v>
      </c>
      <c r="I5652" s="7" t="s">
        <v>15958</v>
      </c>
      <c r="J5652" s="7" t="s">
        <v>19</v>
      </c>
      <c r="K5652" s="9" t="s">
        <v>16193</v>
      </c>
      <c r="L5652" s="7"/>
      <c r="M5652" s="7"/>
    </row>
    <row r="5653" ht="27" spans="1:13">
      <c r="A5653" s="450" t="s">
        <v>16194</v>
      </c>
      <c r="B5653" s="8" t="s">
        <v>16195</v>
      </c>
      <c r="C5653" s="7" t="s">
        <v>15900</v>
      </c>
      <c r="D5653" s="7"/>
      <c r="E5653" s="7" t="s">
        <v>16196</v>
      </c>
      <c r="F5653" s="9">
        <v>56</v>
      </c>
      <c r="G5653" s="7" t="s">
        <v>15820</v>
      </c>
      <c r="H5653" s="7" t="s">
        <v>5531</v>
      </c>
      <c r="I5653" s="7" t="s">
        <v>16197</v>
      </c>
      <c r="J5653" s="7" t="s">
        <v>19</v>
      </c>
      <c r="K5653" s="9" t="s">
        <v>16198</v>
      </c>
      <c r="L5653" s="7"/>
      <c r="M5653" s="7"/>
    </row>
    <row r="5654" ht="27" spans="1:13">
      <c r="A5654" s="450" t="s">
        <v>16199</v>
      </c>
      <c r="B5654" s="8" t="s">
        <v>16200</v>
      </c>
      <c r="C5654" s="7">
        <v>202208</v>
      </c>
      <c r="D5654" s="7"/>
      <c r="E5654" s="7" t="s">
        <v>16201</v>
      </c>
      <c r="F5654" s="9">
        <v>39.8</v>
      </c>
      <c r="G5654" s="7" t="s">
        <v>15820</v>
      </c>
      <c r="H5654" s="7" t="s">
        <v>16202</v>
      </c>
      <c r="I5654" s="7" t="s">
        <v>16203</v>
      </c>
      <c r="J5654" s="7" t="s">
        <v>19</v>
      </c>
      <c r="K5654" s="9" t="s">
        <v>16204</v>
      </c>
      <c r="L5654" s="7"/>
      <c r="M5654" s="7"/>
    </row>
    <row r="5655" ht="54" spans="1:13">
      <c r="A5655" s="450" t="s">
        <v>16205</v>
      </c>
      <c r="B5655" s="8" t="s">
        <v>16206</v>
      </c>
      <c r="C5655" s="7">
        <v>202109</v>
      </c>
      <c r="D5655" s="7"/>
      <c r="E5655" s="7" t="s">
        <v>16207</v>
      </c>
      <c r="F5655" s="9">
        <v>39.8</v>
      </c>
      <c r="G5655" s="7" t="s">
        <v>15820</v>
      </c>
      <c r="H5655" s="7" t="s">
        <v>2672</v>
      </c>
      <c r="I5655" s="7" t="s">
        <v>11038</v>
      </c>
      <c r="J5655" s="7" t="s">
        <v>19</v>
      </c>
      <c r="K5655" s="9" t="s">
        <v>16208</v>
      </c>
      <c r="L5655" s="7"/>
      <c r="M5655" s="7"/>
    </row>
    <row r="5656" ht="40.5" spans="1:13">
      <c r="A5656" s="450" t="s">
        <v>16209</v>
      </c>
      <c r="B5656" s="8" t="s">
        <v>16210</v>
      </c>
      <c r="C5656" s="7">
        <v>202109</v>
      </c>
      <c r="D5656" s="7"/>
      <c r="E5656" s="7" t="s">
        <v>16211</v>
      </c>
      <c r="F5656" s="9">
        <v>49.8</v>
      </c>
      <c r="G5656" s="7" t="s">
        <v>15820</v>
      </c>
      <c r="H5656" s="7" t="s">
        <v>2672</v>
      </c>
      <c r="I5656" s="7" t="s">
        <v>16212</v>
      </c>
      <c r="J5656" s="7" t="s">
        <v>19</v>
      </c>
      <c r="K5656" s="9" t="s">
        <v>16213</v>
      </c>
      <c r="L5656" s="7"/>
      <c r="M5656" s="7"/>
    </row>
    <row r="5657" ht="27" spans="1:13">
      <c r="A5657" s="450" t="s">
        <v>16214</v>
      </c>
      <c r="B5657" s="8" t="s">
        <v>16215</v>
      </c>
      <c r="C5657" s="7">
        <v>202104</v>
      </c>
      <c r="D5657" s="7"/>
      <c r="E5657" s="7" t="s">
        <v>16216</v>
      </c>
      <c r="F5657" s="9">
        <v>49.8</v>
      </c>
      <c r="G5657" s="7" t="s">
        <v>15820</v>
      </c>
      <c r="H5657" s="7" t="s">
        <v>1654</v>
      </c>
      <c r="I5657" s="7" t="s">
        <v>16217</v>
      </c>
      <c r="J5657" s="7" t="s">
        <v>19</v>
      </c>
      <c r="K5657" s="9" t="s">
        <v>16218</v>
      </c>
      <c r="L5657" s="7"/>
      <c r="M5657" s="7"/>
    </row>
    <row r="5658" ht="40.5" spans="1:13">
      <c r="A5658" s="450" t="s">
        <v>16219</v>
      </c>
      <c r="B5658" s="8" t="s">
        <v>16220</v>
      </c>
      <c r="C5658" s="7">
        <v>202105</v>
      </c>
      <c r="D5658" s="7"/>
      <c r="E5658" s="7" t="s">
        <v>16221</v>
      </c>
      <c r="F5658" s="9">
        <v>39.8</v>
      </c>
      <c r="G5658" s="7" t="s">
        <v>15820</v>
      </c>
      <c r="H5658" s="7" t="s">
        <v>1654</v>
      </c>
      <c r="I5658" s="7" t="s">
        <v>16222</v>
      </c>
      <c r="J5658" s="7" t="s">
        <v>19</v>
      </c>
      <c r="K5658" s="9" t="s">
        <v>16223</v>
      </c>
      <c r="L5658" s="7"/>
      <c r="M5658" s="7"/>
    </row>
    <row r="5659" ht="54" spans="1:13">
      <c r="A5659" s="450" t="s">
        <v>16224</v>
      </c>
      <c r="B5659" s="8" t="s">
        <v>16225</v>
      </c>
      <c r="C5659" s="7" t="s">
        <v>16226</v>
      </c>
      <c r="D5659" s="7"/>
      <c r="E5659" s="7" t="s">
        <v>16227</v>
      </c>
      <c r="F5659" s="9">
        <v>39.8</v>
      </c>
      <c r="G5659" s="7" t="s">
        <v>15820</v>
      </c>
      <c r="H5659" s="7" t="s">
        <v>2672</v>
      </c>
      <c r="I5659" s="7" t="s">
        <v>16228</v>
      </c>
      <c r="J5659" s="7" t="s">
        <v>19</v>
      </c>
      <c r="K5659" s="9" t="s">
        <v>16229</v>
      </c>
      <c r="L5659" s="7"/>
      <c r="M5659" s="7"/>
    </row>
    <row r="5660" ht="54" spans="1:13">
      <c r="A5660" s="450" t="s">
        <v>16230</v>
      </c>
      <c r="B5660" s="8" t="s">
        <v>16231</v>
      </c>
      <c r="C5660" s="7" t="s">
        <v>16226</v>
      </c>
      <c r="D5660" s="7"/>
      <c r="E5660" s="7" t="s">
        <v>16232</v>
      </c>
      <c r="F5660" s="9">
        <v>29.8</v>
      </c>
      <c r="G5660" s="7" t="s">
        <v>15820</v>
      </c>
      <c r="H5660" s="7" t="s">
        <v>2672</v>
      </c>
      <c r="I5660" s="7" t="s">
        <v>16233</v>
      </c>
      <c r="J5660" s="7" t="s">
        <v>19</v>
      </c>
      <c r="K5660" s="9" t="s">
        <v>16234</v>
      </c>
      <c r="L5660" s="7"/>
      <c r="M5660" s="7"/>
    </row>
    <row r="5661" ht="27" spans="1:13">
      <c r="A5661" s="450" t="s">
        <v>16235</v>
      </c>
      <c r="B5661" s="8" t="s">
        <v>16236</v>
      </c>
      <c r="C5661" s="7">
        <v>202008</v>
      </c>
      <c r="D5661" s="7"/>
      <c r="E5661" s="7" t="s">
        <v>16237</v>
      </c>
      <c r="F5661" s="9">
        <v>49.8</v>
      </c>
      <c r="G5661" s="7" t="s">
        <v>15820</v>
      </c>
      <c r="H5661" s="7" t="s">
        <v>5531</v>
      </c>
      <c r="I5661" s="7" t="s">
        <v>16238</v>
      </c>
      <c r="J5661" s="7" t="s">
        <v>19</v>
      </c>
      <c r="K5661" s="9" t="s">
        <v>16239</v>
      </c>
      <c r="L5661" s="7"/>
      <c r="M5661" s="7"/>
    </row>
    <row r="5662" ht="27" spans="1:13">
      <c r="A5662" s="450" t="s">
        <v>16240</v>
      </c>
      <c r="B5662" s="8" t="s">
        <v>16241</v>
      </c>
      <c r="C5662" s="7">
        <v>202008</v>
      </c>
      <c r="D5662" s="7"/>
      <c r="E5662" s="7" t="s">
        <v>16237</v>
      </c>
      <c r="F5662" s="9">
        <v>49.8</v>
      </c>
      <c r="G5662" s="7" t="s">
        <v>15820</v>
      </c>
      <c r="H5662" s="7" t="s">
        <v>5531</v>
      </c>
      <c r="I5662" s="7" t="s">
        <v>16238</v>
      </c>
      <c r="J5662" s="7" t="s">
        <v>19</v>
      </c>
      <c r="K5662" s="9" t="s">
        <v>16242</v>
      </c>
      <c r="L5662" s="7"/>
      <c r="M5662" s="7"/>
    </row>
    <row r="5663" ht="27" spans="1:13">
      <c r="A5663" s="450" t="s">
        <v>16243</v>
      </c>
      <c r="B5663" s="8" t="s">
        <v>16244</v>
      </c>
      <c r="C5663" s="7">
        <v>202008</v>
      </c>
      <c r="D5663" s="7"/>
      <c r="E5663" s="7" t="s">
        <v>16237</v>
      </c>
      <c r="F5663" s="9">
        <v>49.8</v>
      </c>
      <c r="G5663" s="7" t="s">
        <v>15820</v>
      </c>
      <c r="H5663" s="7" t="s">
        <v>5531</v>
      </c>
      <c r="I5663" s="7" t="s">
        <v>16238</v>
      </c>
      <c r="J5663" s="7" t="s">
        <v>19</v>
      </c>
      <c r="K5663" s="9" t="s">
        <v>16245</v>
      </c>
      <c r="L5663" s="7"/>
      <c r="M5663" s="7"/>
    </row>
    <row r="5664" ht="81" spans="1:13">
      <c r="A5664" s="450" t="s">
        <v>16246</v>
      </c>
      <c r="B5664" s="8" t="s">
        <v>16247</v>
      </c>
      <c r="C5664" s="7">
        <v>202209</v>
      </c>
      <c r="D5664" s="7"/>
      <c r="E5664" s="7" t="s">
        <v>16248</v>
      </c>
      <c r="F5664" s="9">
        <v>59.8</v>
      </c>
      <c r="G5664" s="7" t="s">
        <v>15820</v>
      </c>
      <c r="H5664" s="7" t="s">
        <v>5531</v>
      </c>
      <c r="I5664" s="7" t="s">
        <v>16249</v>
      </c>
      <c r="J5664" s="7" t="s">
        <v>19</v>
      </c>
      <c r="K5664" s="9" t="s">
        <v>16250</v>
      </c>
      <c r="L5664" s="7"/>
      <c r="M5664" s="7"/>
    </row>
    <row r="5665" ht="27" spans="1:13">
      <c r="A5665" s="450" t="s">
        <v>16251</v>
      </c>
      <c r="B5665" s="8" t="s">
        <v>16252</v>
      </c>
      <c r="C5665" s="7" t="s">
        <v>15900</v>
      </c>
      <c r="D5665" s="7"/>
      <c r="E5665" s="7" t="s">
        <v>16253</v>
      </c>
      <c r="F5665" s="9">
        <v>45</v>
      </c>
      <c r="G5665" s="7" t="s">
        <v>15820</v>
      </c>
      <c r="H5665" s="7" t="s">
        <v>5531</v>
      </c>
      <c r="I5665" s="7" t="s">
        <v>16254</v>
      </c>
      <c r="J5665" s="7" t="s">
        <v>19</v>
      </c>
      <c r="K5665" s="9" t="s">
        <v>16255</v>
      </c>
      <c r="L5665" s="7"/>
      <c r="M5665" s="7"/>
    </row>
    <row r="5666" ht="27" spans="1:13">
      <c r="A5666" s="450" t="s">
        <v>16256</v>
      </c>
      <c r="B5666" s="8" t="s">
        <v>16257</v>
      </c>
      <c r="C5666" s="7" t="s">
        <v>16012</v>
      </c>
      <c r="D5666" s="7"/>
      <c r="E5666" s="7" t="s">
        <v>16258</v>
      </c>
      <c r="F5666" s="9">
        <v>45</v>
      </c>
      <c r="G5666" s="7" t="s">
        <v>15820</v>
      </c>
      <c r="H5666" s="7" t="s">
        <v>5531</v>
      </c>
      <c r="I5666" s="7" t="s">
        <v>16254</v>
      </c>
      <c r="J5666" s="7" t="s">
        <v>19</v>
      </c>
      <c r="K5666" s="9" t="s">
        <v>16259</v>
      </c>
      <c r="L5666" s="7"/>
      <c r="M5666" s="7"/>
    </row>
    <row r="5667" ht="27" spans="1:13">
      <c r="A5667" s="450" t="s">
        <v>16260</v>
      </c>
      <c r="B5667" s="8" t="s">
        <v>16261</v>
      </c>
      <c r="C5667" s="7" t="s">
        <v>16262</v>
      </c>
      <c r="D5667" s="7"/>
      <c r="E5667" s="7" t="s">
        <v>16013</v>
      </c>
      <c r="F5667" s="9">
        <v>59.8</v>
      </c>
      <c r="G5667" s="7" t="s">
        <v>15820</v>
      </c>
      <c r="H5667" s="7" t="s">
        <v>5531</v>
      </c>
      <c r="I5667" s="7" t="s">
        <v>16263</v>
      </c>
      <c r="J5667" s="7" t="s">
        <v>19</v>
      </c>
      <c r="K5667" s="9" t="s">
        <v>16264</v>
      </c>
      <c r="L5667" s="7"/>
      <c r="M5667" s="7"/>
    </row>
    <row r="5668" ht="27" spans="1:13">
      <c r="A5668" s="450" t="s">
        <v>16265</v>
      </c>
      <c r="B5668" s="8" t="s">
        <v>16266</v>
      </c>
      <c r="C5668" s="7">
        <v>201911</v>
      </c>
      <c r="D5668" s="7"/>
      <c r="E5668" s="7" t="s">
        <v>16267</v>
      </c>
      <c r="F5668" s="9">
        <v>59.8</v>
      </c>
      <c r="G5668" s="7" t="s">
        <v>15820</v>
      </c>
      <c r="H5668" s="7" t="s">
        <v>5531</v>
      </c>
      <c r="I5668" s="7" t="s">
        <v>16268</v>
      </c>
      <c r="J5668" s="7" t="s">
        <v>19</v>
      </c>
      <c r="K5668" s="9" t="s">
        <v>16269</v>
      </c>
      <c r="L5668" s="7"/>
      <c r="M5668" s="7"/>
    </row>
    <row r="5669" ht="27" spans="1:13">
      <c r="A5669" s="450" t="s">
        <v>16270</v>
      </c>
      <c r="B5669" s="8" t="s">
        <v>16271</v>
      </c>
      <c r="C5669" s="7" t="s">
        <v>15900</v>
      </c>
      <c r="D5669" s="7"/>
      <c r="E5669" s="7" t="s">
        <v>16272</v>
      </c>
      <c r="F5669" s="9">
        <v>38</v>
      </c>
      <c r="G5669" s="7" t="s">
        <v>15820</v>
      </c>
      <c r="H5669" s="7" t="s">
        <v>5531</v>
      </c>
      <c r="I5669" s="7" t="s">
        <v>16273</v>
      </c>
      <c r="J5669" s="7" t="s">
        <v>19</v>
      </c>
      <c r="K5669" s="9" t="s">
        <v>16274</v>
      </c>
      <c r="L5669" s="7"/>
      <c r="M5669" s="7"/>
    </row>
    <row r="5670" ht="27" spans="1:13">
      <c r="A5670" s="450" t="s">
        <v>16275</v>
      </c>
      <c r="B5670" s="8" t="s">
        <v>16276</v>
      </c>
      <c r="C5670" s="7">
        <v>202101</v>
      </c>
      <c r="D5670" s="7"/>
      <c r="E5670" s="7" t="s">
        <v>16013</v>
      </c>
      <c r="F5670" s="9">
        <v>59.8</v>
      </c>
      <c r="G5670" s="7" t="s">
        <v>15820</v>
      </c>
      <c r="H5670" s="7" t="s">
        <v>5531</v>
      </c>
      <c r="I5670" s="7" t="s">
        <v>16277</v>
      </c>
      <c r="J5670" s="7" t="s">
        <v>19</v>
      </c>
      <c r="K5670" s="9" t="s">
        <v>16278</v>
      </c>
      <c r="L5670" s="7"/>
      <c r="M5670" s="7"/>
    </row>
    <row r="5671" ht="27" spans="1:13">
      <c r="A5671" s="450" t="s">
        <v>16279</v>
      </c>
      <c r="B5671" s="8" t="s">
        <v>16280</v>
      </c>
      <c r="C5671" s="7" t="s">
        <v>16281</v>
      </c>
      <c r="D5671" s="7"/>
      <c r="E5671" s="7" t="s">
        <v>16282</v>
      </c>
      <c r="F5671" s="9">
        <v>49.8</v>
      </c>
      <c r="G5671" s="7" t="s">
        <v>15820</v>
      </c>
      <c r="H5671" s="7" t="s">
        <v>1654</v>
      </c>
      <c r="I5671" s="7" t="s">
        <v>16283</v>
      </c>
      <c r="J5671" s="7" t="s">
        <v>19</v>
      </c>
      <c r="K5671" s="9" t="s">
        <v>16284</v>
      </c>
      <c r="L5671" s="7"/>
      <c r="M5671" s="7"/>
    </row>
    <row r="5672" ht="27" spans="1:13">
      <c r="A5672" s="450" t="s">
        <v>16285</v>
      </c>
      <c r="B5672" s="8" t="s">
        <v>16286</v>
      </c>
      <c r="C5672" s="7">
        <v>202109</v>
      </c>
      <c r="D5672" s="7"/>
      <c r="E5672" s="7" t="s">
        <v>16267</v>
      </c>
      <c r="F5672" s="9">
        <v>59.8</v>
      </c>
      <c r="G5672" s="7" t="s">
        <v>15820</v>
      </c>
      <c r="H5672" s="7" t="s">
        <v>5531</v>
      </c>
      <c r="I5672" s="7" t="s">
        <v>16287</v>
      </c>
      <c r="J5672" s="7" t="s">
        <v>19</v>
      </c>
      <c r="K5672" s="9" t="s">
        <v>16288</v>
      </c>
      <c r="L5672" s="7"/>
      <c r="M5672" s="7"/>
    </row>
    <row r="5673" ht="27" spans="1:13">
      <c r="A5673" s="450" t="s">
        <v>16289</v>
      </c>
      <c r="B5673" s="8" t="s">
        <v>16290</v>
      </c>
      <c r="C5673" s="7">
        <v>201911</v>
      </c>
      <c r="D5673" s="7"/>
      <c r="E5673" s="7" t="s">
        <v>16291</v>
      </c>
      <c r="F5673" s="9">
        <v>49.8</v>
      </c>
      <c r="G5673" s="7" t="s">
        <v>15820</v>
      </c>
      <c r="H5673" s="7" t="s">
        <v>5531</v>
      </c>
      <c r="I5673" s="7" t="s">
        <v>16292</v>
      </c>
      <c r="J5673" s="7" t="s">
        <v>19</v>
      </c>
      <c r="K5673" s="9" t="s">
        <v>16293</v>
      </c>
      <c r="L5673" s="7"/>
      <c r="M5673" s="7"/>
    </row>
    <row r="5674" ht="27" spans="1:13">
      <c r="A5674" s="450" t="s">
        <v>16294</v>
      </c>
      <c r="B5674" s="8" t="s">
        <v>16295</v>
      </c>
      <c r="C5674" s="7">
        <v>201911</v>
      </c>
      <c r="D5674" s="7"/>
      <c r="E5674" s="7" t="s">
        <v>5498</v>
      </c>
      <c r="F5674" s="9">
        <v>69.8</v>
      </c>
      <c r="G5674" s="7" t="s">
        <v>15820</v>
      </c>
      <c r="H5674" s="7" t="s">
        <v>5531</v>
      </c>
      <c r="I5674" s="7" t="s">
        <v>16296</v>
      </c>
      <c r="J5674" s="7" t="s">
        <v>19</v>
      </c>
      <c r="K5674" s="9" t="s">
        <v>16297</v>
      </c>
      <c r="L5674" s="7"/>
      <c r="M5674" s="7"/>
    </row>
    <row r="5675" ht="27" spans="1:13">
      <c r="A5675" s="450" t="s">
        <v>16298</v>
      </c>
      <c r="B5675" s="8" t="s">
        <v>16299</v>
      </c>
      <c r="C5675" s="7" t="s">
        <v>15894</v>
      </c>
      <c r="D5675" s="7"/>
      <c r="E5675" s="7" t="s">
        <v>16300</v>
      </c>
      <c r="F5675" s="9">
        <v>49.8</v>
      </c>
      <c r="G5675" s="7" t="s">
        <v>15820</v>
      </c>
      <c r="H5675" s="7" t="s">
        <v>5531</v>
      </c>
      <c r="I5675" s="7" t="s">
        <v>16301</v>
      </c>
      <c r="J5675" s="7" t="s">
        <v>19</v>
      </c>
      <c r="K5675" s="9" t="s">
        <v>16302</v>
      </c>
      <c r="L5675" s="7"/>
      <c r="M5675" s="7"/>
    </row>
    <row r="5676" ht="27" spans="1:13">
      <c r="A5676" s="450" t="s">
        <v>16303</v>
      </c>
      <c r="B5676" s="8" t="s">
        <v>16304</v>
      </c>
      <c r="C5676" s="7" t="s">
        <v>16226</v>
      </c>
      <c r="D5676" s="7"/>
      <c r="E5676" s="7" t="s">
        <v>16305</v>
      </c>
      <c r="F5676" s="9">
        <v>54</v>
      </c>
      <c r="G5676" s="7" t="s">
        <v>15820</v>
      </c>
      <c r="H5676" s="7" t="s">
        <v>5531</v>
      </c>
      <c r="I5676" s="7" t="s">
        <v>16306</v>
      </c>
      <c r="J5676" s="7" t="s">
        <v>19</v>
      </c>
      <c r="K5676" s="9" t="s">
        <v>16307</v>
      </c>
      <c r="L5676" s="7"/>
      <c r="M5676" s="7"/>
    </row>
    <row r="5677" ht="27" spans="1:13">
      <c r="A5677" s="450" t="s">
        <v>16308</v>
      </c>
      <c r="B5677" s="8" t="s">
        <v>16309</v>
      </c>
      <c r="C5677" s="7" t="s">
        <v>16138</v>
      </c>
      <c r="D5677" s="7"/>
      <c r="E5677" s="7" t="s">
        <v>16310</v>
      </c>
      <c r="F5677" s="9">
        <v>45</v>
      </c>
      <c r="G5677" s="7" t="s">
        <v>15820</v>
      </c>
      <c r="H5677" s="7" t="s">
        <v>5531</v>
      </c>
      <c r="I5677" s="7" t="s">
        <v>16311</v>
      </c>
      <c r="J5677" s="7" t="s">
        <v>19</v>
      </c>
      <c r="K5677" s="9" t="s">
        <v>16312</v>
      </c>
      <c r="L5677" s="7"/>
      <c r="M5677" s="7"/>
    </row>
    <row r="5678" ht="27" spans="1:13">
      <c r="A5678" s="450" t="s">
        <v>16313</v>
      </c>
      <c r="B5678" s="8" t="s">
        <v>16314</v>
      </c>
      <c r="C5678" s="7" t="s">
        <v>15832</v>
      </c>
      <c r="D5678" s="7"/>
      <c r="E5678" s="7" t="s">
        <v>16315</v>
      </c>
      <c r="F5678" s="9">
        <v>49.8</v>
      </c>
      <c r="G5678" s="7" t="s">
        <v>15820</v>
      </c>
      <c r="H5678" s="7" t="s">
        <v>5531</v>
      </c>
      <c r="I5678" s="7" t="s">
        <v>16316</v>
      </c>
      <c r="J5678" s="7" t="s">
        <v>19</v>
      </c>
      <c r="K5678" s="9" t="s">
        <v>16317</v>
      </c>
      <c r="L5678" s="7"/>
      <c r="M5678" s="7"/>
    </row>
    <row r="5679" ht="40.5" spans="1:13">
      <c r="A5679" s="450" t="s">
        <v>16318</v>
      </c>
      <c r="B5679" s="8" t="s">
        <v>16319</v>
      </c>
      <c r="C5679" s="7" t="s">
        <v>16320</v>
      </c>
      <c r="D5679" s="7"/>
      <c r="E5679" s="7" t="s">
        <v>16321</v>
      </c>
      <c r="F5679" s="9">
        <v>42</v>
      </c>
      <c r="G5679" s="7" t="s">
        <v>15820</v>
      </c>
      <c r="H5679" s="7" t="s">
        <v>5531</v>
      </c>
      <c r="I5679" s="7" t="s">
        <v>16322</v>
      </c>
      <c r="J5679" s="7" t="s">
        <v>19</v>
      </c>
      <c r="K5679" s="9" t="s">
        <v>16323</v>
      </c>
      <c r="L5679" s="7"/>
      <c r="M5679" s="7"/>
    </row>
    <row r="5680" ht="40.5" spans="1:13">
      <c r="A5680" s="450" t="s">
        <v>16324</v>
      </c>
      <c r="B5680" s="8" t="s">
        <v>16325</v>
      </c>
      <c r="C5680" s="7" t="s">
        <v>16320</v>
      </c>
      <c r="D5680" s="7"/>
      <c r="E5680" s="7" t="s">
        <v>16326</v>
      </c>
      <c r="F5680" s="9">
        <v>49.8</v>
      </c>
      <c r="G5680" s="7" t="s">
        <v>15820</v>
      </c>
      <c r="H5680" s="7" t="s">
        <v>5531</v>
      </c>
      <c r="I5680" s="7" t="s">
        <v>16327</v>
      </c>
      <c r="J5680" s="7" t="s">
        <v>19</v>
      </c>
      <c r="K5680" s="9" t="s">
        <v>16328</v>
      </c>
      <c r="L5680" s="7"/>
      <c r="M5680" s="7"/>
    </row>
    <row r="5681" ht="27" spans="1:13">
      <c r="A5681" s="450" t="s">
        <v>16329</v>
      </c>
      <c r="B5681" s="8" t="s">
        <v>16330</v>
      </c>
      <c r="C5681" s="7" t="s">
        <v>16331</v>
      </c>
      <c r="D5681" s="7"/>
      <c r="E5681" s="7" t="s">
        <v>16332</v>
      </c>
      <c r="F5681" s="9">
        <v>59.8</v>
      </c>
      <c r="G5681" s="7" t="s">
        <v>15820</v>
      </c>
      <c r="H5681" s="7" t="s">
        <v>5531</v>
      </c>
      <c r="I5681" s="7" t="s">
        <v>16015</v>
      </c>
      <c r="J5681" s="7" t="s">
        <v>19</v>
      </c>
      <c r="K5681" s="9" t="s">
        <v>16333</v>
      </c>
      <c r="L5681" s="7"/>
      <c r="M5681" s="7"/>
    </row>
    <row r="5682" ht="27" spans="1:13">
      <c r="A5682" s="450" t="s">
        <v>16334</v>
      </c>
      <c r="B5682" s="8" t="s">
        <v>16335</v>
      </c>
      <c r="C5682" s="7" t="s">
        <v>16336</v>
      </c>
      <c r="D5682" s="7"/>
      <c r="E5682" s="7" t="s">
        <v>16337</v>
      </c>
      <c r="F5682" s="9">
        <v>45</v>
      </c>
      <c r="G5682" s="7" t="s">
        <v>15820</v>
      </c>
      <c r="H5682" s="7" t="s">
        <v>5531</v>
      </c>
      <c r="I5682" s="7" t="s">
        <v>16338</v>
      </c>
      <c r="J5682" s="7" t="s">
        <v>19</v>
      </c>
      <c r="K5682" s="9" t="s">
        <v>16339</v>
      </c>
      <c r="L5682" s="7"/>
      <c r="M5682" s="7"/>
    </row>
    <row r="5683" ht="27" spans="1:13">
      <c r="A5683" s="450" t="s">
        <v>16340</v>
      </c>
      <c r="B5683" s="8" t="s">
        <v>16341</v>
      </c>
      <c r="C5683" s="7" t="s">
        <v>16161</v>
      </c>
      <c r="D5683" s="7"/>
      <c r="E5683" s="7" t="s">
        <v>16342</v>
      </c>
      <c r="F5683" s="9">
        <v>42</v>
      </c>
      <c r="G5683" s="7" t="s">
        <v>15820</v>
      </c>
      <c r="H5683" s="7" t="s">
        <v>5531</v>
      </c>
      <c r="I5683" s="7" t="s">
        <v>16343</v>
      </c>
      <c r="J5683" s="7" t="s">
        <v>19</v>
      </c>
      <c r="K5683" s="9" t="s">
        <v>16344</v>
      </c>
      <c r="L5683" s="7"/>
      <c r="M5683" s="7"/>
    </row>
    <row r="5684" ht="27" spans="1:13">
      <c r="A5684" s="450" t="s">
        <v>16345</v>
      </c>
      <c r="B5684" s="8" t="s">
        <v>16346</v>
      </c>
      <c r="C5684" s="7" t="s">
        <v>16347</v>
      </c>
      <c r="D5684" s="7"/>
      <c r="E5684" s="7" t="s">
        <v>16348</v>
      </c>
      <c r="F5684" s="9">
        <v>59.8</v>
      </c>
      <c r="G5684" s="7" t="s">
        <v>15820</v>
      </c>
      <c r="H5684" s="7" t="s">
        <v>16349</v>
      </c>
      <c r="I5684" s="7" t="s">
        <v>16350</v>
      </c>
      <c r="J5684" s="7" t="s">
        <v>19</v>
      </c>
      <c r="K5684" s="9" t="s">
        <v>16351</v>
      </c>
      <c r="L5684" s="7"/>
      <c r="M5684" s="7"/>
    </row>
    <row r="5685" ht="27" spans="1:13">
      <c r="A5685" s="450" t="s">
        <v>16352</v>
      </c>
      <c r="B5685" s="8" t="s">
        <v>16353</v>
      </c>
      <c r="C5685" s="7">
        <v>202201</v>
      </c>
      <c r="D5685" s="7"/>
      <c r="E5685" s="7" t="s">
        <v>16354</v>
      </c>
      <c r="F5685" s="9">
        <v>69.8</v>
      </c>
      <c r="G5685" s="7" t="s">
        <v>15820</v>
      </c>
      <c r="H5685" s="7" t="s">
        <v>16349</v>
      </c>
      <c r="I5685" s="7" t="s">
        <v>16355</v>
      </c>
      <c r="J5685" s="7" t="s">
        <v>19</v>
      </c>
      <c r="K5685" s="9" t="s">
        <v>16356</v>
      </c>
      <c r="L5685" s="7"/>
      <c r="M5685" s="7"/>
    </row>
    <row r="5686" ht="40.5" spans="1:13">
      <c r="A5686" s="7" t="s">
        <v>16357</v>
      </c>
      <c r="B5686" s="8" t="s">
        <v>13301</v>
      </c>
      <c r="C5686" s="7">
        <v>202202</v>
      </c>
      <c r="D5686" s="7"/>
      <c r="E5686" s="7" t="s">
        <v>16358</v>
      </c>
      <c r="F5686" s="9">
        <v>59.8</v>
      </c>
      <c r="G5686" s="7" t="s">
        <v>15820</v>
      </c>
      <c r="H5686" s="7" t="s">
        <v>16359</v>
      </c>
      <c r="I5686" s="7" t="s">
        <v>16360</v>
      </c>
      <c r="J5686" s="7" t="s">
        <v>19</v>
      </c>
      <c r="K5686" s="9" t="s">
        <v>16361</v>
      </c>
      <c r="L5686" s="7"/>
      <c r="M5686" s="7"/>
    </row>
    <row r="5687" ht="54" spans="1:13">
      <c r="A5687" s="7" t="s">
        <v>16362</v>
      </c>
      <c r="B5687" s="8" t="s">
        <v>16363</v>
      </c>
      <c r="C5687" s="7">
        <v>202201</v>
      </c>
      <c r="D5687" s="7"/>
      <c r="E5687" s="7" t="s">
        <v>16364</v>
      </c>
      <c r="F5687" s="9">
        <v>59.8</v>
      </c>
      <c r="G5687" s="7" t="s">
        <v>15820</v>
      </c>
      <c r="H5687" s="7"/>
      <c r="I5687" s="7" t="s">
        <v>16365</v>
      </c>
      <c r="J5687" s="7" t="s">
        <v>19</v>
      </c>
      <c r="K5687" s="9" t="s">
        <v>16366</v>
      </c>
      <c r="L5687" s="7"/>
      <c r="M5687" s="7"/>
    </row>
    <row r="5688" ht="27" spans="1:13">
      <c r="A5688" s="7" t="s">
        <v>16367</v>
      </c>
      <c r="B5688" s="8" t="s">
        <v>16368</v>
      </c>
      <c r="C5688" s="7">
        <v>202112</v>
      </c>
      <c r="D5688" s="7"/>
      <c r="E5688" s="7" t="s">
        <v>16369</v>
      </c>
      <c r="F5688" s="9">
        <v>89</v>
      </c>
      <c r="G5688" s="7" t="s">
        <v>15820</v>
      </c>
      <c r="H5688" s="7" t="s">
        <v>16370</v>
      </c>
      <c r="I5688" s="7" t="s">
        <v>15958</v>
      </c>
      <c r="J5688" s="7" t="s">
        <v>19</v>
      </c>
      <c r="K5688" s="9" t="s">
        <v>16371</v>
      </c>
      <c r="L5688" s="7"/>
      <c r="M5688" s="7"/>
    </row>
    <row r="5689" ht="27" spans="1:13">
      <c r="A5689" s="450" t="s">
        <v>16372</v>
      </c>
      <c r="B5689" s="8" t="s">
        <v>16373</v>
      </c>
      <c r="C5689" s="7">
        <v>202111</v>
      </c>
      <c r="D5689" s="7"/>
      <c r="E5689" s="7" t="s">
        <v>16374</v>
      </c>
      <c r="F5689" s="9">
        <v>69.8</v>
      </c>
      <c r="G5689" s="7" t="s">
        <v>15820</v>
      </c>
      <c r="H5689" s="7" t="s">
        <v>16349</v>
      </c>
      <c r="I5689" s="7" t="s">
        <v>15958</v>
      </c>
      <c r="J5689" s="7" t="s">
        <v>19</v>
      </c>
      <c r="K5689" s="9" t="s">
        <v>16375</v>
      </c>
      <c r="L5689" s="7"/>
      <c r="M5689" s="7"/>
    </row>
    <row r="5690" ht="54" spans="1:13">
      <c r="A5690" s="450" t="s">
        <v>16376</v>
      </c>
      <c r="B5690" s="8" t="s">
        <v>16377</v>
      </c>
      <c r="C5690" s="7">
        <v>202109</v>
      </c>
      <c r="D5690" s="7"/>
      <c r="E5690" s="7" t="s">
        <v>16378</v>
      </c>
      <c r="F5690" s="9">
        <v>49.8</v>
      </c>
      <c r="G5690" s="7" t="s">
        <v>15820</v>
      </c>
      <c r="H5690" s="7" t="s">
        <v>16349</v>
      </c>
      <c r="I5690" s="7" t="s">
        <v>754</v>
      </c>
      <c r="J5690" s="7" t="s">
        <v>19</v>
      </c>
      <c r="K5690" s="9" t="s">
        <v>16379</v>
      </c>
      <c r="L5690" s="7"/>
      <c r="M5690" s="7"/>
    </row>
    <row r="5691" ht="54" spans="1:13">
      <c r="A5691" s="450" t="s">
        <v>16380</v>
      </c>
      <c r="B5691" s="8" t="s">
        <v>16381</v>
      </c>
      <c r="C5691" s="7">
        <v>202109</v>
      </c>
      <c r="D5691" s="7"/>
      <c r="E5691" s="7" t="s">
        <v>16382</v>
      </c>
      <c r="F5691" s="9">
        <v>59.8</v>
      </c>
      <c r="G5691" s="7" t="s">
        <v>15820</v>
      </c>
      <c r="H5691" s="7" t="s">
        <v>16383</v>
      </c>
      <c r="I5691" s="7" t="s">
        <v>15828</v>
      </c>
      <c r="J5691" s="7" t="s">
        <v>19</v>
      </c>
      <c r="K5691" s="9" t="s">
        <v>16384</v>
      </c>
      <c r="L5691" s="7"/>
      <c r="M5691" s="7"/>
    </row>
    <row r="5692" ht="27" spans="1:13">
      <c r="A5692" s="450" t="s">
        <v>16385</v>
      </c>
      <c r="B5692" s="8" t="s">
        <v>16386</v>
      </c>
      <c r="C5692" s="7">
        <v>202109</v>
      </c>
      <c r="D5692" s="7"/>
      <c r="E5692" s="7" t="s">
        <v>16387</v>
      </c>
      <c r="F5692" s="9">
        <v>42</v>
      </c>
      <c r="G5692" s="7" t="s">
        <v>15820</v>
      </c>
      <c r="H5692" s="7" t="s">
        <v>16388</v>
      </c>
      <c r="I5692" s="7" t="s">
        <v>16389</v>
      </c>
      <c r="J5692" s="7" t="s">
        <v>19</v>
      </c>
      <c r="K5692" s="9" t="s">
        <v>16390</v>
      </c>
      <c r="L5692" s="7"/>
      <c r="M5692" s="7"/>
    </row>
    <row r="5693" ht="27" spans="1:13">
      <c r="A5693" s="450" t="s">
        <v>16391</v>
      </c>
      <c r="B5693" s="8" t="s">
        <v>16392</v>
      </c>
      <c r="C5693" s="7">
        <v>202108</v>
      </c>
      <c r="D5693" s="7"/>
      <c r="E5693" s="7" t="s">
        <v>16393</v>
      </c>
      <c r="F5693" s="9">
        <v>58</v>
      </c>
      <c r="G5693" s="7" t="s">
        <v>15820</v>
      </c>
      <c r="H5693" s="7" t="s">
        <v>16349</v>
      </c>
      <c r="I5693" s="7" t="s">
        <v>16394</v>
      </c>
      <c r="J5693" s="7" t="s">
        <v>19</v>
      </c>
      <c r="K5693" s="9" t="s">
        <v>16395</v>
      </c>
      <c r="L5693" s="7"/>
      <c r="M5693" s="7"/>
    </row>
    <row r="5694" ht="40.5" spans="1:13">
      <c r="A5694" s="450" t="s">
        <v>16396</v>
      </c>
      <c r="B5694" s="8" t="s">
        <v>16397</v>
      </c>
      <c r="C5694" s="7">
        <v>202108</v>
      </c>
      <c r="D5694" s="7"/>
      <c r="E5694" s="7" t="s">
        <v>16398</v>
      </c>
      <c r="F5694" s="9">
        <v>59.8</v>
      </c>
      <c r="G5694" s="7" t="s">
        <v>15820</v>
      </c>
      <c r="H5694" s="7" t="s">
        <v>16399</v>
      </c>
      <c r="I5694" s="7" t="s">
        <v>16400</v>
      </c>
      <c r="J5694" s="7" t="s">
        <v>19</v>
      </c>
      <c r="K5694" s="9" t="s">
        <v>16401</v>
      </c>
      <c r="L5694" s="7"/>
      <c r="M5694" s="7"/>
    </row>
    <row r="5695" ht="27" spans="1:13">
      <c r="A5695" s="7" t="s">
        <v>16402</v>
      </c>
      <c r="B5695" s="8" t="s">
        <v>16403</v>
      </c>
      <c r="C5695" s="7">
        <v>202108</v>
      </c>
      <c r="D5695" s="7"/>
      <c r="E5695" s="7" t="s">
        <v>16404</v>
      </c>
      <c r="F5695" s="9">
        <v>49.8</v>
      </c>
      <c r="G5695" s="7" t="s">
        <v>15820</v>
      </c>
      <c r="H5695" s="7" t="s">
        <v>16349</v>
      </c>
      <c r="I5695" s="7" t="s">
        <v>16405</v>
      </c>
      <c r="J5695" s="7" t="s">
        <v>19</v>
      </c>
      <c r="K5695" s="9" t="s">
        <v>16406</v>
      </c>
      <c r="L5695" s="7"/>
      <c r="M5695" s="7"/>
    </row>
    <row r="5696" ht="27" spans="1:13">
      <c r="A5696" s="7" t="s">
        <v>16407</v>
      </c>
      <c r="B5696" s="8" t="s">
        <v>13236</v>
      </c>
      <c r="C5696" s="7">
        <v>202106</v>
      </c>
      <c r="D5696" s="7"/>
      <c r="E5696" s="7" t="s">
        <v>16237</v>
      </c>
      <c r="F5696" s="9">
        <v>69.8</v>
      </c>
      <c r="G5696" s="7" t="s">
        <v>15820</v>
      </c>
      <c r="H5696" s="7" t="s">
        <v>16408</v>
      </c>
      <c r="I5696" s="7" t="s">
        <v>16409</v>
      </c>
      <c r="J5696" s="7" t="s">
        <v>19</v>
      </c>
      <c r="K5696" s="9" t="s">
        <v>16410</v>
      </c>
      <c r="L5696" s="7"/>
      <c r="M5696" s="7"/>
    </row>
    <row r="5697" ht="27" spans="1:13">
      <c r="A5697" s="450" t="s">
        <v>16411</v>
      </c>
      <c r="B5697" s="8" t="s">
        <v>16412</v>
      </c>
      <c r="C5697" s="7" t="s">
        <v>15911</v>
      </c>
      <c r="D5697" s="7"/>
      <c r="E5697" s="7" t="s">
        <v>16413</v>
      </c>
      <c r="F5697" s="9">
        <v>59.8</v>
      </c>
      <c r="G5697" s="7" t="s">
        <v>15820</v>
      </c>
      <c r="H5697" s="7" t="s">
        <v>16414</v>
      </c>
      <c r="I5697" s="7" t="s">
        <v>15958</v>
      </c>
      <c r="J5697" s="7" t="s">
        <v>19</v>
      </c>
      <c r="K5697" s="9" t="s">
        <v>16415</v>
      </c>
      <c r="L5697" s="7"/>
      <c r="M5697" s="7"/>
    </row>
    <row r="5698" ht="40.5" spans="1:13">
      <c r="A5698" s="7" t="s">
        <v>16416</v>
      </c>
      <c r="B5698" s="8" t="s">
        <v>16417</v>
      </c>
      <c r="C5698" s="7">
        <v>202108</v>
      </c>
      <c r="D5698" s="7"/>
      <c r="E5698" s="7" t="s">
        <v>16418</v>
      </c>
      <c r="F5698" s="9">
        <v>69.8</v>
      </c>
      <c r="G5698" s="7" t="s">
        <v>15820</v>
      </c>
      <c r="H5698" s="7" t="s">
        <v>16419</v>
      </c>
      <c r="I5698" s="7" t="s">
        <v>16420</v>
      </c>
      <c r="J5698" s="7" t="s">
        <v>19</v>
      </c>
      <c r="K5698" s="9" t="s">
        <v>16421</v>
      </c>
      <c r="L5698" s="7"/>
      <c r="M5698" s="7"/>
    </row>
    <row r="5699" ht="27" spans="1:13">
      <c r="A5699" s="7" t="s">
        <v>16422</v>
      </c>
      <c r="B5699" s="8" t="s">
        <v>16423</v>
      </c>
      <c r="C5699" s="7">
        <v>202107</v>
      </c>
      <c r="D5699" s="7"/>
      <c r="E5699" s="7" t="s">
        <v>16424</v>
      </c>
      <c r="F5699" s="9">
        <v>59.8</v>
      </c>
      <c r="G5699" s="7" t="s">
        <v>15820</v>
      </c>
      <c r="H5699" s="7" t="s">
        <v>16425</v>
      </c>
      <c r="I5699" s="7" t="s">
        <v>16426</v>
      </c>
      <c r="J5699" s="7" t="s">
        <v>19</v>
      </c>
      <c r="K5699" s="9" t="s">
        <v>16427</v>
      </c>
      <c r="L5699" s="7"/>
      <c r="M5699" s="7"/>
    </row>
    <row r="5700" ht="27" spans="1:13">
      <c r="A5700" s="7" t="s">
        <v>16428</v>
      </c>
      <c r="B5700" s="8" t="s">
        <v>16429</v>
      </c>
      <c r="C5700" s="7">
        <v>202108</v>
      </c>
      <c r="D5700" s="7"/>
      <c r="E5700" s="7" t="s">
        <v>16430</v>
      </c>
      <c r="F5700" s="9">
        <v>59.8</v>
      </c>
      <c r="G5700" s="7" t="s">
        <v>15820</v>
      </c>
      <c r="H5700" s="7" t="s">
        <v>16370</v>
      </c>
      <c r="I5700" s="7" t="s">
        <v>754</v>
      </c>
      <c r="J5700" s="7" t="s">
        <v>19</v>
      </c>
      <c r="K5700" s="9" t="s">
        <v>16431</v>
      </c>
      <c r="L5700" s="7"/>
      <c r="M5700" s="7"/>
    </row>
    <row r="5701" ht="27" spans="1:13">
      <c r="A5701" s="7" t="s">
        <v>16432</v>
      </c>
      <c r="B5701" s="8" t="s">
        <v>13201</v>
      </c>
      <c r="C5701" s="7">
        <v>202106</v>
      </c>
      <c r="D5701" s="7"/>
      <c r="E5701" s="7" t="s">
        <v>16237</v>
      </c>
      <c r="F5701" s="9">
        <v>69.8</v>
      </c>
      <c r="G5701" s="7" t="s">
        <v>15820</v>
      </c>
      <c r="H5701" s="7" t="s">
        <v>16408</v>
      </c>
      <c r="I5701" s="7" t="s">
        <v>16433</v>
      </c>
      <c r="J5701" s="7" t="s">
        <v>19</v>
      </c>
      <c r="K5701" s="9" t="s">
        <v>16434</v>
      </c>
      <c r="L5701" s="7"/>
      <c r="M5701" s="7"/>
    </row>
    <row r="5702" ht="27" spans="1:13">
      <c r="A5702" s="7" t="s">
        <v>16435</v>
      </c>
      <c r="B5702" s="8" t="s">
        <v>16436</v>
      </c>
      <c r="C5702" s="7">
        <v>202108</v>
      </c>
      <c r="D5702" s="7"/>
      <c r="E5702" s="7" t="s">
        <v>16437</v>
      </c>
      <c r="F5702" s="9">
        <v>59.8</v>
      </c>
      <c r="G5702" s="7" t="s">
        <v>15820</v>
      </c>
      <c r="H5702" s="7"/>
      <c r="I5702" s="7" t="s">
        <v>76</v>
      </c>
      <c r="J5702" s="7" t="s">
        <v>19</v>
      </c>
      <c r="K5702" s="9" t="s">
        <v>16438</v>
      </c>
      <c r="L5702" s="7"/>
      <c r="M5702" s="7"/>
    </row>
    <row r="5703" ht="40.5" spans="1:13">
      <c r="A5703" s="450" t="s">
        <v>16439</v>
      </c>
      <c r="B5703" s="8" t="s">
        <v>16440</v>
      </c>
      <c r="C5703" s="7">
        <v>202106</v>
      </c>
      <c r="D5703" s="7"/>
      <c r="E5703" s="7" t="s">
        <v>16441</v>
      </c>
      <c r="F5703" s="9">
        <v>56</v>
      </c>
      <c r="G5703" s="7" t="s">
        <v>15820</v>
      </c>
      <c r="H5703" s="7" t="s">
        <v>16349</v>
      </c>
      <c r="I5703" s="7" t="s">
        <v>16442</v>
      </c>
      <c r="J5703" s="7" t="s">
        <v>19</v>
      </c>
      <c r="K5703" s="9" t="s">
        <v>16443</v>
      </c>
      <c r="L5703" s="7"/>
      <c r="M5703" s="7"/>
    </row>
    <row r="5704" ht="40.5" spans="1:13">
      <c r="A5704" s="450" t="s">
        <v>16444</v>
      </c>
      <c r="B5704" s="8" t="s">
        <v>16445</v>
      </c>
      <c r="C5704" s="7">
        <v>202105</v>
      </c>
      <c r="D5704" s="7"/>
      <c r="E5704" s="7" t="s">
        <v>16446</v>
      </c>
      <c r="F5704" s="9">
        <v>49.8</v>
      </c>
      <c r="G5704" s="7" t="s">
        <v>15820</v>
      </c>
      <c r="H5704" s="7" t="s">
        <v>16349</v>
      </c>
      <c r="I5704" s="7" t="s">
        <v>16447</v>
      </c>
      <c r="J5704" s="7" t="s">
        <v>19</v>
      </c>
      <c r="K5704" s="9" t="s">
        <v>16448</v>
      </c>
      <c r="L5704" s="7"/>
      <c r="M5704" s="7"/>
    </row>
    <row r="5705" ht="27" spans="1:13">
      <c r="A5705" s="450" t="s">
        <v>16449</v>
      </c>
      <c r="B5705" s="8" t="s">
        <v>16450</v>
      </c>
      <c r="C5705" s="7">
        <v>202102</v>
      </c>
      <c r="D5705" s="7"/>
      <c r="E5705" s="7" t="s">
        <v>16451</v>
      </c>
      <c r="F5705" s="9">
        <v>69.8</v>
      </c>
      <c r="G5705" s="7" t="s">
        <v>15820</v>
      </c>
      <c r="H5705" s="7" t="s">
        <v>16370</v>
      </c>
      <c r="I5705" s="7" t="s">
        <v>16452</v>
      </c>
      <c r="J5705" s="7" t="s">
        <v>19</v>
      </c>
      <c r="K5705" s="9" t="s">
        <v>16453</v>
      </c>
      <c r="L5705" s="7"/>
      <c r="M5705" s="7"/>
    </row>
    <row r="5706" ht="27" spans="1:13">
      <c r="A5706" s="450" t="s">
        <v>16454</v>
      </c>
      <c r="B5706" s="8" t="s">
        <v>16455</v>
      </c>
      <c r="C5706" s="7">
        <v>202102</v>
      </c>
      <c r="D5706" s="7"/>
      <c r="E5706" s="7" t="s">
        <v>16456</v>
      </c>
      <c r="F5706" s="9">
        <v>49.8</v>
      </c>
      <c r="G5706" s="7" t="s">
        <v>15820</v>
      </c>
      <c r="H5706" s="7"/>
      <c r="I5706" s="7" t="s">
        <v>16457</v>
      </c>
      <c r="J5706" s="7" t="s">
        <v>19</v>
      </c>
      <c r="K5706" s="9" t="s">
        <v>16458</v>
      </c>
      <c r="L5706" s="7"/>
      <c r="M5706" s="7"/>
    </row>
    <row r="5707" ht="27" spans="1:13">
      <c r="A5707" s="450" t="s">
        <v>16459</v>
      </c>
      <c r="B5707" s="8" t="s">
        <v>16460</v>
      </c>
      <c r="C5707" s="7">
        <v>202103</v>
      </c>
      <c r="D5707" s="7"/>
      <c r="E5707" s="7" t="s">
        <v>16461</v>
      </c>
      <c r="F5707" s="9">
        <v>69.8</v>
      </c>
      <c r="G5707" s="7" t="s">
        <v>15820</v>
      </c>
      <c r="H5707" s="7"/>
      <c r="I5707" s="7" t="s">
        <v>16462</v>
      </c>
      <c r="J5707" s="7" t="s">
        <v>19</v>
      </c>
      <c r="K5707" s="9" t="s">
        <v>16463</v>
      </c>
      <c r="L5707" s="7"/>
      <c r="M5707" s="7"/>
    </row>
    <row r="5708" ht="27" spans="1:13">
      <c r="A5708" s="450" t="s">
        <v>16464</v>
      </c>
      <c r="B5708" s="8" t="s">
        <v>16465</v>
      </c>
      <c r="C5708" s="7" t="s">
        <v>15987</v>
      </c>
      <c r="D5708" s="7"/>
      <c r="E5708" s="7" t="s">
        <v>16466</v>
      </c>
      <c r="F5708" s="9">
        <v>59.8</v>
      </c>
      <c r="G5708" s="7" t="s">
        <v>15820</v>
      </c>
      <c r="H5708" s="7" t="s">
        <v>16349</v>
      </c>
      <c r="I5708" s="7" t="s">
        <v>16467</v>
      </c>
      <c r="J5708" s="7" t="s">
        <v>19</v>
      </c>
      <c r="K5708" s="9" t="s">
        <v>16468</v>
      </c>
      <c r="L5708" s="7"/>
      <c r="M5708" s="7"/>
    </row>
    <row r="5709" ht="27" spans="1:13">
      <c r="A5709" s="450" t="s">
        <v>16469</v>
      </c>
      <c r="B5709" s="8" t="s">
        <v>16470</v>
      </c>
      <c r="C5709" s="7">
        <v>202103</v>
      </c>
      <c r="D5709" s="7"/>
      <c r="E5709" s="7" t="s">
        <v>16471</v>
      </c>
      <c r="F5709" s="9">
        <v>49.8</v>
      </c>
      <c r="G5709" s="7" t="s">
        <v>15820</v>
      </c>
      <c r="H5709" s="7"/>
      <c r="I5709" s="7" t="s">
        <v>16472</v>
      </c>
      <c r="J5709" s="7" t="s">
        <v>19</v>
      </c>
      <c r="K5709" s="9" t="s">
        <v>16473</v>
      </c>
      <c r="L5709" s="7"/>
      <c r="M5709" s="7"/>
    </row>
    <row r="5710" ht="40.5" spans="1:13">
      <c r="A5710" s="450" t="s">
        <v>16474</v>
      </c>
      <c r="B5710" s="8" t="s">
        <v>16475</v>
      </c>
      <c r="C5710" s="7">
        <v>202102</v>
      </c>
      <c r="D5710" s="7"/>
      <c r="E5710" s="7" t="s">
        <v>16476</v>
      </c>
      <c r="F5710" s="9">
        <v>59.8</v>
      </c>
      <c r="G5710" s="7" t="s">
        <v>15820</v>
      </c>
      <c r="H5710" s="7" t="s">
        <v>16477</v>
      </c>
      <c r="I5710" s="7" t="s">
        <v>16478</v>
      </c>
      <c r="J5710" s="7" t="s">
        <v>19</v>
      </c>
      <c r="K5710" s="9" t="s">
        <v>16479</v>
      </c>
      <c r="L5710" s="7"/>
      <c r="M5710" s="7"/>
    </row>
    <row r="5711" ht="27" spans="1:13">
      <c r="A5711" s="450" t="s">
        <v>16480</v>
      </c>
      <c r="B5711" s="8" t="s">
        <v>16481</v>
      </c>
      <c r="C5711" s="7">
        <v>202102</v>
      </c>
      <c r="D5711" s="7"/>
      <c r="E5711" s="7" t="s">
        <v>16482</v>
      </c>
      <c r="F5711" s="9">
        <v>49.8</v>
      </c>
      <c r="G5711" s="7" t="s">
        <v>15820</v>
      </c>
      <c r="H5711" s="7" t="s">
        <v>16349</v>
      </c>
      <c r="I5711" s="7" t="s">
        <v>16483</v>
      </c>
      <c r="J5711" s="7" t="s">
        <v>19</v>
      </c>
      <c r="K5711" s="9" t="s">
        <v>16484</v>
      </c>
      <c r="L5711" s="7"/>
      <c r="M5711" s="7"/>
    </row>
    <row r="5712" ht="27" spans="1:13">
      <c r="A5712" s="450" t="s">
        <v>16485</v>
      </c>
      <c r="B5712" s="8" t="s">
        <v>16486</v>
      </c>
      <c r="C5712" s="7">
        <v>202101</v>
      </c>
      <c r="D5712" s="7"/>
      <c r="E5712" s="7" t="s">
        <v>16487</v>
      </c>
      <c r="F5712" s="9">
        <v>69.8</v>
      </c>
      <c r="G5712" s="7" t="s">
        <v>15820</v>
      </c>
      <c r="H5712" s="7" t="s">
        <v>16349</v>
      </c>
      <c r="I5712" s="7" t="s">
        <v>16426</v>
      </c>
      <c r="J5712" s="7" t="s">
        <v>19</v>
      </c>
      <c r="K5712" s="9" t="s">
        <v>16488</v>
      </c>
      <c r="L5712" s="7"/>
      <c r="M5712" s="7"/>
    </row>
    <row r="5713" ht="67.5" spans="1:13">
      <c r="A5713" s="450" t="s">
        <v>16489</v>
      </c>
      <c r="B5713" s="8" t="s">
        <v>16490</v>
      </c>
      <c r="C5713" s="7">
        <v>202011</v>
      </c>
      <c r="D5713" s="7"/>
      <c r="E5713" s="7" t="s">
        <v>16491</v>
      </c>
      <c r="F5713" s="9">
        <v>59.8</v>
      </c>
      <c r="G5713" s="7" t="s">
        <v>15820</v>
      </c>
      <c r="H5713" s="7" t="s">
        <v>16349</v>
      </c>
      <c r="I5713" s="7" t="s">
        <v>16492</v>
      </c>
      <c r="J5713" s="7" t="s">
        <v>19</v>
      </c>
      <c r="K5713" s="9" t="s">
        <v>16493</v>
      </c>
      <c r="L5713" s="7"/>
      <c r="M5713" s="7"/>
    </row>
    <row r="5714" ht="27" spans="1:13">
      <c r="A5714" s="450" t="s">
        <v>16494</v>
      </c>
      <c r="B5714" s="8" t="s">
        <v>16495</v>
      </c>
      <c r="C5714" s="7">
        <v>202010</v>
      </c>
      <c r="D5714" s="7"/>
      <c r="E5714" s="7" t="s">
        <v>16496</v>
      </c>
      <c r="F5714" s="9">
        <v>55</v>
      </c>
      <c r="G5714" s="7" t="s">
        <v>15820</v>
      </c>
      <c r="H5714" s="7" t="s">
        <v>16497</v>
      </c>
      <c r="I5714" s="7" t="s">
        <v>16498</v>
      </c>
      <c r="J5714" s="7" t="s">
        <v>19</v>
      </c>
      <c r="K5714" s="9" t="s">
        <v>16499</v>
      </c>
      <c r="L5714" s="7"/>
      <c r="M5714" s="7"/>
    </row>
    <row r="5715" ht="54" spans="1:13">
      <c r="A5715" s="450" t="s">
        <v>16500</v>
      </c>
      <c r="B5715" s="8" t="s">
        <v>16501</v>
      </c>
      <c r="C5715" s="7">
        <v>202101</v>
      </c>
      <c r="D5715" s="7"/>
      <c r="E5715" s="7" t="s">
        <v>16502</v>
      </c>
      <c r="F5715" s="9">
        <v>49.8</v>
      </c>
      <c r="G5715" s="7" t="s">
        <v>15820</v>
      </c>
      <c r="H5715" s="7" t="s">
        <v>16503</v>
      </c>
      <c r="I5715" s="7" t="s">
        <v>16504</v>
      </c>
      <c r="J5715" s="7" t="s">
        <v>19</v>
      </c>
      <c r="K5715" s="9" t="s">
        <v>16505</v>
      </c>
      <c r="L5715" s="7"/>
      <c r="M5715" s="7"/>
    </row>
    <row r="5716" ht="27" spans="1:13">
      <c r="A5716" s="450" t="s">
        <v>16506</v>
      </c>
      <c r="B5716" s="8" t="s">
        <v>16507</v>
      </c>
      <c r="C5716" s="7">
        <v>202009</v>
      </c>
      <c r="D5716" s="7"/>
      <c r="E5716" s="7" t="s">
        <v>16508</v>
      </c>
      <c r="F5716" s="9">
        <v>49.8</v>
      </c>
      <c r="G5716" s="7" t="s">
        <v>15820</v>
      </c>
      <c r="H5716" s="7" t="s">
        <v>16370</v>
      </c>
      <c r="I5716" s="7" t="s">
        <v>16509</v>
      </c>
      <c r="J5716" s="7" t="s">
        <v>19</v>
      </c>
      <c r="K5716" s="9" t="s">
        <v>16510</v>
      </c>
      <c r="L5716" s="7"/>
      <c r="M5716" s="7"/>
    </row>
    <row r="5717" ht="40.5" spans="1:13">
      <c r="A5717" s="450" t="s">
        <v>16511</v>
      </c>
      <c r="B5717" s="8" t="s">
        <v>16512</v>
      </c>
      <c r="C5717" s="7">
        <v>202008</v>
      </c>
      <c r="D5717" s="7"/>
      <c r="E5717" s="7" t="s">
        <v>16513</v>
      </c>
      <c r="F5717" s="9">
        <v>42</v>
      </c>
      <c r="G5717" s="7" t="s">
        <v>15820</v>
      </c>
      <c r="H5717" s="7" t="s">
        <v>16370</v>
      </c>
      <c r="I5717" s="7" t="s">
        <v>16514</v>
      </c>
      <c r="J5717" s="7" t="s">
        <v>19</v>
      </c>
      <c r="K5717" s="9" t="s">
        <v>16515</v>
      </c>
      <c r="L5717" s="7"/>
      <c r="M5717" s="7"/>
    </row>
    <row r="5718" ht="40.5" spans="1:13">
      <c r="A5718" s="450" t="s">
        <v>16516</v>
      </c>
      <c r="B5718" s="8" t="s">
        <v>16517</v>
      </c>
      <c r="C5718" s="7">
        <v>202008</v>
      </c>
      <c r="D5718" s="7"/>
      <c r="E5718" s="7" t="s">
        <v>16518</v>
      </c>
      <c r="F5718" s="9">
        <v>59.8</v>
      </c>
      <c r="G5718" s="7" t="s">
        <v>15820</v>
      </c>
      <c r="H5718" s="7"/>
      <c r="I5718" s="7" t="s">
        <v>16125</v>
      </c>
      <c r="J5718" s="7" t="s">
        <v>19</v>
      </c>
      <c r="K5718" s="9" t="s">
        <v>16519</v>
      </c>
      <c r="L5718" s="7"/>
      <c r="M5718" s="7"/>
    </row>
    <row r="5719" ht="40.5" spans="1:13">
      <c r="A5719" s="450" t="s">
        <v>16520</v>
      </c>
      <c r="B5719" s="8" t="s">
        <v>16521</v>
      </c>
      <c r="C5719" s="7">
        <v>202007</v>
      </c>
      <c r="D5719" s="7"/>
      <c r="E5719" s="7" t="s">
        <v>16522</v>
      </c>
      <c r="F5719" s="9">
        <v>49.8</v>
      </c>
      <c r="G5719" s="7" t="s">
        <v>15820</v>
      </c>
      <c r="H5719" s="7" t="s">
        <v>16497</v>
      </c>
      <c r="I5719" s="7" t="s">
        <v>15945</v>
      </c>
      <c r="J5719" s="7" t="s">
        <v>19</v>
      </c>
      <c r="K5719" s="9" t="s">
        <v>16523</v>
      </c>
      <c r="L5719" s="7"/>
      <c r="M5719" s="7"/>
    </row>
    <row r="5720" ht="40.5" spans="1:13">
      <c r="A5720" s="450" t="s">
        <v>16524</v>
      </c>
      <c r="B5720" s="8" t="s">
        <v>16525</v>
      </c>
      <c r="C5720" s="7">
        <v>202006</v>
      </c>
      <c r="D5720" s="7"/>
      <c r="E5720" s="7" t="s">
        <v>16526</v>
      </c>
      <c r="F5720" s="9">
        <v>59.8</v>
      </c>
      <c r="G5720" s="7" t="s">
        <v>15820</v>
      </c>
      <c r="H5720" s="7"/>
      <c r="I5720" s="7" t="s">
        <v>16527</v>
      </c>
      <c r="J5720" s="7" t="s">
        <v>19</v>
      </c>
      <c r="K5720" s="9" t="s">
        <v>16528</v>
      </c>
      <c r="L5720" s="7"/>
      <c r="M5720" s="7"/>
    </row>
    <row r="5721" ht="40.5" spans="1:13">
      <c r="A5721" s="450" t="s">
        <v>16529</v>
      </c>
      <c r="B5721" s="8" t="s">
        <v>16530</v>
      </c>
      <c r="C5721" s="7">
        <v>202212</v>
      </c>
      <c r="D5721" s="7"/>
      <c r="E5721" s="7" t="s">
        <v>15860</v>
      </c>
      <c r="F5721" s="9">
        <v>65</v>
      </c>
      <c r="G5721" s="7" t="s">
        <v>15820</v>
      </c>
      <c r="H5721" s="7" t="s">
        <v>16370</v>
      </c>
      <c r="I5721" s="7" t="s">
        <v>15958</v>
      </c>
      <c r="J5721" s="7" t="s">
        <v>19</v>
      </c>
      <c r="K5721" s="9" t="s">
        <v>16531</v>
      </c>
      <c r="L5721" s="7"/>
      <c r="M5721" s="7"/>
    </row>
    <row r="5722" ht="27" spans="1:13">
      <c r="A5722" s="450" t="s">
        <v>16532</v>
      </c>
      <c r="B5722" s="8" t="s">
        <v>16533</v>
      </c>
      <c r="C5722" s="7">
        <v>202004</v>
      </c>
      <c r="D5722" s="7"/>
      <c r="E5722" s="7" t="s">
        <v>16508</v>
      </c>
      <c r="F5722" s="9">
        <v>49.8</v>
      </c>
      <c r="G5722" s="7" t="s">
        <v>15820</v>
      </c>
      <c r="H5722" s="7" t="s">
        <v>16370</v>
      </c>
      <c r="I5722" s="7" t="s">
        <v>16534</v>
      </c>
      <c r="J5722" s="7" t="s">
        <v>19</v>
      </c>
      <c r="K5722" s="9" t="s">
        <v>16535</v>
      </c>
      <c r="L5722" s="7"/>
      <c r="M5722" s="7"/>
    </row>
    <row r="5723" ht="27" spans="1:13">
      <c r="A5723" s="450" t="s">
        <v>16536</v>
      </c>
      <c r="B5723" s="8" t="s">
        <v>16537</v>
      </c>
      <c r="C5723" s="450" t="s">
        <v>16058</v>
      </c>
      <c r="D5723" s="7"/>
      <c r="E5723" s="7" t="s">
        <v>16538</v>
      </c>
      <c r="F5723" s="9">
        <v>49.8</v>
      </c>
      <c r="G5723" s="7" t="s">
        <v>15820</v>
      </c>
      <c r="H5723" s="7" t="s">
        <v>16539</v>
      </c>
      <c r="I5723" s="7" t="s">
        <v>16452</v>
      </c>
      <c r="J5723" s="7" t="s">
        <v>19</v>
      </c>
      <c r="K5723" s="9" t="s">
        <v>16540</v>
      </c>
      <c r="L5723" s="7"/>
      <c r="M5723" s="7"/>
    </row>
    <row r="5724" ht="27" spans="1:13">
      <c r="A5724" s="7" t="s">
        <v>16541</v>
      </c>
      <c r="B5724" s="8" t="s">
        <v>16542</v>
      </c>
      <c r="C5724" s="7" t="s">
        <v>15983</v>
      </c>
      <c r="D5724" s="7"/>
      <c r="E5724" s="7" t="s">
        <v>16543</v>
      </c>
      <c r="F5724" s="9">
        <v>46.8</v>
      </c>
      <c r="G5724" s="7" t="s">
        <v>15820</v>
      </c>
      <c r="H5724" s="7" t="s">
        <v>16544</v>
      </c>
      <c r="I5724" s="7" t="s">
        <v>16545</v>
      </c>
      <c r="J5724" s="7" t="s">
        <v>19</v>
      </c>
      <c r="K5724" s="9" t="s">
        <v>16546</v>
      </c>
      <c r="L5724" s="7"/>
      <c r="M5724" s="7"/>
    </row>
    <row r="5725" ht="27" spans="1:13">
      <c r="A5725" s="450" t="s">
        <v>16547</v>
      </c>
      <c r="B5725" s="8" t="s">
        <v>16548</v>
      </c>
      <c r="C5725" s="7">
        <v>202209</v>
      </c>
      <c r="D5725" s="7"/>
      <c r="E5725" s="7" t="s">
        <v>16549</v>
      </c>
      <c r="F5725" s="9">
        <v>59.8</v>
      </c>
      <c r="G5725" s="7" t="s">
        <v>15820</v>
      </c>
      <c r="H5725" s="7" t="s">
        <v>16349</v>
      </c>
      <c r="I5725" s="7" t="s">
        <v>16550</v>
      </c>
      <c r="J5725" s="7" t="s">
        <v>19</v>
      </c>
      <c r="K5725" s="9" t="s">
        <v>16551</v>
      </c>
      <c r="L5725" s="7"/>
      <c r="M5725" s="7"/>
    </row>
    <row r="5726" ht="40.5" spans="1:13">
      <c r="A5726" s="7" t="s">
        <v>16552</v>
      </c>
      <c r="B5726" s="8" t="s">
        <v>16553</v>
      </c>
      <c r="C5726" s="7" t="s">
        <v>15983</v>
      </c>
      <c r="D5726" s="7"/>
      <c r="E5726" s="7" t="s">
        <v>16554</v>
      </c>
      <c r="F5726" s="9">
        <v>66.8</v>
      </c>
      <c r="G5726" s="7" t="s">
        <v>15820</v>
      </c>
      <c r="H5726" s="7" t="s">
        <v>16544</v>
      </c>
      <c r="I5726" s="7" t="s">
        <v>15840</v>
      </c>
      <c r="J5726" s="7" t="s">
        <v>19</v>
      </c>
      <c r="K5726" s="9" t="s">
        <v>16555</v>
      </c>
      <c r="L5726" s="7"/>
      <c r="M5726" s="7"/>
    </row>
    <row r="5727" ht="27" spans="1:13">
      <c r="A5727" s="7" t="s">
        <v>16556</v>
      </c>
      <c r="B5727" s="8" t="s">
        <v>16557</v>
      </c>
      <c r="C5727" s="7" t="s">
        <v>15983</v>
      </c>
      <c r="D5727" s="7"/>
      <c r="E5727" s="7" t="s">
        <v>16558</v>
      </c>
      <c r="F5727" s="9">
        <v>69.8</v>
      </c>
      <c r="G5727" s="7" t="s">
        <v>15820</v>
      </c>
      <c r="H5727" s="7" t="s">
        <v>16370</v>
      </c>
      <c r="I5727" s="7" t="s">
        <v>15828</v>
      </c>
      <c r="J5727" s="7" t="s">
        <v>19</v>
      </c>
      <c r="K5727" s="9" t="s">
        <v>16559</v>
      </c>
      <c r="L5727" s="7"/>
      <c r="M5727" s="7"/>
    </row>
    <row r="5728" ht="27" spans="1:13">
      <c r="A5728" s="7" t="s">
        <v>16560</v>
      </c>
      <c r="B5728" s="8" t="s">
        <v>16561</v>
      </c>
      <c r="C5728" s="7" t="s">
        <v>16562</v>
      </c>
      <c r="D5728" s="7"/>
      <c r="E5728" s="7" t="s">
        <v>16358</v>
      </c>
      <c r="F5728" s="9">
        <v>45</v>
      </c>
      <c r="G5728" s="7" t="s">
        <v>15820</v>
      </c>
      <c r="H5728" s="7" t="s">
        <v>16370</v>
      </c>
      <c r="I5728" s="7" t="s">
        <v>15958</v>
      </c>
      <c r="J5728" s="7" t="s">
        <v>19</v>
      </c>
      <c r="K5728" s="9" t="s">
        <v>16563</v>
      </c>
      <c r="L5728" s="7"/>
      <c r="M5728" s="7"/>
    </row>
    <row r="5729" ht="27" spans="1:13">
      <c r="A5729" s="7" t="s">
        <v>16564</v>
      </c>
      <c r="B5729" s="8" t="s">
        <v>16565</v>
      </c>
      <c r="C5729" s="7" t="s">
        <v>16562</v>
      </c>
      <c r="D5729" s="7"/>
      <c r="E5729" s="7" t="s">
        <v>16358</v>
      </c>
      <c r="F5729" s="9">
        <v>45</v>
      </c>
      <c r="G5729" s="7" t="s">
        <v>15820</v>
      </c>
      <c r="H5729" s="7" t="s">
        <v>16370</v>
      </c>
      <c r="I5729" s="7" t="s">
        <v>15958</v>
      </c>
      <c r="J5729" s="7" t="s">
        <v>19</v>
      </c>
      <c r="K5729" s="9" t="s">
        <v>16566</v>
      </c>
      <c r="L5729" s="7"/>
      <c r="M5729" s="7"/>
    </row>
    <row r="5730" ht="27" spans="1:13">
      <c r="A5730" s="7" t="s">
        <v>16567</v>
      </c>
      <c r="B5730" s="8" t="s">
        <v>16568</v>
      </c>
      <c r="C5730" s="7" t="s">
        <v>16562</v>
      </c>
      <c r="D5730" s="7"/>
      <c r="E5730" s="7" t="s">
        <v>16569</v>
      </c>
      <c r="F5730" s="9">
        <v>49.8</v>
      </c>
      <c r="G5730" s="7" t="s">
        <v>15820</v>
      </c>
      <c r="H5730" s="7" t="s">
        <v>16370</v>
      </c>
      <c r="I5730" s="7" t="s">
        <v>16570</v>
      </c>
      <c r="J5730" s="7" t="s">
        <v>19</v>
      </c>
      <c r="K5730" s="9" t="s">
        <v>16571</v>
      </c>
      <c r="L5730" s="7"/>
      <c r="M5730" s="7"/>
    </row>
    <row r="5731" ht="27" spans="1:13">
      <c r="A5731" s="7" t="s">
        <v>16572</v>
      </c>
      <c r="B5731" s="8" t="s">
        <v>16573</v>
      </c>
      <c r="C5731" s="7" t="s">
        <v>16574</v>
      </c>
      <c r="D5731" s="7"/>
      <c r="E5731" s="7" t="s">
        <v>16575</v>
      </c>
      <c r="F5731" s="9">
        <v>49.8</v>
      </c>
      <c r="G5731" s="7" t="s">
        <v>15820</v>
      </c>
      <c r="H5731" s="7"/>
      <c r="I5731" s="7" t="s">
        <v>15945</v>
      </c>
      <c r="J5731" s="7" t="s">
        <v>19</v>
      </c>
      <c r="K5731" s="9" t="s">
        <v>16576</v>
      </c>
      <c r="L5731" s="7"/>
      <c r="M5731" s="7"/>
    </row>
    <row r="5732" ht="54" spans="1:13">
      <c r="A5732" s="7" t="s">
        <v>16577</v>
      </c>
      <c r="B5732" s="8" t="s">
        <v>16578</v>
      </c>
      <c r="C5732" s="7" t="s">
        <v>16579</v>
      </c>
      <c r="D5732" s="7"/>
      <c r="E5732" s="7" t="s">
        <v>16580</v>
      </c>
      <c r="F5732" s="9">
        <v>55</v>
      </c>
      <c r="G5732" s="7" t="s">
        <v>15820</v>
      </c>
      <c r="H5732" s="7" t="s">
        <v>16419</v>
      </c>
      <c r="I5732" s="7" t="s">
        <v>15835</v>
      </c>
      <c r="J5732" s="7" t="s">
        <v>19</v>
      </c>
      <c r="K5732" s="9" t="s">
        <v>16581</v>
      </c>
      <c r="L5732" s="7"/>
      <c r="M5732" s="7"/>
    </row>
    <row r="5733" ht="54" spans="1:13">
      <c r="A5733" s="450" t="s">
        <v>16582</v>
      </c>
      <c r="B5733" s="8" t="s">
        <v>16583</v>
      </c>
      <c r="C5733" s="7">
        <v>202012</v>
      </c>
      <c r="D5733" s="7"/>
      <c r="E5733" s="7" t="s">
        <v>16358</v>
      </c>
      <c r="F5733" s="9">
        <v>59.8</v>
      </c>
      <c r="G5733" s="7" t="s">
        <v>15820</v>
      </c>
      <c r="H5733" s="7" t="s">
        <v>16370</v>
      </c>
      <c r="I5733" s="7" t="s">
        <v>16584</v>
      </c>
      <c r="J5733" s="7" t="s">
        <v>19</v>
      </c>
      <c r="K5733" s="9" t="s">
        <v>16585</v>
      </c>
      <c r="L5733" s="7"/>
      <c r="M5733" s="7"/>
    </row>
    <row r="5734" ht="27" spans="1:13">
      <c r="A5734" s="450" t="s">
        <v>16586</v>
      </c>
      <c r="B5734" s="8" t="s">
        <v>16587</v>
      </c>
      <c r="C5734" s="7">
        <v>202207</v>
      </c>
      <c r="D5734" s="7"/>
      <c r="E5734" s="7" t="s">
        <v>16588</v>
      </c>
      <c r="F5734" s="9">
        <v>59.8</v>
      </c>
      <c r="G5734" s="7" t="s">
        <v>15820</v>
      </c>
      <c r="H5734" s="7" t="s">
        <v>16349</v>
      </c>
      <c r="I5734" s="7" t="s">
        <v>16589</v>
      </c>
      <c r="J5734" s="7" t="s">
        <v>19</v>
      </c>
      <c r="K5734" s="9" t="s">
        <v>16590</v>
      </c>
      <c r="L5734" s="7"/>
      <c r="M5734" s="7"/>
    </row>
    <row r="5735" ht="27" spans="1:13">
      <c r="A5735" s="7" t="s">
        <v>16591</v>
      </c>
      <c r="B5735" s="8" t="s">
        <v>13209</v>
      </c>
      <c r="C5735" s="7" t="s">
        <v>16592</v>
      </c>
      <c r="D5735" s="7"/>
      <c r="E5735" s="7" t="s">
        <v>16593</v>
      </c>
      <c r="F5735" s="9">
        <v>49.8</v>
      </c>
      <c r="G5735" s="7" t="s">
        <v>15820</v>
      </c>
      <c r="H5735" s="7"/>
      <c r="I5735" s="7" t="s">
        <v>15835</v>
      </c>
      <c r="J5735" s="7" t="s">
        <v>19</v>
      </c>
      <c r="K5735" s="9" t="s">
        <v>16594</v>
      </c>
      <c r="L5735" s="7"/>
      <c r="M5735" s="7"/>
    </row>
    <row r="5736" ht="40.5" spans="1:13">
      <c r="A5736" s="7" t="s">
        <v>16595</v>
      </c>
      <c r="B5736" s="8" t="s">
        <v>16596</v>
      </c>
      <c r="C5736" s="7" t="s">
        <v>16347</v>
      </c>
      <c r="D5736" s="7"/>
      <c r="E5736" s="7" t="s">
        <v>16597</v>
      </c>
      <c r="F5736" s="9">
        <v>79.8</v>
      </c>
      <c r="G5736" s="7" t="s">
        <v>15820</v>
      </c>
      <c r="H5736" s="7" t="s">
        <v>16598</v>
      </c>
      <c r="I5736" s="7" t="s">
        <v>16599</v>
      </c>
      <c r="J5736" s="7" t="s">
        <v>19</v>
      </c>
      <c r="K5736" s="9" t="s">
        <v>16600</v>
      </c>
      <c r="L5736" s="7"/>
      <c r="M5736" s="7"/>
    </row>
    <row r="5737" ht="40.5" spans="1:13">
      <c r="A5737" s="450" t="s">
        <v>16601</v>
      </c>
      <c r="B5737" s="8" t="s">
        <v>16602</v>
      </c>
      <c r="C5737" s="7">
        <v>202203</v>
      </c>
      <c r="D5737" s="7"/>
      <c r="E5737" s="7" t="s">
        <v>16603</v>
      </c>
      <c r="F5737" s="9">
        <v>59.8</v>
      </c>
      <c r="G5737" s="7" t="s">
        <v>15820</v>
      </c>
      <c r="H5737" s="7" t="s">
        <v>16383</v>
      </c>
      <c r="I5737" s="7" t="s">
        <v>16604</v>
      </c>
      <c r="J5737" s="7" t="s">
        <v>19</v>
      </c>
      <c r="K5737" s="9" t="s">
        <v>16605</v>
      </c>
      <c r="L5737" s="7"/>
      <c r="M5737" s="7"/>
    </row>
    <row r="5738" ht="27" spans="1:13">
      <c r="A5738" s="450" t="s">
        <v>16606</v>
      </c>
      <c r="B5738" s="8" t="s">
        <v>16607</v>
      </c>
      <c r="C5738" s="7">
        <v>202111</v>
      </c>
      <c r="D5738" s="7"/>
      <c r="E5738" s="7" t="s">
        <v>16608</v>
      </c>
      <c r="F5738" s="9">
        <v>59.8</v>
      </c>
      <c r="G5738" s="7" t="s">
        <v>15820</v>
      </c>
      <c r="H5738" s="7" t="s">
        <v>16497</v>
      </c>
      <c r="I5738" s="7" t="s">
        <v>16570</v>
      </c>
      <c r="J5738" s="7" t="s">
        <v>19</v>
      </c>
      <c r="K5738" s="9" t="s">
        <v>16609</v>
      </c>
      <c r="L5738" s="7"/>
      <c r="M5738" s="7"/>
    </row>
    <row r="5739" ht="67.5" spans="1:13">
      <c r="A5739" s="450" t="s">
        <v>16610</v>
      </c>
      <c r="B5739" s="8" t="s">
        <v>16611</v>
      </c>
      <c r="C5739" s="7">
        <v>202109</v>
      </c>
      <c r="D5739" s="7"/>
      <c r="E5739" s="7" t="s">
        <v>16612</v>
      </c>
      <c r="F5739" s="9">
        <v>49.8</v>
      </c>
      <c r="G5739" s="7" t="s">
        <v>15820</v>
      </c>
      <c r="H5739" s="7" t="s">
        <v>16598</v>
      </c>
      <c r="I5739" s="7" t="s">
        <v>754</v>
      </c>
      <c r="J5739" s="7" t="s">
        <v>19</v>
      </c>
      <c r="K5739" s="9" t="s">
        <v>16613</v>
      </c>
      <c r="L5739" s="7"/>
      <c r="M5739" s="7"/>
    </row>
    <row r="5740" ht="27" spans="1:13">
      <c r="A5740" s="7" t="s">
        <v>16614</v>
      </c>
      <c r="B5740" s="8" t="s">
        <v>16615</v>
      </c>
      <c r="C5740" s="7">
        <v>202108</v>
      </c>
      <c r="D5740" s="7"/>
      <c r="E5740" s="7" t="s">
        <v>16616</v>
      </c>
      <c r="F5740" s="9">
        <v>59.8</v>
      </c>
      <c r="G5740" s="7" t="s">
        <v>15820</v>
      </c>
      <c r="H5740" s="7" t="s">
        <v>16598</v>
      </c>
      <c r="I5740" s="7" t="s">
        <v>11038</v>
      </c>
      <c r="J5740" s="7" t="s">
        <v>19</v>
      </c>
      <c r="K5740" s="9" t="s">
        <v>16617</v>
      </c>
      <c r="L5740" s="7"/>
      <c r="M5740" s="7"/>
    </row>
    <row r="5741" ht="81" spans="1:13">
      <c r="A5741" s="7" t="s">
        <v>16618</v>
      </c>
      <c r="B5741" s="8" t="s">
        <v>16619</v>
      </c>
      <c r="C5741" s="7">
        <v>202108</v>
      </c>
      <c r="D5741" s="7"/>
      <c r="E5741" s="7" t="s">
        <v>16620</v>
      </c>
      <c r="F5741" s="9">
        <v>59.8</v>
      </c>
      <c r="G5741" s="7" t="s">
        <v>15820</v>
      </c>
      <c r="H5741" s="7"/>
      <c r="I5741" s="7" t="s">
        <v>16621</v>
      </c>
      <c r="J5741" s="7" t="s">
        <v>19</v>
      </c>
      <c r="K5741" s="9" t="s">
        <v>16622</v>
      </c>
      <c r="L5741" s="7"/>
      <c r="M5741" s="7"/>
    </row>
    <row r="5742" ht="81" spans="1:13">
      <c r="A5742" s="7" t="s">
        <v>16623</v>
      </c>
      <c r="B5742" s="8" t="s">
        <v>16624</v>
      </c>
      <c r="C5742" s="7">
        <v>202107</v>
      </c>
      <c r="D5742" s="7"/>
      <c r="E5742" s="7" t="s">
        <v>16625</v>
      </c>
      <c r="F5742" s="9">
        <v>59.8</v>
      </c>
      <c r="G5742" s="7" t="s">
        <v>15820</v>
      </c>
      <c r="H5742" s="7"/>
      <c r="I5742" s="7" t="s">
        <v>16338</v>
      </c>
      <c r="J5742" s="7" t="s">
        <v>19</v>
      </c>
      <c r="K5742" s="9" t="s">
        <v>16626</v>
      </c>
      <c r="L5742" s="7"/>
      <c r="M5742" s="7"/>
    </row>
    <row r="5743" ht="40.5" spans="1:13">
      <c r="A5743" s="450" t="s">
        <v>16627</v>
      </c>
      <c r="B5743" s="8" t="s">
        <v>16628</v>
      </c>
      <c r="C5743" s="7">
        <v>202210</v>
      </c>
      <c r="D5743" s="7"/>
      <c r="E5743" s="7" t="s">
        <v>16629</v>
      </c>
      <c r="F5743" s="9">
        <v>59.8</v>
      </c>
      <c r="G5743" s="7" t="s">
        <v>15820</v>
      </c>
      <c r="H5743" s="7" t="s">
        <v>16630</v>
      </c>
      <c r="I5743" s="7" t="s">
        <v>16570</v>
      </c>
      <c r="J5743" s="7" t="s">
        <v>19</v>
      </c>
      <c r="K5743" s="9" t="s">
        <v>16631</v>
      </c>
      <c r="L5743" s="7"/>
      <c r="M5743" s="7"/>
    </row>
    <row r="5744" ht="27" spans="1:13">
      <c r="A5744" s="7" t="s">
        <v>16632</v>
      </c>
      <c r="B5744" s="8" t="s">
        <v>16633</v>
      </c>
      <c r="C5744" s="7">
        <v>202108</v>
      </c>
      <c r="D5744" s="7"/>
      <c r="E5744" s="7" t="s">
        <v>16634</v>
      </c>
      <c r="F5744" s="9">
        <v>49.8</v>
      </c>
      <c r="G5744" s="7" t="s">
        <v>15820</v>
      </c>
      <c r="H5744" s="7" t="s">
        <v>16635</v>
      </c>
      <c r="I5744" s="7" t="s">
        <v>253</v>
      </c>
      <c r="J5744" s="7" t="s">
        <v>19</v>
      </c>
      <c r="K5744" s="9" t="s">
        <v>16636</v>
      </c>
      <c r="L5744" s="7"/>
      <c r="M5744" s="7"/>
    </row>
    <row r="5745" ht="27" spans="1:13">
      <c r="A5745" s="7" t="s">
        <v>16637</v>
      </c>
      <c r="B5745" s="8" t="s">
        <v>16638</v>
      </c>
      <c r="C5745" s="7">
        <v>202107</v>
      </c>
      <c r="D5745" s="7"/>
      <c r="E5745" s="7" t="s">
        <v>16237</v>
      </c>
      <c r="F5745" s="9">
        <v>59.8</v>
      </c>
      <c r="G5745" s="7" t="s">
        <v>15820</v>
      </c>
      <c r="H5745" s="7" t="s">
        <v>16408</v>
      </c>
      <c r="I5745" s="7" t="s">
        <v>16409</v>
      </c>
      <c r="J5745" s="7" t="s">
        <v>19</v>
      </c>
      <c r="K5745" s="9" t="s">
        <v>16639</v>
      </c>
      <c r="L5745" s="7"/>
      <c r="M5745" s="7"/>
    </row>
    <row r="5746" ht="27" spans="1:13">
      <c r="A5746" s="450" t="s">
        <v>16640</v>
      </c>
      <c r="B5746" s="8" t="s">
        <v>16641</v>
      </c>
      <c r="C5746" s="7">
        <v>202107</v>
      </c>
      <c r="D5746" s="7"/>
      <c r="E5746" s="7" t="s">
        <v>16642</v>
      </c>
      <c r="F5746" s="9">
        <v>49.8</v>
      </c>
      <c r="G5746" s="7" t="s">
        <v>15820</v>
      </c>
      <c r="H5746" s="7" t="s">
        <v>16503</v>
      </c>
      <c r="I5746" s="7" t="s">
        <v>16643</v>
      </c>
      <c r="J5746" s="7" t="s">
        <v>19</v>
      </c>
      <c r="K5746" s="9" t="s">
        <v>16644</v>
      </c>
      <c r="L5746" s="7"/>
      <c r="M5746" s="7"/>
    </row>
    <row r="5747" ht="27" spans="1:13">
      <c r="A5747" s="450" t="s">
        <v>16645</v>
      </c>
      <c r="B5747" s="8" t="s">
        <v>16646</v>
      </c>
      <c r="C5747" s="7">
        <v>202106</v>
      </c>
      <c r="D5747" s="7"/>
      <c r="E5747" s="7" t="s">
        <v>16441</v>
      </c>
      <c r="F5747" s="9">
        <v>49.8</v>
      </c>
      <c r="G5747" s="7" t="s">
        <v>15820</v>
      </c>
      <c r="H5747" s="7" t="s">
        <v>16598</v>
      </c>
      <c r="I5747" s="7" t="s">
        <v>6957</v>
      </c>
      <c r="J5747" s="7" t="s">
        <v>19</v>
      </c>
      <c r="K5747" s="9" t="s">
        <v>16647</v>
      </c>
      <c r="L5747" s="7"/>
      <c r="M5747" s="7"/>
    </row>
    <row r="5748" ht="27" spans="1:13">
      <c r="A5748" s="450" t="s">
        <v>16648</v>
      </c>
      <c r="B5748" s="8" t="s">
        <v>16649</v>
      </c>
      <c r="C5748" s="7">
        <v>202101</v>
      </c>
      <c r="D5748" s="7"/>
      <c r="E5748" s="7" t="s">
        <v>16650</v>
      </c>
      <c r="F5748" s="9">
        <v>79.8</v>
      </c>
      <c r="G5748" s="7" t="s">
        <v>15820</v>
      </c>
      <c r="H5748" s="7" t="s">
        <v>16651</v>
      </c>
      <c r="I5748" s="7" t="s">
        <v>15828</v>
      </c>
      <c r="J5748" s="7" t="s">
        <v>19</v>
      </c>
      <c r="K5748" s="9" t="s">
        <v>16652</v>
      </c>
      <c r="L5748" s="7"/>
      <c r="M5748" s="7"/>
    </row>
    <row r="5749" ht="27" spans="1:13">
      <c r="A5749" s="450" t="s">
        <v>16653</v>
      </c>
      <c r="B5749" s="8" t="s">
        <v>16654</v>
      </c>
      <c r="C5749" s="7">
        <v>202101</v>
      </c>
      <c r="D5749" s="7"/>
      <c r="E5749" s="7" t="s">
        <v>16655</v>
      </c>
      <c r="F5749" s="9">
        <v>69.8</v>
      </c>
      <c r="G5749" s="7" t="s">
        <v>15820</v>
      </c>
      <c r="H5749" s="7" t="s">
        <v>16497</v>
      </c>
      <c r="I5749" s="7" t="s">
        <v>16656</v>
      </c>
      <c r="J5749" s="7" t="s">
        <v>19</v>
      </c>
      <c r="K5749" s="9" t="s">
        <v>16657</v>
      </c>
      <c r="L5749" s="7"/>
      <c r="M5749" s="7"/>
    </row>
    <row r="5750" ht="27" spans="1:13">
      <c r="A5750" s="450" t="s">
        <v>16658</v>
      </c>
      <c r="B5750" s="8" t="s">
        <v>16659</v>
      </c>
      <c r="C5750" s="7">
        <v>202101</v>
      </c>
      <c r="D5750" s="7"/>
      <c r="E5750" s="7" t="s">
        <v>16660</v>
      </c>
      <c r="F5750" s="9">
        <v>49.8</v>
      </c>
      <c r="G5750" s="7" t="s">
        <v>15820</v>
      </c>
      <c r="H5750" s="7" t="s">
        <v>16503</v>
      </c>
      <c r="I5750" s="7" t="s">
        <v>16661</v>
      </c>
      <c r="J5750" s="7" t="s">
        <v>19</v>
      </c>
      <c r="K5750" s="9" t="s">
        <v>16662</v>
      </c>
      <c r="L5750" s="7"/>
      <c r="M5750" s="7"/>
    </row>
    <row r="5751" ht="27" spans="1:13">
      <c r="A5751" s="450" t="s">
        <v>16663</v>
      </c>
      <c r="B5751" s="8" t="s">
        <v>16664</v>
      </c>
      <c r="C5751" s="7">
        <v>202009</v>
      </c>
      <c r="D5751" s="7"/>
      <c r="E5751" s="7" t="s">
        <v>16665</v>
      </c>
      <c r="F5751" s="9">
        <v>49.8</v>
      </c>
      <c r="G5751" s="7" t="s">
        <v>15820</v>
      </c>
      <c r="H5751" s="7" t="s">
        <v>16497</v>
      </c>
      <c r="I5751" s="7" t="s">
        <v>15828</v>
      </c>
      <c r="J5751" s="7" t="s">
        <v>19</v>
      </c>
      <c r="K5751" s="9" t="s">
        <v>16666</v>
      </c>
      <c r="L5751" s="7"/>
      <c r="M5751" s="7"/>
    </row>
    <row r="5752" ht="27" spans="1:13">
      <c r="A5752" s="450" t="s">
        <v>16667</v>
      </c>
      <c r="B5752" s="8" t="s">
        <v>16668</v>
      </c>
      <c r="C5752" s="7">
        <v>202208</v>
      </c>
      <c r="D5752" s="7"/>
      <c r="E5752" s="7" t="s">
        <v>16669</v>
      </c>
      <c r="F5752" s="9">
        <v>59.8</v>
      </c>
      <c r="G5752" s="7" t="s">
        <v>15820</v>
      </c>
      <c r="H5752" s="7"/>
      <c r="I5752" s="7" t="s">
        <v>16670</v>
      </c>
      <c r="J5752" s="7" t="s">
        <v>19</v>
      </c>
      <c r="K5752" s="9" t="s">
        <v>16671</v>
      </c>
      <c r="L5752" s="7"/>
      <c r="M5752" s="7"/>
    </row>
    <row r="5753" ht="27" spans="1:13">
      <c r="A5753" s="450" t="s">
        <v>16672</v>
      </c>
      <c r="B5753" s="8" t="s">
        <v>16673</v>
      </c>
      <c r="C5753" s="7">
        <v>202009</v>
      </c>
      <c r="D5753" s="7"/>
      <c r="E5753" s="7" t="s">
        <v>16674</v>
      </c>
      <c r="F5753" s="9">
        <v>69.8</v>
      </c>
      <c r="G5753" s="7" t="s">
        <v>15820</v>
      </c>
      <c r="H5753" s="7" t="s">
        <v>16651</v>
      </c>
      <c r="I5753" s="7" t="s">
        <v>15828</v>
      </c>
      <c r="J5753" s="7" t="s">
        <v>19</v>
      </c>
      <c r="K5753" s="9" t="s">
        <v>16675</v>
      </c>
      <c r="L5753" s="7"/>
      <c r="M5753" s="7"/>
    </row>
    <row r="5754" ht="27" spans="1:13">
      <c r="A5754" s="7" t="s">
        <v>16676</v>
      </c>
      <c r="B5754" s="8" t="s">
        <v>16677</v>
      </c>
      <c r="C5754" s="7" t="s">
        <v>15983</v>
      </c>
      <c r="D5754" s="7"/>
      <c r="E5754" s="7" t="s">
        <v>16678</v>
      </c>
      <c r="F5754" s="9">
        <v>69.8</v>
      </c>
      <c r="G5754" s="7" t="s">
        <v>15820</v>
      </c>
      <c r="H5754" s="7"/>
      <c r="I5754" s="7" t="s">
        <v>16679</v>
      </c>
      <c r="J5754" s="7" t="s">
        <v>19</v>
      </c>
      <c r="K5754" s="9" t="s">
        <v>16680</v>
      </c>
      <c r="L5754" s="7"/>
      <c r="M5754" s="7"/>
    </row>
    <row r="5755" ht="40.5" spans="1:13">
      <c r="A5755" s="7" t="s">
        <v>16681</v>
      </c>
      <c r="B5755" s="8" t="s">
        <v>16682</v>
      </c>
      <c r="C5755" s="7" t="s">
        <v>15983</v>
      </c>
      <c r="D5755" s="7"/>
      <c r="E5755" s="7" t="s">
        <v>16683</v>
      </c>
      <c r="F5755" s="9">
        <v>49.8</v>
      </c>
      <c r="G5755" s="7" t="s">
        <v>15820</v>
      </c>
      <c r="H5755" s="7"/>
      <c r="I5755" s="7" t="s">
        <v>15828</v>
      </c>
      <c r="J5755" s="7" t="s">
        <v>19</v>
      </c>
      <c r="K5755" s="9" t="s">
        <v>16684</v>
      </c>
      <c r="L5755" s="7"/>
      <c r="M5755" s="7"/>
    </row>
    <row r="5756" ht="27" spans="1:13">
      <c r="A5756" s="7" t="s">
        <v>16685</v>
      </c>
      <c r="B5756" s="8" t="s">
        <v>16686</v>
      </c>
      <c r="C5756" s="7" t="s">
        <v>15859</v>
      </c>
      <c r="D5756" s="7"/>
      <c r="E5756" s="7" t="s">
        <v>16687</v>
      </c>
      <c r="F5756" s="9">
        <v>49.8</v>
      </c>
      <c r="G5756" s="7" t="s">
        <v>15820</v>
      </c>
      <c r="H5756" s="7"/>
      <c r="I5756" s="7" t="s">
        <v>15855</v>
      </c>
      <c r="J5756" s="7" t="s">
        <v>19</v>
      </c>
      <c r="K5756" s="9" t="s">
        <v>16688</v>
      </c>
      <c r="L5756" s="7"/>
      <c r="M5756" s="7"/>
    </row>
    <row r="5757" ht="27" spans="1:13">
      <c r="A5757" s="7" t="s">
        <v>16689</v>
      </c>
      <c r="B5757" s="8" t="s">
        <v>16690</v>
      </c>
      <c r="C5757" s="7" t="s">
        <v>15859</v>
      </c>
      <c r="D5757" s="7"/>
      <c r="E5757" s="7" t="s">
        <v>16691</v>
      </c>
      <c r="F5757" s="9">
        <v>49.8</v>
      </c>
      <c r="G5757" s="7" t="s">
        <v>15820</v>
      </c>
      <c r="H5757" s="7"/>
      <c r="I5757" s="7" t="s">
        <v>15828</v>
      </c>
      <c r="J5757" s="7" t="s">
        <v>19</v>
      </c>
      <c r="K5757" s="9" t="s">
        <v>16692</v>
      </c>
      <c r="L5757" s="7"/>
      <c r="M5757" s="7"/>
    </row>
    <row r="5758" ht="27" spans="1:13">
      <c r="A5758" s="450" t="s">
        <v>16693</v>
      </c>
      <c r="B5758" s="8" t="s">
        <v>16694</v>
      </c>
      <c r="C5758" s="7">
        <v>202007</v>
      </c>
      <c r="D5758" s="7"/>
      <c r="E5758" s="7" t="s">
        <v>13072</v>
      </c>
      <c r="F5758" s="9">
        <v>59.8</v>
      </c>
      <c r="G5758" s="7" t="s">
        <v>15820</v>
      </c>
      <c r="H5758" s="7" t="s">
        <v>16497</v>
      </c>
      <c r="I5758" s="7" t="s">
        <v>16695</v>
      </c>
      <c r="J5758" s="7" t="s">
        <v>19</v>
      </c>
      <c r="K5758" s="9" t="s">
        <v>16696</v>
      </c>
      <c r="L5758" s="7"/>
      <c r="M5758" s="7"/>
    </row>
    <row r="5759" ht="27" spans="1:13">
      <c r="A5759" s="450" t="s">
        <v>16697</v>
      </c>
      <c r="B5759" s="8" t="s">
        <v>16698</v>
      </c>
      <c r="C5759" s="7">
        <v>202012</v>
      </c>
      <c r="D5759" s="7"/>
      <c r="E5759" s="7" t="s">
        <v>16699</v>
      </c>
      <c r="F5759" s="9">
        <v>59.8</v>
      </c>
      <c r="G5759" s="7" t="s">
        <v>15820</v>
      </c>
      <c r="H5759" s="7" t="s">
        <v>16497</v>
      </c>
      <c r="I5759" s="7" t="s">
        <v>16700</v>
      </c>
      <c r="J5759" s="7" t="s">
        <v>19</v>
      </c>
      <c r="K5759" s="9" t="s">
        <v>16701</v>
      </c>
      <c r="L5759" s="7"/>
      <c r="M5759" s="7"/>
    </row>
    <row r="5760" ht="27" spans="1:13">
      <c r="A5760" s="450" t="s">
        <v>16702</v>
      </c>
      <c r="B5760" s="8" t="s">
        <v>16703</v>
      </c>
      <c r="C5760" s="7" t="s">
        <v>16704</v>
      </c>
      <c r="D5760" s="7"/>
      <c r="E5760" s="7" t="s">
        <v>16705</v>
      </c>
      <c r="F5760" s="9">
        <v>79.8</v>
      </c>
      <c r="G5760" s="7" t="s">
        <v>15820</v>
      </c>
      <c r="H5760" s="7" t="s">
        <v>16706</v>
      </c>
      <c r="I5760" s="7" t="s">
        <v>16707</v>
      </c>
      <c r="J5760" s="7" t="s">
        <v>19</v>
      </c>
      <c r="K5760" s="9" t="s">
        <v>16708</v>
      </c>
      <c r="L5760" s="7"/>
      <c r="M5760" s="7"/>
    </row>
    <row r="5761" ht="40.5" spans="1:13">
      <c r="A5761" s="450" t="s">
        <v>16709</v>
      </c>
      <c r="B5761" s="8" t="s">
        <v>16710</v>
      </c>
      <c r="C5761" s="7">
        <v>202208</v>
      </c>
      <c r="D5761" s="7"/>
      <c r="E5761" s="7" t="s">
        <v>16655</v>
      </c>
      <c r="F5761" s="9">
        <v>69.8</v>
      </c>
      <c r="G5761" s="7" t="s">
        <v>15820</v>
      </c>
      <c r="H5761" s="7" t="s">
        <v>16706</v>
      </c>
      <c r="I5761" s="7" t="s">
        <v>16711</v>
      </c>
      <c r="J5761" s="7" t="s">
        <v>19</v>
      </c>
      <c r="K5761" s="9" t="s">
        <v>16712</v>
      </c>
      <c r="L5761" s="7"/>
      <c r="M5761" s="7"/>
    </row>
    <row r="5762" ht="40.5" spans="1:13">
      <c r="A5762" s="450" t="s">
        <v>16713</v>
      </c>
      <c r="B5762" s="8" t="s">
        <v>16714</v>
      </c>
      <c r="C5762" s="7">
        <v>202212</v>
      </c>
      <c r="D5762" s="7"/>
      <c r="E5762" s="7" t="s">
        <v>16715</v>
      </c>
      <c r="F5762" s="9">
        <v>86</v>
      </c>
      <c r="G5762" s="7" t="s">
        <v>15820</v>
      </c>
      <c r="H5762" s="7" t="s">
        <v>16706</v>
      </c>
      <c r="I5762" s="7" t="s">
        <v>16716</v>
      </c>
      <c r="J5762" s="7" t="s">
        <v>19</v>
      </c>
      <c r="K5762" s="9" t="s">
        <v>16717</v>
      </c>
      <c r="L5762" s="7"/>
      <c r="M5762" s="7"/>
    </row>
    <row r="5763" ht="40.5" spans="1:13">
      <c r="A5763" s="450" t="s">
        <v>16718</v>
      </c>
      <c r="B5763" s="8" t="s">
        <v>16719</v>
      </c>
      <c r="C5763" s="7">
        <v>202212</v>
      </c>
      <c r="D5763" s="7"/>
      <c r="E5763" s="7" t="s">
        <v>16715</v>
      </c>
      <c r="F5763" s="9">
        <v>89</v>
      </c>
      <c r="G5763" s="7" t="s">
        <v>15820</v>
      </c>
      <c r="H5763" s="7" t="s">
        <v>16706</v>
      </c>
      <c r="I5763" s="7" t="s">
        <v>16720</v>
      </c>
      <c r="J5763" s="7" t="s">
        <v>19</v>
      </c>
      <c r="K5763" s="9" t="s">
        <v>16721</v>
      </c>
      <c r="L5763" s="7"/>
      <c r="M5763" s="7"/>
    </row>
    <row r="5764" ht="27" spans="1:13">
      <c r="A5764" s="450" t="s">
        <v>16722</v>
      </c>
      <c r="B5764" s="8" t="s">
        <v>16723</v>
      </c>
      <c r="C5764" s="7">
        <v>202102</v>
      </c>
      <c r="D5764" s="7"/>
      <c r="E5764" s="7" t="s">
        <v>16691</v>
      </c>
      <c r="F5764" s="9">
        <v>79.8</v>
      </c>
      <c r="G5764" s="7" t="s">
        <v>15820</v>
      </c>
      <c r="H5764" s="7"/>
      <c r="I5764" s="7" t="s">
        <v>16724</v>
      </c>
      <c r="J5764" s="7" t="s">
        <v>19</v>
      </c>
      <c r="K5764" s="9" t="s">
        <v>16725</v>
      </c>
      <c r="L5764" s="7"/>
      <c r="M5764" s="7"/>
    </row>
    <row r="5765" ht="40.5" spans="1:13">
      <c r="A5765" s="450" t="s">
        <v>16726</v>
      </c>
      <c r="B5765" s="8" t="s">
        <v>16727</v>
      </c>
      <c r="C5765" s="450" t="s">
        <v>15932</v>
      </c>
      <c r="D5765" s="7"/>
      <c r="E5765" s="7" t="s">
        <v>16728</v>
      </c>
      <c r="F5765" s="9">
        <v>68</v>
      </c>
      <c r="G5765" s="7" t="s">
        <v>15820</v>
      </c>
      <c r="H5765" s="7" t="s">
        <v>16477</v>
      </c>
      <c r="I5765" s="7" t="s">
        <v>16729</v>
      </c>
      <c r="J5765" s="7" t="s">
        <v>19</v>
      </c>
      <c r="K5765" s="9" t="s">
        <v>16730</v>
      </c>
      <c r="L5765" s="7"/>
      <c r="M5765" s="7"/>
    </row>
    <row r="5766" ht="40.5" spans="1:13">
      <c r="A5766" s="450" t="s">
        <v>16731</v>
      </c>
      <c r="B5766" s="8" t="s">
        <v>16732</v>
      </c>
      <c r="C5766" s="7">
        <v>202210</v>
      </c>
      <c r="D5766" s="7"/>
      <c r="E5766" s="7" t="s">
        <v>16733</v>
      </c>
      <c r="F5766" s="9">
        <v>59.8</v>
      </c>
      <c r="G5766" s="7" t="s">
        <v>15820</v>
      </c>
      <c r="H5766" s="7" t="s">
        <v>16383</v>
      </c>
      <c r="I5766" s="7" t="s">
        <v>16734</v>
      </c>
      <c r="J5766" s="7" t="s">
        <v>19</v>
      </c>
      <c r="K5766" s="9" t="s">
        <v>16735</v>
      </c>
      <c r="L5766" s="7"/>
      <c r="M5766" s="7"/>
    </row>
    <row r="5767" ht="27" spans="1:13">
      <c r="A5767" s="7" t="s">
        <v>16736</v>
      </c>
      <c r="B5767" s="8" t="s">
        <v>16737</v>
      </c>
      <c r="C5767" s="7" t="s">
        <v>16347</v>
      </c>
      <c r="D5767" s="7"/>
      <c r="E5767" s="7" t="s">
        <v>16738</v>
      </c>
      <c r="F5767" s="9">
        <v>59.8</v>
      </c>
      <c r="G5767" s="7" t="s">
        <v>15820</v>
      </c>
      <c r="H5767" s="7" t="s">
        <v>16739</v>
      </c>
      <c r="I5767" s="7" t="s">
        <v>16740</v>
      </c>
      <c r="J5767" s="7" t="s">
        <v>19</v>
      </c>
      <c r="K5767" s="9" t="s">
        <v>16741</v>
      </c>
      <c r="L5767" s="7"/>
      <c r="M5767" s="7"/>
    </row>
    <row r="5768" ht="40.5" spans="1:13">
      <c r="A5768" s="7" t="s">
        <v>16742</v>
      </c>
      <c r="B5768" s="8" t="s">
        <v>16743</v>
      </c>
      <c r="C5768" s="7" t="s">
        <v>16347</v>
      </c>
      <c r="D5768" s="7"/>
      <c r="E5768" s="7" t="s">
        <v>16744</v>
      </c>
      <c r="F5768" s="9">
        <v>69.8</v>
      </c>
      <c r="G5768" s="7" t="s">
        <v>15820</v>
      </c>
      <c r="H5768" s="7" t="s">
        <v>16739</v>
      </c>
      <c r="I5768" s="7" t="s">
        <v>16745</v>
      </c>
      <c r="J5768" s="7" t="s">
        <v>19</v>
      </c>
      <c r="K5768" s="9" t="s">
        <v>16746</v>
      </c>
      <c r="L5768" s="7"/>
      <c r="M5768" s="7"/>
    </row>
    <row r="5769" ht="27" spans="1:13">
      <c r="A5769" s="450" t="s">
        <v>16747</v>
      </c>
      <c r="B5769" s="8" t="s">
        <v>16748</v>
      </c>
      <c r="C5769" s="7">
        <v>202201</v>
      </c>
      <c r="D5769" s="7"/>
      <c r="E5769" s="7" t="s">
        <v>16749</v>
      </c>
      <c r="F5769" s="9">
        <v>59.8</v>
      </c>
      <c r="G5769" s="7" t="s">
        <v>15820</v>
      </c>
      <c r="H5769" s="7" t="s">
        <v>16739</v>
      </c>
      <c r="I5769" s="7" t="s">
        <v>16750</v>
      </c>
      <c r="J5769" s="7" t="s">
        <v>19</v>
      </c>
      <c r="K5769" s="9" t="s">
        <v>16751</v>
      </c>
      <c r="L5769" s="7"/>
      <c r="M5769" s="7"/>
    </row>
    <row r="5770" ht="40.5" spans="1:13">
      <c r="A5770" s="7" t="s">
        <v>16752</v>
      </c>
      <c r="B5770" s="8" t="s">
        <v>16753</v>
      </c>
      <c r="C5770" s="7">
        <v>202201</v>
      </c>
      <c r="D5770" s="7"/>
      <c r="E5770" s="7" t="s">
        <v>16728</v>
      </c>
      <c r="F5770" s="9">
        <v>59.8</v>
      </c>
      <c r="G5770" s="7" t="s">
        <v>15820</v>
      </c>
      <c r="H5770" s="7" t="s">
        <v>16477</v>
      </c>
      <c r="I5770" s="7" t="s">
        <v>731</v>
      </c>
      <c r="J5770" s="7" t="s">
        <v>19</v>
      </c>
      <c r="K5770" s="9" t="s">
        <v>16754</v>
      </c>
      <c r="L5770" s="7"/>
      <c r="M5770" s="7"/>
    </row>
    <row r="5771" ht="27" spans="1:13">
      <c r="A5771" s="450" t="s">
        <v>16755</v>
      </c>
      <c r="B5771" s="8" t="s">
        <v>16756</v>
      </c>
      <c r="C5771" s="7" t="s">
        <v>16757</v>
      </c>
      <c r="D5771" s="7"/>
      <c r="E5771" s="7" t="s">
        <v>16758</v>
      </c>
      <c r="F5771" s="9">
        <v>69.8</v>
      </c>
      <c r="G5771" s="7" t="s">
        <v>15820</v>
      </c>
      <c r="H5771" s="7" t="s">
        <v>16414</v>
      </c>
      <c r="I5771" s="7" t="s">
        <v>15958</v>
      </c>
      <c r="J5771" s="7" t="s">
        <v>19</v>
      </c>
      <c r="K5771" s="9" t="s">
        <v>16759</v>
      </c>
      <c r="L5771" s="7"/>
      <c r="M5771" s="7"/>
    </row>
    <row r="5772" ht="40.5" spans="1:13">
      <c r="A5772" s="7" t="s">
        <v>16760</v>
      </c>
      <c r="B5772" s="8" t="s">
        <v>16761</v>
      </c>
      <c r="C5772" s="7">
        <v>202201</v>
      </c>
      <c r="D5772" s="7"/>
      <c r="E5772" s="7" t="s">
        <v>16762</v>
      </c>
      <c r="F5772" s="9">
        <v>49.8</v>
      </c>
      <c r="G5772" s="7" t="s">
        <v>15820</v>
      </c>
      <c r="H5772" s="7" t="s">
        <v>16739</v>
      </c>
      <c r="I5772" s="7" t="s">
        <v>16763</v>
      </c>
      <c r="J5772" s="7" t="s">
        <v>19</v>
      </c>
      <c r="K5772" s="9" t="s">
        <v>16764</v>
      </c>
      <c r="L5772" s="7"/>
      <c r="M5772" s="7"/>
    </row>
    <row r="5773" ht="27" spans="1:13">
      <c r="A5773" s="7" t="s">
        <v>16765</v>
      </c>
      <c r="B5773" s="8" t="s">
        <v>16766</v>
      </c>
      <c r="C5773" s="7" t="s">
        <v>15832</v>
      </c>
      <c r="D5773" s="7"/>
      <c r="E5773" s="7" t="s">
        <v>16767</v>
      </c>
      <c r="F5773" s="9">
        <v>45</v>
      </c>
      <c r="G5773" s="7" t="s">
        <v>15820</v>
      </c>
      <c r="H5773" s="7" t="s">
        <v>16419</v>
      </c>
      <c r="I5773" s="7" t="s">
        <v>15855</v>
      </c>
      <c r="J5773" s="7" t="s">
        <v>19</v>
      </c>
      <c r="K5773" s="9" t="s">
        <v>16768</v>
      </c>
      <c r="L5773" s="7"/>
      <c r="M5773" s="7"/>
    </row>
    <row r="5774" ht="27" spans="1:13">
      <c r="A5774" s="7" t="s">
        <v>16769</v>
      </c>
      <c r="B5774" s="8" t="s">
        <v>16770</v>
      </c>
      <c r="C5774" s="7" t="s">
        <v>15859</v>
      </c>
      <c r="D5774" s="7"/>
      <c r="E5774" s="7" t="s">
        <v>16771</v>
      </c>
      <c r="F5774" s="9">
        <v>69.8</v>
      </c>
      <c r="G5774" s="7" t="s">
        <v>15820</v>
      </c>
      <c r="H5774" s="7"/>
      <c r="I5774" s="7" t="s">
        <v>16772</v>
      </c>
      <c r="J5774" s="7" t="s">
        <v>19</v>
      </c>
      <c r="K5774" s="9" t="s">
        <v>16773</v>
      </c>
      <c r="L5774" s="7"/>
      <c r="M5774" s="7"/>
    </row>
    <row r="5775" ht="27" spans="1:13">
      <c r="A5775" s="450" t="s">
        <v>16774</v>
      </c>
      <c r="B5775" s="8" t="s">
        <v>16775</v>
      </c>
      <c r="C5775" s="7">
        <v>202209</v>
      </c>
      <c r="D5775" s="7"/>
      <c r="E5775" s="7" t="s">
        <v>16771</v>
      </c>
      <c r="F5775" s="9">
        <v>49.8</v>
      </c>
      <c r="G5775" s="7" t="s">
        <v>15820</v>
      </c>
      <c r="H5775" s="7" t="s">
        <v>16635</v>
      </c>
      <c r="I5775" s="7" t="s">
        <v>16776</v>
      </c>
      <c r="J5775" s="7" t="s">
        <v>19</v>
      </c>
      <c r="K5775" s="9" t="s">
        <v>16777</v>
      </c>
      <c r="L5775" s="7"/>
      <c r="M5775" s="7"/>
    </row>
    <row r="5776" ht="27" spans="1:13">
      <c r="A5776" s="450" t="s">
        <v>16778</v>
      </c>
      <c r="B5776" s="8" t="s">
        <v>16779</v>
      </c>
      <c r="C5776" s="7">
        <v>202103</v>
      </c>
      <c r="D5776" s="7"/>
      <c r="E5776" s="7" t="s">
        <v>16780</v>
      </c>
      <c r="F5776" s="9">
        <v>49.8</v>
      </c>
      <c r="G5776" s="7" t="s">
        <v>15820</v>
      </c>
      <c r="H5776" s="7" t="s">
        <v>16781</v>
      </c>
      <c r="I5776" s="7" t="s">
        <v>16782</v>
      </c>
      <c r="J5776" s="7" t="s">
        <v>19</v>
      </c>
      <c r="K5776" s="9" t="s">
        <v>16783</v>
      </c>
      <c r="L5776" s="7"/>
      <c r="M5776" s="7"/>
    </row>
    <row r="5777" ht="27" spans="1:13">
      <c r="A5777" s="7" t="s">
        <v>16784</v>
      </c>
      <c r="B5777" s="8" t="s">
        <v>16785</v>
      </c>
      <c r="C5777" s="7" t="s">
        <v>16138</v>
      </c>
      <c r="D5777" s="7"/>
      <c r="E5777" s="7" t="s">
        <v>16786</v>
      </c>
      <c r="F5777" s="9">
        <v>45</v>
      </c>
      <c r="G5777" s="7" t="s">
        <v>15820</v>
      </c>
      <c r="H5777" s="7" t="s">
        <v>16781</v>
      </c>
      <c r="I5777" s="7" t="s">
        <v>16787</v>
      </c>
      <c r="J5777" s="7" t="s">
        <v>19</v>
      </c>
      <c r="K5777" s="9" t="s">
        <v>16788</v>
      </c>
      <c r="L5777" s="7"/>
      <c r="M5777" s="7"/>
    </row>
    <row r="5778" ht="27" spans="1:13">
      <c r="A5778" s="450" t="s">
        <v>16789</v>
      </c>
      <c r="B5778" s="8" t="s">
        <v>16790</v>
      </c>
      <c r="C5778" s="7">
        <v>202207</v>
      </c>
      <c r="D5778" s="7"/>
      <c r="E5778" s="7" t="s">
        <v>16791</v>
      </c>
      <c r="F5778" s="9">
        <v>79.8</v>
      </c>
      <c r="G5778" s="7" t="s">
        <v>15820</v>
      </c>
      <c r="H5778" s="7" t="s">
        <v>16792</v>
      </c>
      <c r="I5778" s="7" t="s">
        <v>16793</v>
      </c>
      <c r="J5778" s="7" t="s">
        <v>19</v>
      </c>
      <c r="K5778" s="9" t="s">
        <v>16794</v>
      </c>
      <c r="L5778" s="7"/>
      <c r="M5778" s="7"/>
    </row>
    <row r="5779" ht="27" spans="1:13">
      <c r="A5779" s="450" t="s">
        <v>16795</v>
      </c>
      <c r="B5779" s="8" t="s">
        <v>16796</v>
      </c>
      <c r="C5779" s="7">
        <v>202207</v>
      </c>
      <c r="D5779" s="7"/>
      <c r="E5779" s="7" t="s">
        <v>16797</v>
      </c>
      <c r="F5779" s="9">
        <v>99.8</v>
      </c>
      <c r="G5779" s="7" t="s">
        <v>15820</v>
      </c>
      <c r="H5779" s="7" t="s">
        <v>16792</v>
      </c>
      <c r="I5779" s="7" t="s">
        <v>16793</v>
      </c>
      <c r="J5779" s="7" t="s">
        <v>19</v>
      </c>
      <c r="K5779" s="9" t="s">
        <v>16798</v>
      </c>
      <c r="L5779" s="7"/>
      <c r="M5779" s="7"/>
    </row>
    <row r="5780" ht="27" spans="1:13">
      <c r="A5780" s="7" t="s">
        <v>16799</v>
      </c>
      <c r="B5780" s="8" t="s">
        <v>16800</v>
      </c>
      <c r="C5780" s="7">
        <v>202112</v>
      </c>
      <c r="D5780" s="7"/>
      <c r="E5780" s="7" t="s">
        <v>16715</v>
      </c>
      <c r="F5780" s="9">
        <v>69.8</v>
      </c>
      <c r="G5780" s="7" t="s">
        <v>15820</v>
      </c>
      <c r="H5780" s="7" t="s">
        <v>16801</v>
      </c>
      <c r="I5780" s="7" t="s">
        <v>16802</v>
      </c>
      <c r="J5780" s="7" t="s">
        <v>19</v>
      </c>
      <c r="K5780" s="9" t="s">
        <v>16803</v>
      </c>
      <c r="L5780" s="7"/>
      <c r="M5780" s="7"/>
    </row>
    <row r="5781" ht="40.5" spans="1:13">
      <c r="A5781" s="450" t="s">
        <v>16804</v>
      </c>
      <c r="B5781" s="8" t="s">
        <v>16805</v>
      </c>
      <c r="C5781" s="7">
        <v>202105</v>
      </c>
      <c r="D5781" s="7"/>
      <c r="E5781" s="7" t="s">
        <v>16806</v>
      </c>
      <c r="F5781" s="9">
        <v>69.8</v>
      </c>
      <c r="G5781" s="7" t="s">
        <v>15820</v>
      </c>
      <c r="H5781" s="7"/>
      <c r="I5781" s="7" t="s">
        <v>15958</v>
      </c>
      <c r="J5781" s="7" t="s">
        <v>19</v>
      </c>
      <c r="K5781" s="9" t="s">
        <v>16807</v>
      </c>
      <c r="L5781" s="7"/>
      <c r="M5781" s="7"/>
    </row>
    <row r="5782" ht="40.5" spans="1:13">
      <c r="A5782" s="450" t="s">
        <v>16808</v>
      </c>
      <c r="B5782" s="8" t="s">
        <v>16809</v>
      </c>
      <c r="C5782" s="7">
        <v>202105</v>
      </c>
      <c r="D5782" s="7"/>
      <c r="E5782" s="7" t="s">
        <v>16810</v>
      </c>
      <c r="F5782" s="9">
        <v>59.8</v>
      </c>
      <c r="G5782" s="7" t="s">
        <v>15820</v>
      </c>
      <c r="H5782" s="7" t="s">
        <v>16811</v>
      </c>
      <c r="I5782" s="7" t="s">
        <v>6957</v>
      </c>
      <c r="J5782" s="7" t="s">
        <v>19</v>
      </c>
      <c r="K5782" s="9" t="s">
        <v>16812</v>
      </c>
      <c r="L5782" s="7"/>
      <c r="M5782" s="7"/>
    </row>
    <row r="5783" ht="40.5" spans="1:13">
      <c r="A5783" s="450" t="s">
        <v>16813</v>
      </c>
      <c r="B5783" s="8" t="s">
        <v>16814</v>
      </c>
      <c r="C5783" s="7">
        <v>202103</v>
      </c>
      <c r="D5783" s="7"/>
      <c r="E5783" s="7" t="s">
        <v>16815</v>
      </c>
      <c r="F5783" s="9">
        <v>69.8</v>
      </c>
      <c r="G5783" s="7" t="s">
        <v>15820</v>
      </c>
      <c r="H5783" s="7" t="s">
        <v>16477</v>
      </c>
      <c r="I5783" s="7" t="s">
        <v>16816</v>
      </c>
      <c r="J5783" s="7" t="s">
        <v>19</v>
      </c>
      <c r="K5783" s="9" t="s">
        <v>16817</v>
      </c>
      <c r="L5783" s="7"/>
      <c r="M5783" s="7"/>
    </row>
    <row r="5784" ht="27" spans="1:13">
      <c r="A5784" s="450" t="s">
        <v>16818</v>
      </c>
      <c r="B5784" s="8" t="s">
        <v>16819</v>
      </c>
      <c r="C5784" s="7">
        <v>202009</v>
      </c>
      <c r="D5784" s="7"/>
      <c r="E5784" s="7" t="s">
        <v>16820</v>
      </c>
      <c r="F5784" s="9">
        <v>65</v>
      </c>
      <c r="G5784" s="7" t="s">
        <v>15820</v>
      </c>
      <c r="H5784" s="7" t="s">
        <v>16821</v>
      </c>
      <c r="I5784" s="7" t="s">
        <v>16822</v>
      </c>
      <c r="J5784" s="7" t="s">
        <v>19</v>
      </c>
      <c r="K5784" s="9" t="s">
        <v>16823</v>
      </c>
      <c r="L5784" s="7"/>
      <c r="M5784" s="7"/>
    </row>
    <row r="5785" ht="27" spans="1:13">
      <c r="A5785" s="450" t="s">
        <v>16824</v>
      </c>
      <c r="B5785" s="8" t="s">
        <v>16825</v>
      </c>
      <c r="C5785" s="7">
        <v>202208</v>
      </c>
      <c r="D5785" s="7"/>
      <c r="E5785" s="7" t="s">
        <v>16791</v>
      </c>
      <c r="F5785" s="9">
        <v>89.8</v>
      </c>
      <c r="G5785" s="7" t="s">
        <v>15820</v>
      </c>
      <c r="H5785" s="7" t="s">
        <v>16792</v>
      </c>
      <c r="I5785" s="7" t="s">
        <v>16826</v>
      </c>
      <c r="J5785" s="7" t="s">
        <v>19</v>
      </c>
      <c r="K5785" s="9" t="s">
        <v>16827</v>
      </c>
      <c r="L5785" s="7"/>
      <c r="M5785" s="7"/>
    </row>
    <row r="5786" ht="40.5" spans="1:13">
      <c r="A5786" s="450" t="s">
        <v>16828</v>
      </c>
      <c r="B5786" s="8" t="s">
        <v>16829</v>
      </c>
      <c r="C5786" s="7">
        <v>202209</v>
      </c>
      <c r="D5786" s="7"/>
      <c r="E5786" s="7" t="s">
        <v>16830</v>
      </c>
      <c r="F5786" s="9">
        <v>59.8</v>
      </c>
      <c r="G5786" s="7" t="s">
        <v>15820</v>
      </c>
      <c r="H5786" s="7" t="s">
        <v>16399</v>
      </c>
      <c r="I5786" s="7" t="s">
        <v>16831</v>
      </c>
      <c r="J5786" s="7" t="s">
        <v>19</v>
      </c>
      <c r="K5786" s="9" t="s">
        <v>16832</v>
      </c>
      <c r="L5786" s="7"/>
      <c r="M5786" s="7"/>
    </row>
    <row r="5787" ht="27" spans="1:13">
      <c r="A5787" s="7" t="s">
        <v>16833</v>
      </c>
      <c r="B5787" s="8" t="s">
        <v>16834</v>
      </c>
      <c r="C5787" s="7" t="s">
        <v>15983</v>
      </c>
      <c r="D5787" s="7"/>
      <c r="E5787" s="7" t="s">
        <v>16835</v>
      </c>
      <c r="F5787" s="9">
        <v>39.8</v>
      </c>
      <c r="G5787" s="7" t="s">
        <v>15820</v>
      </c>
      <c r="H5787" s="7" t="s">
        <v>16544</v>
      </c>
      <c r="I5787" s="7" t="s">
        <v>16836</v>
      </c>
      <c r="J5787" s="7" t="s">
        <v>19</v>
      </c>
      <c r="K5787" s="9" t="s">
        <v>16837</v>
      </c>
      <c r="L5787" s="7"/>
      <c r="M5787" s="7"/>
    </row>
    <row r="5788" ht="27" spans="1:13">
      <c r="A5788" s="7" t="s">
        <v>16838</v>
      </c>
      <c r="B5788" s="8" t="s">
        <v>16839</v>
      </c>
      <c r="C5788" s="7" t="s">
        <v>15900</v>
      </c>
      <c r="D5788" s="7"/>
      <c r="E5788" s="7" t="s">
        <v>16840</v>
      </c>
      <c r="F5788" s="9">
        <v>59.8</v>
      </c>
      <c r="G5788" s="7" t="s">
        <v>15820</v>
      </c>
      <c r="H5788" s="7" t="s">
        <v>16419</v>
      </c>
      <c r="I5788" s="7" t="s">
        <v>16841</v>
      </c>
      <c r="J5788" s="7" t="s">
        <v>19</v>
      </c>
      <c r="K5788" s="9" t="s">
        <v>16842</v>
      </c>
      <c r="L5788" s="7"/>
      <c r="M5788" s="7"/>
    </row>
    <row r="5789" ht="27" spans="1:13">
      <c r="A5789" s="7" t="s">
        <v>16843</v>
      </c>
      <c r="B5789" s="8" t="s">
        <v>3520</v>
      </c>
      <c r="C5789" s="7" t="s">
        <v>15900</v>
      </c>
      <c r="D5789" s="7"/>
      <c r="E5789" s="7" t="s">
        <v>16844</v>
      </c>
      <c r="F5789" s="9">
        <v>59.8</v>
      </c>
      <c r="G5789" s="7" t="s">
        <v>15820</v>
      </c>
      <c r="H5789" s="7"/>
      <c r="I5789" s="7" t="s">
        <v>754</v>
      </c>
      <c r="J5789" s="7" t="s">
        <v>19</v>
      </c>
      <c r="K5789" s="9" t="s">
        <v>16845</v>
      </c>
      <c r="L5789" s="7"/>
      <c r="M5789" s="7"/>
    </row>
    <row r="5790" ht="40.5" spans="1:13">
      <c r="A5790" s="7" t="s">
        <v>16846</v>
      </c>
      <c r="B5790" s="8" t="s">
        <v>16847</v>
      </c>
      <c r="C5790" s="7" t="s">
        <v>16103</v>
      </c>
      <c r="D5790" s="7"/>
      <c r="E5790" s="7" t="s">
        <v>16848</v>
      </c>
      <c r="F5790" s="9">
        <v>29.8</v>
      </c>
      <c r="G5790" s="7" t="s">
        <v>15820</v>
      </c>
      <c r="H5790" s="7" t="s">
        <v>16544</v>
      </c>
      <c r="I5790" s="7" t="s">
        <v>16849</v>
      </c>
      <c r="J5790" s="7" t="s">
        <v>19</v>
      </c>
      <c r="K5790" s="9" t="s">
        <v>16850</v>
      </c>
      <c r="L5790" s="7"/>
      <c r="M5790" s="7"/>
    </row>
    <row r="5791" ht="27" spans="1:13">
      <c r="A5791" s="7" t="s">
        <v>16851</v>
      </c>
      <c r="B5791" s="8" t="s">
        <v>16852</v>
      </c>
      <c r="C5791" s="7" t="s">
        <v>16562</v>
      </c>
      <c r="D5791" s="7"/>
      <c r="E5791" s="7" t="s">
        <v>16853</v>
      </c>
      <c r="F5791" s="9">
        <v>66.8</v>
      </c>
      <c r="G5791" s="7" t="s">
        <v>15820</v>
      </c>
      <c r="H5791" s="7" t="s">
        <v>16544</v>
      </c>
      <c r="I5791" s="7" t="s">
        <v>16836</v>
      </c>
      <c r="J5791" s="7" t="s">
        <v>19</v>
      </c>
      <c r="K5791" s="9" t="s">
        <v>16854</v>
      </c>
      <c r="L5791" s="7"/>
      <c r="M5791" s="7"/>
    </row>
    <row r="5792" ht="27" spans="1:13">
      <c r="A5792" s="7" t="s">
        <v>16855</v>
      </c>
      <c r="B5792" s="8" t="s">
        <v>16856</v>
      </c>
      <c r="C5792" s="7" t="s">
        <v>16012</v>
      </c>
      <c r="D5792" s="7"/>
      <c r="E5792" s="7" t="s">
        <v>16857</v>
      </c>
      <c r="F5792" s="9">
        <v>59.8</v>
      </c>
      <c r="G5792" s="7" t="s">
        <v>15820</v>
      </c>
      <c r="H5792" s="7" t="s">
        <v>16781</v>
      </c>
      <c r="I5792" s="7" t="s">
        <v>16841</v>
      </c>
      <c r="J5792" s="7" t="s">
        <v>19</v>
      </c>
      <c r="K5792" s="9" t="s">
        <v>16858</v>
      </c>
      <c r="L5792" s="7"/>
      <c r="M5792" s="7"/>
    </row>
    <row r="5793" ht="27" spans="1:13">
      <c r="A5793" s="450" t="s">
        <v>16859</v>
      </c>
      <c r="B5793" s="8" t="s">
        <v>16860</v>
      </c>
      <c r="C5793" s="7">
        <v>202106</v>
      </c>
      <c r="D5793" s="7"/>
      <c r="E5793" s="7" t="s">
        <v>16840</v>
      </c>
      <c r="F5793" s="9">
        <v>65</v>
      </c>
      <c r="G5793" s="7" t="s">
        <v>15820</v>
      </c>
      <c r="H5793" s="7" t="s">
        <v>16821</v>
      </c>
      <c r="I5793" s="7" t="s">
        <v>16861</v>
      </c>
      <c r="J5793" s="7" t="s">
        <v>19</v>
      </c>
      <c r="K5793" s="9" t="s">
        <v>16862</v>
      </c>
      <c r="L5793" s="7"/>
      <c r="M5793" s="7"/>
    </row>
    <row r="5794" ht="40.5" spans="1:13">
      <c r="A5794" s="7" t="s">
        <v>16863</v>
      </c>
      <c r="B5794" s="8" t="s">
        <v>16864</v>
      </c>
      <c r="C5794" s="7" t="s">
        <v>16574</v>
      </c>
      <c r="D5794" s="7"/>
      <c r="E5794" s="7" t="s">
        <v>16865</v>
      </c>
      <c r="F5794" s="9">
        <v>58</v>
      </c>
      <c r="G5794" s="7" t="s">
        <v>15820</v>
      </c>
      <c r="H5794" s="7" t="s">
        <v>16544</v>
      </c>
      <c r="I5794" s="7" t="s">
        <v>16836</v>
      </c>
      <c r="J5794" s="7" t="s">
        <v>19</v>
      </c>
      <c r="K5794" s="9" t="s">
        <v>16866</v>
      </c>
      <c r="L5794" s="7"/>
      <c r="M5794" s="7"/>
    </row>
    <row r="5795" ht="27" spans="1:13">
      <c r="A5795" s="7" t="s">
        <v>16867</v>
      </c>
      <c r="B5795" s="8" t="s">
        <v>16868</v>
      </c>
      <c r="C5795" s="7" t="s">
        <v>16579</v>
      </c>
      <c r="D5795" s="7"/>
      <c r="E5795" s="7" t="s">
        <v>16869</v>
      </c>
      <c r="F5795" s="9">
        <v>39.8</v>
      </c>
      <c r="G5795" s="7" t="s">
        <v>15820</v>
      </c>
      <c r="H5795" s="7" t="s">
        <v>16544</v>
      </c>
      <c r="I5795" s="7" t="s">
        <v>16870</v>
      </c>
      <c r="J5795" s="7" t="s">
        <v>19</v>
      </c>
      <c r="K5795" s="9" t="s">
        <v>16871</v>
      </c>
      <c r="L5795" s="7"/>
      <c r="M5795" s="7"/>
    </row>
    <row r="5796" ht="27" spans="1:13">
      <c r="A5796" s="7" t="s">
        <v>16872</v>
      </c>
      <c r="B5796" s="8" t="s">
        <v>16873</v>
      </c>
      <c r="C5796" s="7" t="s">
        <v>16579</v>
      </c>
      <c r="D5796" s="7"/>
      <c r="E5796" s="7" t="s">
        <v>16874</v>
      </c>
      <c r="F5796" s="9">
        <v>59.8</v>
      </c>
      <c r="G5796" s="7" t="s">
        <v>15820</v>
      </c>
      <c r="H5796" s="7"/>
      <c r="I5796" s="7" t="s">
        <v>15958</v>
      </c>
      <c r="J5796" s="7" t="s">
        <v>19</v>
      </c>
      <c r="K5796" s="9" t="s">
        <v>16875</v>
      </c>
      <c r="L5796" s="7"/>
      <c r="M5796" s="7"/>
    </row>
    <row r="5797" ht="27" spans="1:13">
      <c r="A5797" s="7" t="s">
        <v>16876</v>
      </c>
      <c r="B5797" s="8" t="s">
        <v>16877</v>
      </c>
      <c r="C5797" s="7" t="s">
        <v>15905</v>
      </c>
      <c r="D5797" s="7"/>
      <c r="E5797" s="7" t="s">
        <v>16874</v>
      </c>
      <c r="F5797" s="9">
        <v>59.8</v>
      </c>
      <c r="G5797" s="7" t="s">
        <v>15820</v>
      </c>
      <c r="H5797" s="7"/>
      <c r="I5797" s="7" t="s">
        <v>15958</v>
      </c>
      <c r="J5797" s="7" t="s">
        <v>19</v>
      </c>
      <c r="K5797" s="9" t="s">
        <v>16878</v>
      </c>
      <c r="L5797" s="7"/>
      <c r="M5797" s="7"/>
    </row>
    <row r="5798" ht="27" spans="1:13">
      <c r="A5798" s="7" t="s">
        <v>16879</v>
      </c>
      <c r="B5798" s="8" t="s">
        <v>16880</v>
      </c>
      <c r="C5798" s="7" t="s">
        <v>16881</v>
      </c>
      <c r="D5798" s="7"/>
      <c r="E5798" s="7" t="s">
        <v>16013</v>
      </c>
      <c r="F5798" s="9">
        <v>35</v>
      </c>
      <c r="G5798" s="7" t="s">
        <v>15820</v>
      </c>
      <c r="H5798" s="7"/>
      <c r="I5798" s="7" t="s">
        <v>754</v>
      </c>
      <c r="J5798" s="7" t="s">
        <v>19</v>
      </c>
      <c r="K5798" s="9" t="s">
        <v>16882</v>
      </c>
      <c r="L5798" s="7"/>
      <c r="M5798" s="7"/>
    </row>
    <row r="5799" ht="54" spans="1:13">
      <c r="A5799" s="450" t="s">
        <v>16883</v>
      </c>
      <c r="B5799" s="8" t="s">
        <v>16884</v>
      </c>
      <c r="C5799" s="7" t="s">
        <v>15987</v>
      </c>
      <c r="D5799" s="7"/>
      <c r="E5799" s="7" t="s">
        <v>16885</v>
      </c>
      <c r="F5799" s="9">
        <v>59.8</v>
      </c>
      <c r="G5799" s="7" t="s">
        <v>15820</v>
      </c>
      <c r="H5799" s="7" t="s">
        <v>16399</v>
      </c>
      <c r="I5799" s="7" t="s">
        <v>16886</v>
      </c>
      <c r="J5799" s="7" t="s">
        <v>19</v>
      </c>
      <c r="K5799" s="9" t="s">
        <v>16887</v>
      </c>
      <c r="L5799" s="7"/>
      <c r="M5799" s="7"/>
    </row>
    <row r="5800" ht="40.5" spans="1:13">
      <c r="A5800" s="450" t="s">
        <v>16888</v>
      </c>
      <c r="B5800" s="8" t="s">
        <v>16889</v>
      </c>
      <c r="C5800" s="7">
        <v>202205</v>
      </c>
      <c r="D5800" s="7"/>
      <c r="E5800" s="7" t="s">
        <v>16890</v>
      </c>
      <c r="F5800" s="9">
        <v>69.8</v>
      </c>
      <c r="G5800" s="7" t="s">
        <v>15820</v>
      </c>
      <c r="H5800" s="7" t="s">
        <v>16801</v>
      </c>
      <c r="I5800" s="7" t="s">
        <v>16891</v>
      </c>
      <c r="J5800" s="7" t="s">
        <v>19</v>
      </c>
      <c r="K5800" s="9" t="s">
        <v>16892</v>
      </c>
      <c r="L5800" s="7"/>
      <c r="M5800" s="7"/>
    </row>
    <row r="5801" ht="54" spans="1:13">
      <c r="A5801" s="450" t="s">
        <v>16893</v>
      </c>
      <c r="B5801" s="8" t="s">
        <v>16894</v>
      </c>
      <c r="C5801" s="7">
        <v>202009</v>
      </c>
      <c r="D5801" s="7"/>
      <c r="E5801" s="7" t="s">
        <v>16895</v>
      </c>
      <c r="F5801" s="9">
        <v>59.8</v>
      </c>
      <c r="G5801" s="7" t="s">
        <v>15820</v>
      </c>
      <c r="H5801" s="7" t="s">
        <v>16821</v>
      </c>
      <c r="I5801" s="7" t="s">
        <v>16896</v>
      </c>
      <c r="J5801" s="7" t="s">
        <v>19</v>
      </c>
      <c r="K5801" s="9" t="s">
        <v>16897</v>
      </c>
      <c r="L5801" s="7"/>
      <c r="M5801" s="7"/>
    </row>
    <row r="5802" ht="40.5" spans="1:13">
      <c r="A5802" s="450" t="s">
        <v>16898</v>
      </c>
      <c r="B5802" s="8" t="s">
        <v>16899</v>
      </c>
      <c r="C5802" s="7">
        <v>202008</v>
      </c>
      <c r="D5802" s="7"/>
      <c r="E5802" s="7" t="s">
        <v>16900</v>
      </c>
      <c r="F5802" s="9">
        <v>59.8</v>
      </c>
      <c r="G5802" s="7" t="s">
        <v>15820</v>
      </c>
      <c r="H5802" s="7" t="s">
        <v>16781</v>
      </c>
      <c r="I5802" s="7" t="s">
        <v>16901</v>
      </c>
      <c r="J5802" s="7" t="s">
        <v>19</v>
      </c>
      <c r="K5802" s="9" t="s">
        <v>16902</v>
      </c>
      <c r="L5802" s="7"/>
      <c r="M5802" s="7"/>
    </row>
    <row r="5803" ht="54" spans="1:13">
      <c r="A5803" s="450" t="s">
        <v>16903</v>
      </c>
      <c r="B5803" s="8" t="s">
        <v>16904</v>
      </c>
      <c r="C5803" s="7">
        <v>202008</v>
      </c>
      <c r="D5803" s="7"/>
      <c r="E5803" s="7" t="s">
        <v>16905</v>
      </c>
      <c r="F5803" s="9">
        <v>59.8</v>
      </c>
      <c r="G5803" s="7" t="s">
        <v>15820</v>
      </c>
      <c r="H5803" s="7" t="s">
        <v>16419</v>
      </c>
      <c r="I5803" s="7" t="s">
        <v>16906</v>
      </c>
      <c r="J5803" s="7" t="s">
        <v>19</v>
      </c>
      <c r="K5803" s="9" t="s">
        <v>16907</v>
      </c>
      <c r="L5803" s="7"/>
      <c r="M5803" s="7"/>
    </row>
    <row r="5804" ht="40.5" spans="1:13">
      <c r="A5804" s="450" t="s">
        <v>16908</v>
      </c>
      <c r="B5804" s="8" t="s">
        <v>16909</v>
      </c>
      <c r="C5804" s="7">
        <v>202006</v>
      </c>
      <c r="D5804" s="7"/>
      <c r="E5804" s="7" t="s">
        <v>16910</v>
      </c>
      <c r="F5804" s="9">
        <v>49.8</v>
      </c>
      <c r="G5804" s="7" t="s">
        <v>15820</v>
      </c>
      <c r="H5804" s="7" t="s">
        <v>16477</v>
      </c>
      <c r="I5804" s="7" t="s">
        <v>16911</v>
      </c>
      <c r="J5804" s="7" t="s">
        <v>19</v>
      </c>
      <c r="K5804" s="9" t="s">
        <v>16912</v>
      </c>
      <c r="L5804" s="7"/>
      <c r="M5804" s="7"/>
    </row>
    <row r="5805" ht="27" spans="1:13">
      <c r="A5805" s="7" t="s">
        <v>16913</v>
      </c>
      <c r="B5805" s="8" t="s">
        <v>16914</v>
      </c>
      <c r="C5805" s="7" t="s">
        <v>15983</v>
      </c>
      <c r="D5805" s="7"/>
      <c r="E5805" s="7" t="s">
        <v>16915</v>
      </c>
      <c r="F5805" s="9">
        <v>38</v>
      </c>
      <c r="G5805" s="7" t="s">
        <v>15820</v>
      </c>
      <c r="H5805" s="7" t="s">
        <v>16544</v>
      </c>
      <c r="I5805" s="7" t="s">
        <v>16916</v>
      </c>
      <c r="J5805" s="7" t="s">
        <v>19</v>
      </c>
      <c r="K5805" s="9" t="s">
        <v>16917</v>
      </c>
      <c r="L5805" s="7"/>
      <c r="M5805" s="7"/>
    </row>
    <row r="5806" ht="40.5" spans="1:13">
      <c r="A5806" s="7" t="s">
        <v>16918</v>
      </c>
      <c r="B5806" s="8" t="s">
        <v>16919</v>
      </c>
      <c r="C5806" s="7" t="s">
        <v>16579</v>
      </c>
      <c r="D5806" s="7"/>
      <c r="E5806" s="7" t="s">
        <v>16920</v>
      </c>
      <c r="F5806" s="9">
        <v>49.8</v>
      </c>
      <c r="G5806" s="7" t="s">
        <v>15820</v>
      </c>
      <c r="H5806" s="7" t="s">
        <v>16821</v>
      </c>
      <c r="I5806" s="7" t="s">
        <v>16921</v>
      </c>
      <c r="J5806" s="7" t="s">
        <v>19</v>
      </c>
      <c r="K5806" s="9" t="s">
        <v>16922</v>
      </c>
      <c r="L5806" s="7"/>
      <c r="M5806" s="7"/>
    </row>
    <row r="5807" ht="27" spans="1:13">
      <c r="A5807" s="7" t="s">
        <v>16923</v>
      </c>
      <c r="B5807" s="8" t="s">
        <v>16924</v>
      </c>
      <c r="C5807" s="7" t="s">
        <v>16331</v>
      </c>
      <c r="D5807" s="7"/>
      <c r="E5807" s="7" t="s">
        <v>16925</v>
      </c>
      <c r="F5807" s="9">
        <v>69.8</v>
      </c>
      <c r="G5807" s="7" t="s">
        <v>15820</v>
      </c>
      <c r="H5807" s="7"/>
      <c r="I5807" s="7" t="s">
        <v>15828</v>
      </c>
      <c r="J5807" s="7" t="s">
        <v>19</v>
      </c>
      <c r="K5807" s="9" t="s">
        <v>16926</v>
      </c>
      <c r="L5807" s="7"/>
      <c r="M5807" s="7"/>
    </row>
    <row r="5808" ht="27" spans="1:13">
      <c r="A5808" s="7" t="s">
        <v>16927</v>
      </c>
      <c r="B5808" s="8" t="s">
        <v>16928</v>
      </c>
      <c r="C5808" s="7" t="s">
        <v>16226</v>
      </c>
      <c r="D5808" s="7"/>
      <c r="E5808" s="7" t="s">
        <v>16929</v>
      </c>
      <c r="F5808" s="9">
        <v>49.8</v>
      </c>
      <c r="G5808" s="7" t="s">
        <v>15820</v>
      </c>
      <c r="H5808" s="7" t="s">
        <v>16821</v>
      </c>
      <c r="I5808" s="7" t="s">
        <v>15855</v>
      </c>
      <c r="J5808" s="7" t="s">
        <v>19</v>
      </c>
      <c r="K5808" s="9" t="s">
        <v>16930</v>
      </c>
      <c r="L5808" s="7"/>
      <c r="M5808" s="7"/>
    </row>
    <row r="5809" ht="27" spans="1:13">
      <c r="A5809" s="7" t="s">
        <v>16931</v>
      </c>
      <c r="B5809" s="8" t="s">
        <v>16932</v>
      </c>
      <c r="C5809" s="7" t="s">
        <v>16933</v>
      </c>
      <c r="D5809" s="7"/>
      <c r="E5809" s="7" t="s">
        <v>16934</v>
      </c>
      <c r="F5809" s="9">
        <v>59.8</v>
      </c>
      <c r="G5809" s="7" t="s">
        <v>15820</v>
      </c>
      <c r="H5809" s="7"/>
      <c r="I5809" s="7" t="s">
        <v>16935</v>
      </c>
      <c r="J5809" s="7" t="s">
        <v>19</v>
      </c>
      <c r="K5809" s="9" t="s">
        <v>16936</v>
      </c>
      <c r="L5809" s="7"/>
      <c r="M5809" s="7"/>
    </row>
    <row r="5810" ht="27" spans="1:13">
      <c r="A5810" s="450" t="s">
        <v>16937</v>
      </c>
      <c r="B5810" s="8" t="s">
        <v>16938</v>
      </c>
      <c r="C5810" s="7">
        <v>202004</v>
      </c>
      <c r="D5810" s="7"/>
      <c r="E5810" s="7" t="s">
        <v>16939</v>
      </c>
      <c r="F5810" s="9">
        <v>59.8</v>
      </c>
      <c r="G5810" s="7" t="s">
        <v>15820</v>
      </c>
      <c r="H5810" s="7" t="s">
        <v>16781</v>
      </c>
      <c r="I5810" s="7" t="s">
        <v>16940</v>
      </c>
      <c r="J5810" s="7" t="s">
        <v>19</v>
      </c>
      <c r="K5810" s="9" t="s">
        <v>16941</v>
      </c>
      <c r="L5810" s="7"/>
      <c r="M5810" s="7"/>
    </row>
    <row r="5811" ht="27" spans="1:13">
      <c r="A5811" s="7" t="s">
        <v>16942</v>
      </c>
      <c r="B5811" s="8" t="s">
        <v>16943</v>
      </c>
      <c r="C5811" s="7" t="s">
        <v>16574</v>
      </c>
      <c r="D5811" s="7"/>
      <c r="E5811" s="7" t="s">
        <v>16944</v>
      </c>
      <c r="F5811" s="9">
        <v>39.8</v>
      </c>
      <c r="G5811" s="7" t="s">
        <v>15820</v>
      </c>
      <c r="H5811" s="7" t="s">
        <v>16544</v>
      </c>
      <c r="I5811" s="7" t="s">
        <v>16916</v>
      </c>
      <c r="J5811" s="7" t="s">
        <v>19</v>
      </c>
      <c r="K5811" s="9" t="s">
        <v>16945</v>
      </c>
      <c r="L5811" s="7"/>
      <c r="M5811" s="7"/>
    </row>
    <row r="5812" ht="27" spans="1:13">
      <c r="A5812" s="7" t="s">
        <v>16946</v>
      </c>
      <c r="B5812" s="8" t="s">
        <v>16947</v>
      </c>
      <c r="C5812" s="7" t="s">
        <v>16948</v>
      </c>
      <c r="D5812" s="7"/>
      <c r="E5812" s="7" t="s">
        <v>16949</v>
      </c>
      <c r="F5812" s="9">
        <v>59.8</v>
      </c>
      <c r="G5812" s="7" t="s">
        <v>15820</v>
      </c>
      <c r="H5812" s="7" t="s">
        <v>16419</v>
      </c>
      <c r="I5812" s="7" t="s">
        <v>15855</v>
      </c>
      <c r="J5812" s="7" t="s">
        <v>19</v>
      </c>
      <c r="K5812" s="9" t="s">
        <v>16950</v>
      </c>
      <c r="L5812" s="7"/>
      <c r="M5812" s="7"/>
    </row>
    <row r="5813" ht="27" spans="1:13">
      <c r="A5813" s="7" t="s">
        <v>16951</v>
      </c>
      <c r="B5813" s="8" t="s">
        <v>16952</v>
      </c>
      <c r="C5813" s="7" t="s">
        <v>16933</v>
      </c>
      <c r="D5813" s="7"/>
      <c r="E5813" s="7" t="s">
        <v>16953</v>
      </c>
      <c r="F5813" s="9">
        <v>59.8</v>
      </c>
      <c r="G5813" s="7" t="s">
        <v>15820</v>
      </c>
      <c r="H5813" s="7"/>
      <c r="I5813" s="7" t="s">
        <v>16935</v>
      </c>
      <c r="J5813" s="7" t="s">
        <v>19</v>
      </c>
      <c r="K5813" s="9" t="s">
        <v>16954</v>
      </c>
      <c r="L5813" s="7"/>
      <c r="M5813" s="7"/>
    </row>
    <row r="5814" ht="40.5" spans="1:13">
      <c r="A5814" s="450" t="s">
        <v>16955</v>
      </c>
      <c r="B5814" s="8" t="s">
        <v>16956</v>
      </c>
      <c r="C5814" s="7">
        <v>202205</v>
      </c>
      <c r="D5814" s="7"/>
      <c r="E5814" s="7" t="s">
        <v>16890</v>
      </c>
      <c r="F5814" s="9">
        <v>79.8</v>
      </c>
      <c r="G5814" s="7" t="s">
        <v>15820</v>
      </c>
      <c r="H5814" s="7" t="s">
        <v>16801</v>
      </c>
      <c r="I5814" s="7" t="s">
        <v>16957</v>
      </c>
      <c r="J5814" s="7" t="s">
        <v>19</v>
      </c>
      <c r="K5814" s="9" t="s">
        <v>16958</v>
      </c>
      <c r="L5814" s="7"/>
      <c r="M5814" s="7"/>
    </row>
    <row r="5815" ht="40.5" spans="1:13">
      <c r="A5815" s="450" t="s">
        <v>16959</v>
      </c>
      <c r="B5815" s="8" t="s">
        <v>16960</v>
      </c>
      <c r="C5815" s="7">
        <v>202205</v>
      </c>
      <c r="D5815" s="7"/>
      <c r="E5815" s="7" t="s">
        <v>16890</v>
      </c>
      <c r="F5815" s="9">
        <v>69.8</v>
      </c>
      <c r="G5815" s="7" t="s">
        <v>15820</v>
      </c>
      <c r="H5815" s="7" t="s">
        <v>16801</v>
      </c>
      <c r="I5815" s="7" t="s">
        <v>16891</v>
      </c>
      <c r="J5815" s="7" t="s">
        <v>19</v>
      </c>
      <c r="K5815" s="9" t="s">
        <v>16961</v>
      </c>
      <c r="L5815" s="7"/>
      <c r="M5815" s="7"/>
    </row>
    <row r="5816" ht="54" spans="1:13">
      <c r="A5816" s="450" t="s">
        <v>16962</v>
      </c>
      <c r="B5816" s="8" t="s">
        <v>16963</v>
      </c>
      <c r="C5816" s="7">
        <v>202205</v>
      </c>
      <c r="D5816" s="7"/>
      <c r="E5816" s="7" t="s">
        <v>16890</v>
      </c>
      <c r="F5816" s="9">
        <v>69.8</v>
      </c>
      <c r="G5816" s="7" t="s">
        <v>15820</v>
      </c>
      <c r="H5816" s="7" t="s">
        <v>16801</v>
      </c>
      <c r="I5816" s="7" t="s">
        <v>16964</v>
      </c>
      <c r="J5816" s="7" t="s">
        <v>19</v>
      </c>
      <c r="K5816" s="9" t="s">
        <v>16965</v>
      </c>
      <c r="L5816" s="7"/>
      <c r="M5816" s="7"/>
    </row>
    <row r="5817" ht="54" spans="1:13">
      <c r="A5817" s="450" t="s">
        <v>16966</v>
      </c>
      <c r="B5817" s="8" t="s">
        <v>16967</v>
      </c>
      <c r="C5817" s="7">
        <v>202205</v>
      </c>
      <c r="D5817" s="7"/>
      <c r="E5817" s="7" t="s">
        <v>16890</v>
      </c>
      <c r="F5817" s="9">
        <v>69.8</v>
      </c>
      <c r="G5817" s="7" t="s">
        <v>15820</v>
      </c>
      <c r="H5817" s="7" t="s">
        <v>16801</v>
      </c>
      <c r="I5817" s="7" t="s">
        <v>16964</v>
      </c>
      <c r="J5817" s="7" t="s">
        <v>19</v>
      </c>
      <c r="K5817" s="9" t="s">
        <v>16968</v>
      </c>
      <c r="L5817" s="7"/>
      <c r="M5817" s="7"/>
    </row>
    <row r="5818" ht="27" spans="1:13">
      <c r="A5818" s="450" t="s">
        <v>16969</v>
      </c>
      <c r="B5818" s="8" t="s">
        <v>16970</v>
      </c>
      <c r="C5818" s="7">
        <v>202010</v>
      </c>
      <c r="D5818" s="7"/>
      <c r="E5818" s="7" t="s">
        <v>16939</v>
      </c>
      <c r="F5818" s="9">
        <v>45</v>
      </c>
      <c r="G5818" s="7" t="s">
        <v>15820</v>
      </c>
      <c r="H5818" s="7" t="s">
        <v>16781</v>
      </c>
      <c r="I5818" s="7" t="s">
        <v>16971</v>
      </c>
      <c r="J5818" s="7" t="s">
        <v>19</v>
      </c>
      <c r="K5818" s="9" t="s">
        <v>16972</v>
      </c>
      <c r="L5818" s="7"/>
      <c r="M5818" s="7"/>
    </row>
    <row r="5819" ht="40.5" spans="1:13">
      <c r="A5819" s="450" t="s">
        <v>16973</v>
      </c>
      <c r="B5819" s="8" t="s">
        <v>16974</v>
      </c>
      <c r="C5819" s="7">
        <v>202009</v>
      </c>
      <c r="D5819" s="7"/>
      <c r="E5819" s="7" t="s">
        <v>16518</v>
      </c>
      <c r="F5819" s="9">
        <v>59.8</v>
      </c>
      <c r="G5819" s="7" t="s">
        <v>15820</v>
      </c>
      <c r="H5819" s="7" t="s">
        <v>16477</v>
      </c>
      <c r="I5819" s="7" t="s">
        <v>16975</v>
      </c>
      <c r="J5819" s="7" t="s">
        <v>19</v>
      </c>
      <c r="K5819" s="9" t="s">
        <v>16976</v>
      </c>
      <c r="L5819" s="7"/>
      <c r="M5819" s="7"/>
    </row>
    <row r="5820" ht="27" spans="1:13">
      <c r="A5820" s="7" t="s">
        <v>16977</v>
      </c>
      <c r="B5820" s="8" t="s">
        <v>16978</v>
      </c>
      <c r="C5820" s="7">
        <v>202004</v>
      </c>
      <c r="D5820" s="7"/>
      <c r="E5820" s="7" t="s">
        <v>16979</v>
      </c>
      <c r="F5820" s="9">
        <v>79.8</v>
      </c>
      <c r="G5820" s="7" t="s">
        <v>15820</v>
      </c>
      <c r="H5820" s="7"/>
      <c r="I5820" s="7" t="s">
        <v>754</v>
      </c>
      <c r="J5820" s="7" t="s">
        <v>19</v>
      </c>
      <c r="K5820" s="9" t="s">
        <v>16980</v>
      </c>
      <c r="L5820" s="7"/>
      <c r="M5820" s="7"/>
    </row>
    <row r="5821" ht="27" spans="1:13">
      <c r="A5821" s="7" t="s">
        <v>16981</v>
      </c>
      <c r="B5821" s="8" t="s">
        <v>16982</v>
      </c>
      <c r="C5821" s="7" t="s">
        <v>16983</v>
      </c>
      <c r="D5821" s="7"/>
      <c r="E5821" s="7" t="s">
        <v>16984</v>
      </c>
      <c r="F5821" s="9">
        <v>59.8</v>
      </c>
      <c r="G5821" s="7" t="s">
        <v>15820</v>
      </c>
      <c r="H5821" s="7"/>
      <c r="I5821" s="7" t="s">
        <v>16985</v>
      </c>
      <c r="J5821" s="7" t="s">
        <v>19</v>
      </c>
      <c r="K5821" s="9" t="s">
        <v>16986</v>
      </c>
      <c r="L5821" s="7"/>
      <c r="M5821" s="7"/>
    </row>
    <row r="5822" ht="27" spans="1:13">
      <c r="A5822" s="7" t="s">
        <v>16987</v>
      </c>
      <c r="B5822" s="8" t="s">
        <v>16988</v>
      </c>
      <c r="C5822" s="7" t="s">
        <v>16989</v>
      </c>
      <c r="D5822" s="7"/>
      <c r="E5822" s="7" t="s">
        <v>16990</v>
      </c>
      <c r="F5822" s="9">
        <v>45</v>
      </c>
      <c r="G5822" s="7" t="s">
        <v>15820</v>
      </c>
      <c r="H5822" s="7" t="s">
        <v>16419</v>
      </c>
      <c r="I5822" s="7" t="s">
        <v>15855</v>
      </c>
      <c r="J5822" s="7" t="s">
        <v>19</v>
      </c>
      <c r="K5822" s="9" t="s">
        <v>16991</v>
      </c>
      <c r="L5822" s="7"/>
      <c r="M5822" s="7"/>
    </row>
    <row r="5823" ht="27" spans="1:13">
      <c r="A5823" s="7" t="s">
        <v>16992</v>
      </c>
      <c r="B5823" s="8" t="s">
        <v>16993</v>
      </c>
      <c r="C5823" s="7" t="s">
        <v>15949</v>
      </c>
      <c r="D5823" s="7"/>
      <c r="E5823" s="7" t="s">
        <v>16994</v>
      </c>
      <c r="F5823" s="9">
        <v>42</v>
      </c>
      <c r="G5823" s="7" t="s">
        <v>15820</v>
      </c>
      <c r="H5823" s="7" t="s">
        <v>16995</v>
      </c>
      <c r="I5823" s="7" t="s">
        <v>15952</v>
      </c>
      <c r="J5823" s="7" t="s">
        <v>19</v>
      </c>
      <c r="K5823" s="9" t="s">
        <v>16996</v>
      </c>
      <c r="L5823" s="7"/>
      <c r="M5823" s="7"/>
    </row>
    <row r="5824" ht="67.5" spans="1:13">
      <c r="A5824" s="7" t="s">
        <v>16997</v>
      </c>
      <c r="B5824" s="8" t="s">
        <v>16998</v>
      </c>
      <c r="C5824" s="7" t="s">
        <v>16999</v>
      </c>
      <c r="D5824" s="7"/>
      <c r="E5824" s="7" t="s">
        <v>17000</v>
      </c>
      <c r="F5824" s="9">
        <v>49</v>
      </c>
      <c r="G5824" s="7" t="s">
        <v>15820</v>
      </c>
      <c r="H5824" s="7" t="s">
        <v>16419</v>
      </c>
      <c r="I5824" s="7" t="s">
        <v>15952</v>
      </c>
      <c r="J5824" s="7" t="s">
        <v>19</v>
      </c>
      <c r="K5824" s="9" t="s">
        <v>17001</v>
      </c>
      <c r="L5824" s="7"/>
      <c r="M5824" s="7"/>
    </row>
    <row r="5825" ht="40.5" spans="1:13">
      <c r="A5825" s="450" t="s">
        <v>17002</v>
      </c>
      <c r="B5825" s="8" t="s">
        <v>17003</v>
      </c>
      <c r="C5825" s="7">
        <v>202207</v>
      </c>
      <c r="D5825" s="7"/>
      <c r="E5825" s="7" t="s">
        <v>17004</v>
      </c>
      <c r="F5825" s="9">
        <v>59.8</v>
      </c>
      <c r="G5825" s="7" t="s">
        <v>15820</v>
      </c>
      <c r="H5825" s="7" t="s">
        <v>16801</v>
      </c>
      <c r="I5825" s="7" t="s">
        <v>17005</v>
      </c>
      <c r="J5825" s="7" t="s">
        <v>19</v>
      </c>
      <c r="K5825" s="9" t="s">
        <v>17006</v>
      </c>
      <c r="L5825" s="7"/>
      <c r="M5825" s="7"/>
    </row>
    <row r="5826" ht="40.5" spans="1:13">
      <c r="A5826" s="7" t="s">
        <v>17007</v>
      </c>
      <c r="B5826" s="8" t="s">
        <v>17008</v>
      </c>
      <c r="C5826" s="7">
        <v>202201</v>
      </c>
      <c r="D5826" s="7"/>
      <c r="E5826" s="7" t="s">
        <v>16728</v>
      </c>
      <c r="F5826" s="9">
        <v>59.8</v>
      </c>
      <c r="G5826" s="7" t="s">
        <v>15820</v>
      </c>
      <c r="H5826" s="7" t="s">
        <v>16477</v>
      </c>
      <c r="I5826" s="7" t="s">
        <v>17009</v>
      </c>
      <c r="J5826" s="7" t="s">
        <v>19</v>
      </c>
      <c r="K5826" s="9" t="s">
        <v>17010</v>
      </c>
      <c r="L5826" s="7"/>
      <c r="M5826" s="7"/>
    </row>
    <row r="5827" ht="67.5" spans="1:13">
      <c r="A5827" s="450" t="s">
        <v>17011</v>
      </c>
      <c r="B5827" s="8" t="s">
        <v>17012</v>
      </c>
      <c r="C5827" s="7" t="s">
        <v>15911</v>
      </c>
      <c r="D5827" s="7"/>
      <c r="E5827" s="7" t="s">
        <v>15996</v>
      </c>
      <c r="F5827" s="9">
        <v>59.8</v>
      </c>
      <c r="G5827" s="7" t="s">
        <v>15820</v>
      </c>
      <c r="H5827" s="7" t="s">
        <v>16792</v>
      </c>
      <c r="I5827" s="7" t="s">
        <v>17013</v>
      </c>
      <c r="J5827" s="7" t="s">
        <v>19</v>
      </c>
      <c r="K5827" s="9" t="s">
        <v>17014</v>
      </c>
      <c r="L5827" s="7"/>
      <c r="M5827" s="7"/>
    </row>
    <row r="5828" ht="54" spans="1:13">
      <c r="A5828" s="450" t="s">
        <v>17015</v>
      </c>
      <c r="B5828" s="8" t="s">
        <v>17016</v>
      </c>
      <c r="C5828" s="7">
        <v>202102</v>
      </c>
      <c r="D5828" s="7"/>
      <c r="E5828" s="7" t="s">
        <v>17017</v>
      </c>
      <c r="F5828" s="9">
        <v>69.8</v>
      </c>
      <c r="G5828" s="7" t="s">
        <v>15820</v>
      </c>
      <c r="H5828" s="7" t="s">
        <v>16477</v>
      </c>
      <c r="I5828" s="7" t="s">
        <v>17018</v>
      </c>
      <c r="J5828" s="7" t="s">
        <v>19</v>
      </c>
      <c r="K5828" s="9" t="s">
        <v>17019</v>
      </c>
      <c r="L5828" s="7"/>
      <c r="M5828" s="7"/>
    </row>
    <row r="5829" ht="27" spans="1:13">
      <c r="A5829" s="450" t="s">
        <v>17020</v>
      </c>
      <c r="B5829" s="8" t="s">
        <v>17021</v>
      </c>
      <c r="C5829" s="7">
        <v>202003</v>
      </c>
      <c r="D5829" s="7"/>
      <c r="E5829" s="7" t="s">
        <v>17022</v>
      </c>
      <c r="F5829" s="9">
        <v>49.8</v>
      </c>
      <c r="G5829" s="7" t="s">
        <v>15820</v>
      </c>
      <c r="H5829" s="7" t="s">
        <v>16419</v>
      </c>
      <c r="I5829" s="7" t="s">
        <v>17023</v>
      </c>
      <c r="J5829" s="7" t="s">
        <v>19</v>
      </c>
      <c r="K5829" s="9" t="s">
        <v>17024</v>
      </c>
      <c r="L5829" s="7"/>
      <c r="M5829" s="7"/>
    </row>
    <row r="5830" ht="40.5" spans="1:13">
      <c r="A5830" s="450" t="s">
        <v>17025</v>
      </c>
      <c r="B5830" s="8" t="s">
        <v>17026</v>
      </c>
      <c r="C5830" s="7">
        <v>202208</v>
      </c>
      <c r="D5830" s="7"/>
      <c r="E5830" s="7" t="s">
        <v>17027</v>
      </c>
      <c r="F5830" s="9">
        <v>69.8</v>
      </c>
      <c r="G5830" s="7" t="s">
        <v>15820</v>
      </c>
      <c r="H5830" s="7" t="s">
        <v>16477</v>
      </c>
      <c r="I5830" s="7" t="s">
        <v>17028</v>
      </c>
      <c r="J5830" s="7" t="s">
        <v>19</v>
      </c>
      <c r="K5830" s="9" t="s">
        <v>17029</v>
      </c>
      <c r="L5830" s="7"/>
      <c r="M5830" s="7"/>
    </row>
    <row r="5831" ht="54" spans="1:13">
      <c r="A5831" s="450" t="s">
        <v>17030</v>
      </c>
      <c r="B5831" s="8" t="s">
        <v>17031</v>
      </c>
      <c r="C5831" s="7">
        <v>202205</v>
      </c>
      <c r="D5831" s="7"/>
      <c r="E5831" s="7" t="s">
        <v>16890</v>
      </c>
      <c r="F5831" s="9">
        <v>69.8</v>
      </c>
      <c r="G5831" s="7" t="s">
        <v>15820</v>
      </c>
      <c r="H5831" s="7" t="s">
        <v>16801</v>
      </c>
      <c r="I5831" s="7" t="s">
        <v>16964</v>
      </c>
      <c r="J5831" s="7" t="s">
        <v>19</v>
      </c>
      <c r="K5831" s="9" t="s">
        <v>17032</v>
      </c>
      <c r="L5831" s="7"/>
      <c r="M5831" s="7"/>
    </row>
    <row r="5832" ht="54" spans="1:13">
      <c r="A5832" s="450" t="s">
        <v>17033</v>
      </c>
      <c r="B5832" s="8" t="s">
        <v>17034</v>
      </c>
      <c r="C5832" s="7">
        <v>202205</v>
      </c>
      <c r="D5832" s="7"/>
      <c r="E5832" s="7" t="s">
        <v>16890</v>
      </c>
      <c r="F5832" s="9">
        <v>69.8</v>
      </c>
      <c r="G5832" s="7" t="s">
        <v>15820</v>
      </c>
      <c r="H5832" s="7" t="s">
        <v>16801</v>
      </c>
      <c r="I5832" s="7" t="s">
        <v>16964</v>
      </c>
      <c r="J5832" s="7" t="s">
        <v>19</v>
      </c>
      <c r="K5832" s="9" t="s">
        <v>17035</v>
      </c>
      <c r="L5832" s="7"/>
      <c r="M5832" s="7"/>
    </row>
    <row r="5833" ht="40.5" spans="1:13">
      <c r="A5833" s="450" t="s">
        <v>17036</v>
      </c>
      <c r="B5833" s="8" t="s">
        <v>17037</v>
      </c>
      <c r="C5833" s="7">
        <v>202007</v>
      </c>
      <c r="D5833" s="7"/>
      <c r="E5833" s="7" t="s">
        <v>17038</v>
      </c>
      <c r="F5833" s="9">
        <v>59.8</v>
      </c>
      <c r="G5833" s="7" t="s">
        <v>15820</v>
      </c>
      <c r="H5833" s="7"/>
      <c r="I5833" s="7" t="s">
        <v>17039</v>
      </c>
      <c r="J5833" s="7" t="s">
        <v>19</v>
      </c>
      <c r="K5833" s="9" t="s">
        <v>17040</v>
      </c>
      <c r="L5833" s="7"/>
      <c r="M5833" s="7"/>
    </row>
    <row r="5834" ht="27" spans="1:13">
      <c r="A5834" s="450" t="s">
        <v>17041</v>
      </c>
      <c r="B5834" s="8" t="s">
        <v>17042</v>
      </c>
      <c r="C5834" s="7">
        <v>202012</v>
      </c>
      <c r="D5834" s="7"/>
      <c r="E5834" s="7" t="s">
        <v>17043</v>
      </c>
      <c r="F5834" s="9">
        <v>59.8</v>
      </c>
      <c r="G5834" s="7" t="s">
        <v>15820</v>
      </c>
      <c r="H5834" s="7"/>
      <c r="I5834" s="7" t="s">
        <v>17044</v>
      </c>
      <c r="J5834" s="7" t="s">
        <v>19</v>
      </c>
      <c r="K5834" s="9" t="s">
        <v>17045</v>
      </c>
      <c r="L5834" s="7"/>
      <c r="M5834" s="7"/>
    </row>
    <row r="5835" ht="27" spans="1:13">
      <c r="A5835" s="7" t="s">
        <v>17046</v>
      </c>
      <c r="B5835" s="8" t="s">
        <v>17047</v>
      </c>
      <c r="C5835" s="7" t="s">
        <v>15900</v>
      </c>
      <c r="D5835" s="7"/>
      <c r="E5835" s="7" t="s">
        <v>17048</v>
      </c>
      <c r="F5835" s="9">
        <v>39.8</v>
      </c>
      <c r="G5835" s="7" t="s">
        <v>15820</v>
      </c>
      <c r="H5835" s="7" t="s">
        <v>16544</v>
      </c>
      <c r="I5835" s="7" t="s">
        <v>17049</v>
      </c>
      <c r="J5835" s="7" t="s">
        <v>19</v>
      </c>
      <c r="K5835" s="9" t="s">
        <v>17050</v>
      </c>
      <c r="L5835" s="7"/>
      <c r="M5835" s="7"/>
    </row>
    <row r="5836" ht="27" spans="1:13">
      <c r="A5836" s="450" t="s">
        <v>17051</v>
      </c>
      <c r="B5836" s="8" t="s">
        <v>17052</v>
      </c>
      <c r="C5836" s="7" t="s">
        <v>16562</v>
      </c>
      <c r="D5836" s="7"/>
      <c r="E5836" s="7" t="s">
        <v>17053</v>
      </c>
      <c r="F5836" s="9">
        <v>49.8</v>
      </c>
      <c r="G5836" s="7" t="s">
        <v>15820</v>
      </c>
      <c r="H5836" s="7" t="s">
        <v>17054</v>
      </c>
      <c r="I5836" s="7" t="s">
        <v>17055</v>
      </c>
      <c r="J5836" s="7" t="s">
        <v>19</v>
      </c>
      <c r="K5836" s="9" t="s">
        <v>17056</v>
      </c>
      <c r="L5836" s="7"/>
      <c r="M5836" s="7"/>
    </row>
    <row r="5837" ht="40.5" spans="1:13">
      <c r="A5837" s="450" t="s">
        <v>17057</v>
      </c>
      <c r="B5837" s="8" t="s">
        <v>17058</v>
      </c>
      <c r="C5837" s="7">
        <v>202209</v>
      </c>
      <c r="D5837" s="7"/>
      <c r="E5837" s="7" t="s">
        <v>17059</v>
      </c>
      <c r="F5837" s="9">
        <v>79.8</v>
      </c>
      <c r="G5837" s="7" t="s">
        <v>15820</v>
      </c>
      <c r="H5837" s="7" t="s">
        <v>16477</v>
      </c>
      <c r="I5837" s="7" t="s">
        <v>15855</v>
      </c>
      <c r="J5837" s="7" t="s">
        <v>19</v>
      </c>
      <c r="K5837" s="9" t="s">
        <v>17060</v>
      </c>
      <c r="L5837" s="7"/>
      <c r="M5837" s="7"/>
    </row>
    <row r="5838" ht="27" spans="1:13">
      <c r="A5838" s="7" t="s">
        <v>17061</v>
      </c>
      <c r="B5838" s="8" t="s">
        <v>17062</v>
      </c>
      <c r="C5838" s="7" t="s">
        <v>15894</v>
      </c>
      <c r="D5838" s="7"/>
      <c r="E5838" s="7" t="s">
        <v>17063</v>
      </c>
      <c r="F5838" s="9">
        <v>69.8</v>
      </c>
      <c r="G5838" s="7" t="s">
        <v>15820</v>
      </c>
      <c r="H5838" s="7"/>
      <c r="I5838" s="7" t="s">
        <v>15855</v>
      </c>
      <c r="J5838" s="7" t="s">
        <v>19</v>
      </c>
      <c r="K5838" s="9" t="s">
        <v>17064</v>
      </c>
      <c r="L5838" s="7"/>
      <c r="M5838" s="7"/>
    </row>
    <row r="5839" ht="27" spans="1:13">
      <c r="A5839" s="7" t="s">
        <v>17065</v>
      </c>
      <c r="B5839" s="8" t="s">
        <v>17066</v>
      </c>
      <c r="C5839" s="7" t="s">
        <v>17067</v>
      </c>
      <c r="D5839" s="7"/>
      <c r="E5839" s="7" t="s">
        <v>17068</v>
      </c>
      <c r="F5839" s="9">
        <v>54</v>
      </c>
      <c r="G5839" s="7" t="s">
        <v>15820</v>
      </c>
      <c r="H5839" s="7" t="s">
        <v>17069</v>
      </c>
      <c r="I5839" s="7" t="s">
        <v>17070</v>
      </c>
      <c r="J5839" s="7" t="s">
        <v>19</v>
      </c>
      <c r="K5839" s="9" t="s">
        <v>17071</v>
      </c>
      <c r="L5839" s="7"/>
      <c r="M5839" s="7"/>
    </row>
    <row r="5840" ht="40.5" spans="1:13">
      <c r="A5840" s="450" t="s">
        <v>17072</v>
      </c>
      <c r="B5840" s="8" t="s">
        <v>17073</v>
      </c>
      <c r="C5840" s="7">
        <v>202105</v>
      </c>
      <c r="D5840" s="7"/>
      <c r="E5840" s="7" t="s">
        <v>17074</v>
      </c>
      <c r="F5840" s="9">
        <v>59.8</v>
      </c>
      <c r="G5840" s="7" t="s">
        <v>15820</v>
      </c>
      <c r="H5840" s="7" t="s">
        <v>17075</v>
      </c>
      <c r="I5840" s="7" t="s">
        <v>17076</v>
      </c>
      <c r="J5840" s="7" t="s">
        <v>19</v>
      </c>
      <c r="K5840" s="9" t="s">
        <v>17077</v>
      </c>
      <c r="L5840" s="7"/>
      <c r="M5840" s="7"/>
    </row>
    <row r="5841" ht="27" spans="1:13">
      <c r="A5841" s="7" t="s">
        <v>17078</v>
      </c>
      <c r="B5841" s="8" t="s">
        <v>17079</v>
      </c>
      <c r="C5841" s="7" t="s">
        <v>17080</v>
      </c>
      <c r="D5841" s="7"/>
      <c r="E5841" s="7" t="s">
        <v>17081</v>
      </c>
      <c r="F5841" s="9">
        <v>79.8</v>
      </c>
      <c r="G5841" s="7" t="s">
        <v>15820</v>
      </c>
      <c r="H5841" s="7"/>
      <c r="I5841" s="7" t="s">
        <v>17082</v>
      </c>
      <c r="J5841" s="7" t="s">
        <v>19</v>
      </c>
      <c r="K5841" s="9" t="s">
        <v>17083</v>
      </c>
      <c r="L5841" s="7"/>
      <c r="M5841" s="7"/>
    </row>
    <row r="5842" ht="40.5" spans="1:13">
      <c r="A5842" s="7" t="s">
        <v>17084</v>
      </c>
      <c r="B5842" s="8" t="s">
        <v>17085</v>
      </c>
      <c r="C5842" s="7" t="s">
        <v>16948</v>
      </c>
      <c r="D5842" s="7"/>
      <c r="E5842" s="7" t="s">
        <v>17086</v>
      </c>
      <c r="F5842" s="9">
        <v>55</v>
      </c>
      <c r="G5842" s="7" t="s">
        <v>15820</v>
      </c>
      <c r="H5842" s="7" t="s">
        <v>17087</v>
      </c>
      <c r="I5842" s="7" t="s">
        <v>17088</v>
      </c>
      <c r="J5842" s="7" t="s">
        <v>19</v>
      </c>
      <c r="K5842" s="9" t="s">
        <v>17089</v>
      </c>
      <c r="L5842" s="7"/>
      <c r="M5842" s="7"/>
    </row>
    <row r="5843" ht="54" spans="1:13">
      <c r="A5843" s="7" t="s">
        <v>17090</v>
      </c>
      <c r="B5843" s="8" t="s">
        <v>17091</v>
      </c>
      <c r="C5843" s="7" t="s">
        <v>16138</v>
      </c>
      <c r="D5843" s="7"/>
      <c r="E5843" s="7" t="s">
        <v>17092</v>
      </c>
      <c r="F5843" s="9">
        <v>59.8</v>
      </c>
      <c r="G5843" s="7" t="s">
        <v>15820</v>
      </c>
      <c r="H5843" s="7"/>
      <c r="I5843" s="7" t="s">
        <v>15850</v>
      </c>
      <c r="J5843" s="7" t="s">
        <v>19</v>
      </c>
      <c r="K5843" s="9" t="s">
        <v>17093</v>
      </c>
      <c r="L5843" s="7"/>
      <c r="M5843" s="7"/>
    </row>
    <row r="5844" ht="40.5" spans="1:13">
      <c r="A5844" s="7" t="s">
        <v>17094</v>
      </c>
      <c r="B5844" s="8" t="s">
        <v>17095</v>
      </c>
      <c r="C5844" s="7" t="s">
        <v>16226</v>
      </c>
      <c r="D5844" s="7"/>
      <c r="E5844" s="7" t="s">
        <v>17096</v>
      </c>
      <c r="F5844" s="9">
        <v>49.8</v>
      </c>
      <c r="G5844" s="7" t="s">
        <v>15820</v>
      </c>
      <c r="H5844" s="7"/>
      <c r="I5844" s="7" t="s">
        <v>17097</v>
      </c>
      <c r="J5844" s="7" t="s">
        <v>19</v>
      </c>
      <c r="K5844" s="9" t="s">
        <v>17098</v>
      </c>
      <c r="L5844" s="7"/>
      <c r="M5844" s="7"/>
    </row>
    <row r="5845" ht="27" spans="1:13">
      <c r="A5845" s="7" t="s">
        <v>17099</v>
      </c>
      <c r="B5845" s="8" t="s">
        <v>17100</v>
      </c>
      <c r="C5845" s="7" t="s">
        <v>17101</v>
      </c>
      <c r="D5845" s="7"/>
      <c r="E5845" s="7" t="s">
        <v>17102</v>
      </c>
      <c r="F5845" s="9">
        <v>45</v>
      </c>
      <c r="G5845" s="7" t="s">
        <v>15820</v>
      </c>
      <c r="H5845" s="7"/>
      <c r="I5845" s="7" t="s">
        <v>17103</v>
      </c>
      <c r="J5845" s="7" t="s">
        <v>19</v>
      </c>
      <c r="K5845" s="9" t="s">
        <v>17104</v>
      </c>
      <c r="L5845" s="7"/>
      <c r="M5845" s="7"/>
    </row>
    <row r="5846" ht="27" spans="1:13">
      <c r="A5846" s="7" t="s">
        <v>17105</v>
      </c>
      <c r="B5846" s="8" t="s">
        <v>17106</v>
      </c>
      <c r="C5846" s="7" t="s">
        <v>16933</v>
      </c>
      <c r="D5846" s="7"/>
      <c r="E5846" s="7" t="s">
        <v>17107</v>
      </c>
      <c r="F5846" s="9">
        <v>59.8</v>
      </c>
      <c r="G5846" s="7" t="s">
        <v>15820</v>
      </c>
      <c r="H5846" s="7"/>
      <c r="I5846" s="7" t="s">
        <v>17108</v>
      </c>
      <c r="J5846" s="7" t="s">
        <v>19</v>
      </c>
      <c r="K5846" s="9" t="s">
        <v>17109</v>
      </c>
      <c r="L5846" s="7"/>
      <c r="M5846" s="7"/>
    </row>
    <row r="5847" ht="40.5" spans="1:13">
      <c r="A5847" s="450" t="s">
        <v>17110</v>
      </c>
      <c r="B5847" s="8" t="s">
        <v>17111</v>
      </c>
      <c r="C5847" s="7" t="s">
        <v>15987</v>
      </c>
      <c r="D5847" s="7"/>
      <c r="E5847" s="7" t="s">
        <v>17112</v>
      </c>
      <c r="F5847" s="9">
        <v>69.8</v>
      </c>
      <c r="G5847" s="7" t="s">
        <v>15820</v>
      </c>
      <c r="H5847" s="7" t="s">
        <v>16477</v>
      </c>
      <c r="I5847" s="7" t="s">
        <v>15855</v>
      </c>
      <c r="J5847" s="7" t="s">
        <v>19</v>
      </c>
      <c r="K5847" s="9" t="s">
        <v>17113</v>
      </c>
      <c r="L5847" s="7"/>
      <c r="M5847" s="7"/>
    </row>
    <row r="5848" ht="27" spans="1:13">
      <c r="A5848" s="450" t="s">
        <v>17114</v>
      </c>
      <c r="B5848" s="8" t="s">
        <v>17115</v>
      </c>
      <c r="C5848" s="7">
        <v>202205</v>
      </c>
      <c r="D5848" s="7"/>
      <c r="E5848" s="7" t="s">
        <v>16358</v>
      </c>
      <c r="F5848" s="9">
        <v>49.8</v>
      </c>
      <c r="G5848" s="7" t="s">
        <v>15820</v>
      </c>
      <c r="H5848" s="7" t="s">
        <v>17116</v>
      </c>
      <c r="I5848" s="7" t="s">
        <v>15958</v>
      </c>
      <c r="J5848" s="7" t="s">
        <v>19</v>
      </c>
      <c r="K5848" s="9" t="s">
        <v>17117</v>
      </c>
      <c r="L5848" s="7"/>
      <c r="M5848" s="7"/>
    </row>
    <row r="5849" ht="27" spans="1:13">
      <c r="A5849" s="450" t="s">
        <v>17118</v>
      </c>
      <c r="B5849" s="8" t="s">
        <v>17119</v>
      </c>
      <c r="C5849" s="7" t="s">
        <v>16704</v>
      </c>
      <c r="D5849" s="7"/>
      <c r="E5849" s="7" t="s">
        <v>17120</v>
      </c>
      <c r="F5849" s="9" t="s">
        <v>17121</v>
      </c>
      <c r="G5849" s="7" t="s">
        <v>15820</v>
      </c>
      <c r="H5849" s="7"/>
      <c r="I5849" s="7" t="s">
        <v>15855</v>
      </c>
      <c r="J5849" s="7" t="s">
        <v>19</v>
      </c>
      <c r="K5849" s="9" t="s">
        <v>17122</v>
      </c>
      <c r="L5849" s="7"/>
      <c r="M5849" s="7"/>
    </row>
    <row r="5850" ht="40.5" spans="1:13">
      <c r="A5850" s="450" t="s">
        <v>17123</v>
      </c>
      <c r="B5850" s="8" t="s">
        <v>17124</v>
      </c>
      <c r="C5850" s="7">
        <v>202202</v>
      </c>
      <c r="D5850" s="7"/>
      <c r="E5850" s="7" t="s">
        <v>17125</v>
      </c>
      <c r="F5850" s="9">
        <v>59.8</v>
      </c>
      <c r="G5850" s="7" t="s">
        <v>15820</v>
      </c>
      <c r="H5850" s="7" t="s">
        <v>17116</v>
      </c>
      <c r="I5850" s="7" t="s">
        <v>17126</v>
      </c>
      <c r="J5850" s="7" t="s">
        <v>19</v>
      </c>
      <c r="K5850" s="9" t="s">
        <v>17127</v>
      </c>
      <c r="L5850" s="7"/>
      <c r="M5850" s="7"/>
    </row>
    <row r="5851" ht="27" spans="1:13">
      <c r="A5851" s="450" t="s">
        <v>17128</v>
      </c>
      <c r="B5851" s="8" t="s">
        <v>17129</v>
      </c>
      <c r="C5851" s="7">
        <v>202202</v>
      </c>
      <c r="D5851" s="7"/>
      <c r="E5851" s="7" t="s">
        <v>17130</v>
      </c>
      <c r="F5851" s="9">
        <v>39.8</v>
      </c>
      <c r="G5851" s="7" t="s">
        <v>15820</v>
      </c>
      <c r="H5851" s="7" t="s">
        <v>16792</v>
      </c>
      <c r="I5851" s="7" t="s">
        <v>17131</v>
      </c>
      <c r="J5851" s="7" t="s">
        <v>19</v>
      </c>
      <c r="K5851" s="9" t="s">
        <v>17132</v>
      </c>
      <c r="L5851" s="7"/>
      <c r="M5851" s="7"/>
    </row>
    <row r="5852" ht="40.5" spans="1:13">
      <c r="A5852" s="450" t="s">
        <v>17133</v>
      </c>
      <c r="B5852" s="8" t="s">
        <v>17134</v>
      </c>
      <c r="C5852" s="7">
        <v>202208</v>
      </c>
      <c r="D5852" s="7"/>
      <c r="E5852" s="7" t="s">
        <v>17135</v>
      </c>
      <c r="F5852" s="9">
        <v>59.8</v>
      </c>
      <c r="G5852" s="7" t="s">
        <v>15820</v>
      </c>
      <c r="H5852" s="7" t="s">
        <v>16399</v>
      </c>
      <c r="I5852" s="7" t="s">
        <v>17136</v>
      </c>
      <c r="J5852" s="7" t="s">
        <v>19</v>
      </c>
      <c r="K5852" s="9" t="s">
        <v>17137</v>
      </c>
      <c r="L5852" s="7"/>
      <c r="M5852" s="7"/>
    </row>
    <row r="5853" ht="27" spans="1:13">
      <c r="A5853" s="450" t="s">
        <v>17138</v>
      </c>
      <c r="B5853" s="8" t="s">
        <v>17139</v>
      </c>
      <c r="C5853" s="7">
        <v>202202</v>
      </c>
      <c r="D5853" s="7"/>
      <c r="E5853" s="7" t="s">
        <v>17140</v>
      </c>
      <c r="F5853" s="9">
        <v>59.8</v>
      </c>
      <c r="G5853" s="7" t="s">
        <v>15820</v>
      </c>
      <c r="H5853" s="7" t="s">
        <v>16792</v>
      </c>
      <c r="I5853" s="7" t="s">
        <v>17141</v>
      </c>
      <c r="J5853" s="7" t="s">
        <v>19</v>
      </c>
      <c r="K5853" s="9" t="s">
        <v>17142</v>
      </c>
      <c r="L5853" s="7"/>
      <c r="M5853" s="7"/>
    </row>
    <row r="5854" ht="40.5" spans="1:13">
      <c r="A5854" s="450" t="s">
        <v>17143</v>
      </c>
      <c r="B5854" s="8" t="s">
        <v>17144</v>
      </c>
      <c r="C5854" s="7">
        <v>202202</v>
      </c>
      <c r="D5854" s="7"/>
      <c r="E5854" s="7" t="s">
        <v>17145</v>
      </c>
      <c r="F5854" s="9">
        <v>59.8</v>
      </c>
      <c r="G5854" s="7" t="s">
        <v>15820</v>
      </c>
      <c r="H5854" s="7" t="s">
        <v>16370</v>
      </c>
      <c r="I5854" s="7" t="s">
        <v>17146</v>
      </c>
      <c r="J5854" s="7" t="s">
        <v>19</v>
      </c>
      <c r="K5854" s="9" t="s">
        <v>17147</v>
      </c>
      <c r="L5854" s="7"/>
      <c r="M5854" s="7"/>
    </row>
    <row r="5855" ht="27" spans="1:13">
      <c r="A5855" s="450" t="s">
        <v>17148</v>
      </c>
      <c r="B5855" s="8" t="s">
        <v>17149</v>
      </c>
      <c r="C5855" s="7">
        <v>202109</v>
      </c>
      <c r="D5855" s="7"/>
      <c r="E5855" s="7" t="s">
        <v>17150</v>
      </c>
      <c r="F5855" s="9">
        <v>59.8</v>
      </c>
      <c r="G5855" s="7" t="s">
        <v>15820</v>
      </c>
      <c r="H5855" s="7" t="s">
        <v>17116</v>
      </c>
      <c r="I5855" s="7" t="s">
        <v>17151</v>
      </c>
      <c r="J5855" s="7" t="s">
        <v>19</v>
      </c>
      <c r="K5855" s="9" t="s">
        <v>17152</v>
      </c>
      <c r="L5855" s="7"/>
      <c r="M5855" s="7"/>
    </row>
    <row r="5856" ht="40.5" spans="1:13">
      <c r="A5856" s="450" t="s">
        <v>17153</v>
      </c>
      <c r="B5856" s="8" t="s">
        <v>17154</v>
      </c>
      <c r="C5856" s="7">
        <v>202105</v>
      </c>
      <c r="D5856" s="7"/>
      <c r="E5856" s="7" t="s">
        <v>17155</v>
      </c>
      <c r="F5856" s="9">
        <v>69.8</v>
      </c>
      <c r="G5856" s="7" t="s">
        <v>15820</v>
      </c>
      <c r="H5856" s="7" t="s">
        <v>16497</v>
      </c>
      <c r="I5856" s="7" t="s">
        <v>16447</v>
      </c>
      <c r="J5856" s="7" t="s">
        <v>19</v>
      </c>
      <c r="K5856" s="9" t="s">
        <v>17156</v>
      </c>
      <c r="L5856" s="7"/>
      <c r="M5856" s="7"/>
    </row>
    <row r="5857" ht="54" spans="1:13">
      <c r="A5857" s="450" t="s">
        <v>17157</v>
      </c>
      <c r="B5857" s="8" t="s">
        <v>17158</v>
      </c>
      <c r="C5857" s="7">
        <v>202102</v>
      </c>
      <c r="D5857" s="7"/>
      <c r="E5857" s="7" t="s">
        <v>17159</v>
      </c>
      <c r="F5857" s="9">
        <v>42</v>
      </c>
      <c r="G5857" s="7" t="s">
        <v>15820</v>
      </c>
      <c r="H5857" s="7" t="s">
        <v>16477</v>
      </c>
      <c r="I5857" s="7" t="s">
        <v>17160</v>
      </c>
      <c r="J5857" s="7" t="s">
        <v>19</v>
      </c>
      <c r="K5857" s="9" t="s">
        <v>17161</v>
      </c>
      <c r="L5857" s="7"/>
      <c r="M5857" s="7"/>
    </row>
    <row r="5858" ht="27" spans="1:13">
      <c r="A5858" s="450" t="s">
        <v>17162</v>
      </c>
      <c r="B5858" s="8" t="s">
        <v>17163</v>
      </c>
      <c r="C5858" s="7">
        <v>202011</v>
      </c>
      <c r="D5858" s="7"/>
      <c r="E5858" s="7" t="s">
        <v>17164</v>
      </c>
      <c r="F5858" s="9">
        <v>49.8</v>
      </c>
      <c r="G5858" s="7" t="s">
        <v>15820</v>
      </c>
      <c r="H5858" s="7" t="s">
        <v>16349</v>
      </c>
      <c r="I5858" s="7" t="s">
        <v>16426</v>
      </c>
      <c r="J5858" s="7" t="s">
        <v>19</v>
      </c>
      <c r="K5858" s="9" t="s">
        <v>17165</v>
      </c>
      <c r="L5858" s="7"/>
      <c r="M5858" s="7"/>
    </row>
    <row r="5859" ht="40.5" spans="1:13">
      <c r="A5859" s="450" t="s">
        <v>17166</v>
      </c>
      <c r="B5859" s="8" t="s">
        <v>17167</v>
      </c>
      <c r="C5859" s="7">
        <v>202010</v>
      </c>
      <c r="D5859" s="7"/>
      <c r="E5859" s="7" t="s">
        <v>17168</v>
      </c>
      <c r="F5859" s="9">
        <v>45</v>
      </c>
      <c r="G5859" s="7" t="s">
        <v>15820</v>
      </c>
      <c r="H5859" s="7" t="s">
        <v>16781</v>
      </c>
      <c r="I5859" s="7" t="s">
        <v>17169</v>
      </c>
      <c r="J5859" s="7" t="s">
        <v>19</v>
      </c>
      <c r="K5859" s="9" t="s">
        <v>17170</v>
      </c>
      <c r="L5859" s="7"/>
      <c r="M5859" s="7"/>
    </row>
    <row r="5860" ht="27" spans="1:13">
      <c r="A5860" s="450" t="s">
        <v>17171</v>
      </c>
      <c r="B5860" s="8" t="s">
        <v>17172</v>
      </c>
      <c r="C5860" s="7">
        <v>202009</v>
      </c>
      <c r="D5860" s="7"/>
      <c r="E5860" s="7" t="s">
        <v>17173</v>
      </c>
      <c r="F5860" s="9">
        <v>59.8</v>
      </c>
      <c r="G5860" s="7" t="s">
        <v>15820</v>
      </c>
      <c r="H5860" s="7" t="s">
        <v>16349</v>
      </c>
      <c r="I5860" s="7" t="s">
        <v>17174</v>
      </c>
      <c r="J5860" s="7" t="s">
        <v>19</v>
      </c>
      <c r="K5860" s="9" t="s">
        <v>17175</v>
      </c>
      <c r="L5860" s="7"/>
      <c r="M5860" s="7"/>
    </row>
    <row r="5861" ht="54" spans="1:13">
      <c r="A5861" s="450" t="s">
        <v>17176</v>
      </c>
      <c r="B5861" s="8" t="s">
        <v>17177</v>
      </c>
      <c r="C5861" s="7">
        <v>202009</v>
      </c>
      <c r="D5861" s="7"/>
      <c r="E5861" s="7" t="s">
        <v>17178</v>
      </c>
      <c r="F5861" s="9">
        <v>59.8</v>
      </c>
      <c r="G5861" s="7" t="s">
        <v>15820</v>
      </c>
      <c r="H5861" s="7" t="s">
        <v>16630</v>
      </c>
      <c r="I5861" s="7" t="s">
        <v>17179</v>
      </c>
      <c r="J5861" s="7" t="s">
        <v>19</v>
      </c>
      <c r="K5861" s="9" t="s">
        <v>17180</v>
      </c>
      <c r="L5861" s="7"/>
      <c r="M5861" s="7"/>
    </row>
    <row r="5862" ht="27" spans="1:13">
      <c r="A5862" s="450" t="s">
        <v>17181</v>
      </c>
      <c r="B5862" s="8" t="s">
        <v>17182</v>
      </c>
      <c r="C5862" s="7">
        <v>202008</v>
      </c>
      <c r="D5862" s="7"/>
      <c r="E5862" s="7" t="s">
        <v>17183</v>
      </c>
      <c r="F5862" s="9">
        <v>49.8</v>
      </c>
      <c r="G5862" s="7" t="s">
        <v>15820</v>
      </c>
      <c r="H5862" s="7" t="s">
        <v>16539</v>
      </c>
      <c r="I5862" s="7" t="s">
        <v>17184</v>
      </c>
      <c r="J5862" s="7" t="s">
        <v>19</v>
      </c>
      <c r="K5862" s="9" t="s">
        <v>17185</v>
      </c>
      <c r="L5862" s="7"/>
      <c r="M5862" s="7"/>
    </row>
    <row r="5863" ht="27" spans="1:13">
      <c r="A5863" s="450" t="s">
        <v>17186</v>
      </c>
      <c r="B5863" s="8" t="s">
        <v>17187</v>
      </c>
      <c r="C5863" s="7">
        <v>202009</v>
      </c>
      <c r="D5863" s="7"/>
      <c r="E5863" s="7" t="s">
        <v>17188</v>
      </c>
      <c r="F5863" s="9">
        <v>52</v>
      </c>
      <c r="G5863" s="7" t="s">
        <v>15820</v>
      </c>
      <c r="H5863" s="7" t="s">
        <v>16539</v>
      </c>
      <c r="I5863" s="7" t="s">
        <v>17179</v>
      </c>
      <c r="J5863" s="7" t="s">
        <v>19</v>
      </c>
      <c r="K5863" s="9" t="s">
        <v>17189</v>
      </c>
      <c r="L5863" s="7"/>
      <c r="M5863" s="7"/>
    </row>
    <row r="5864" ht="27" spans="1:13">
      <c r="A5864" s="450" t="s">
        <v>17190</v>
      </c>
      <c r="B5864" s="8" t="s">
        <v>17191</v>
      </c>
      <c r="C5864" s="7">
        <v>202009</v>
      </c>
      <c r="D5864" s="7"/>
      <c r="E5864" s="7" t="s">
        <v>17192</v>
      </c>
      <c r="F5864" s="9">
        <v>59.8</v>
      </c>
      <c r="G5864" s="7" t="s">
        <v>15820</v>
      </c>
      <c r="H5864" s="7" t="s">
        <v>16539</v>
      </c>
      <c r="I5864" s="7" t="s">
        <v>17193</v>
      </c>
      <c r="J5864" s="7" t="s">
        <v>19</v>
      </c>
      <c r="K5864" s="9" t="s">
        <v>17194</v>
      </c>
      <c r="L5864" s="7"/>
      <c r="M5864" s="7"/>
    </row>
    <row r="5865" ht="40.5" spans="1:13">
      <c r="A5865" s="450" t="s">
        <v>17195</v>
      </c>
      <c r="B5865" s="8" t="s">
        <v>17196</v>
      </c>
      <c r="C5865" s="7">
        <v>202210</v>
      </c>
      <c r="D5865" s="7"/>
      <c r="E5865" s="7" t="s">
        <v>17197</v>
      </c>
      <c r="F5865" s="9">
        <v>69.8</v>
      </c>
      <c r="G5865" s="7" t="s">
        <v>15820</v>
      </c>
      <c r="H5865" s="7" t="s">
        <v>16792</v>
      </c>
      <c r="I5865" s="7" t="s">
        <v>17198</v>
      </c>
      <c r="J5865" s="7" t="s">
        <v>19</v>
      </c>
      <c r="K5865" s="9" t="s">
        <v>17199</v>
      </c>
      <c r="L5865" s="7"/>
      <c r="M5865" s="7"/>
    </row>
    <row r="5866" ht="54" spans="1:13">
      <c r="A5866" s="450" t="s">
        <v>17200</v>
      </c>
      <c r="B5866" s="8" t="s">
        <v>17201</v>
      </c>
      <c r="C5866" s="7">
        <v>202007</v>
      </c>
      <c r="D5866" s="7"/>
      <c r="E5866" s="7" t="s">
        <v>17202</v>
      </c>
      <c r="F5866" s="9">
        <v>35</v>
      </c>
      <c r="G5866" s="7" t="s">
        <v>15820</v>
      </c>
      <c r="H5866" s="7" t="s">
        <v>16821</v>
      </c>
      <c r="I5866" s="7" t="s">
        <v>16911</v>
      </c>
      <c r="J5866" s="7" t="s">
        <v>19</v>
      </c>
      <c r="K5866" s="9" t="s">
        <v>17203</v>
      </c>
      <c r="L5866" s="7"/>
      <c r="M5866" s="7"/>
    </row>
    <row r="5867" ht="27" spans="1:13">
      <c r="A5867" s="7" t="s">
        <v>17204</v>
      </c>
      <c r="B5867" s="8" t="s">
        <v>17205</v>
      </c>
      <c r="C5867" s="7">
        <v>202004</v>
      </c>
      <c r="D5867" s="7"/>
      <c r="E5867" s="7" t="s">
        <v>17206</v>
      </c>
      <c r="F5867" s="9">
        <v>29.8</v>
      </c>
      <c r="G5867" s="7" t="s">
        <v>15820</v>
      </c>
      <c r="H5867" s="7"/>
      <c r="I5867" s="7" t="s">
        <v>17207</v>
      </c>
      <c r="J5867" s="7" t="s">
        <v>19</v>
      </c>
      <c r="K5867" s="9" t="s">
        <v>17208</v>
      </c>
      <c r="L5867" s="7"/>
      <c r="M5867" s="7"/>
    </row>
    <row r="5868" ht="40.5" spans="1:13">
      <c r="A5868" s="7" t="s">
        <v>17209</v>
      </c>
      <c r="B5868" s="8" t="s">
        <v>17210</v>
      </c>
      <c r="C5868" s="7">
        <v>202005</v>
      </c>
      <c r="D5868" s="7"/>
      <c r="E5868" s="7" t="s">
        <v>17211</v>
      </c>
      <c r="F5868" s="9">
        <v>49.8</v>
      </c>
      <c r="G5868" s="7" t="s">
        <v>15820</v>
      </c>
      <c r="H5868" s="7"/>
      <c r="I5868" s="7" t="s">
        <v>17212</v>
      </c>
      <c r="J5868" s="7" t="s">
        <v>19</v>
      </c>
      <c r="K5868" s="9" t="s">
        <v>17213</v>
      </c>
      <c r="L5868" s="7"/>
      <c r="M5868" s="7"/>
    </row>
    <row r="5869" ht="27" spans="1:13">
      <c r="A5869" s="7" t="s">
        <v>17214</v>
      </c>
      <c r="B5869" s="8" t="s">
        <v>17215</v>
      </c>
      <c r="C5869" s="7" t="s">
        <v>15894</v>
      </c>
      <c r="D5869" s="7"/>
      <c r="E5869" s="7" t="s">
        <v>16013</v>
      </c>
      <c r="F5869" s="9">
        <v>49.8</v>
      </c>
      <c r="G5869" s="7" t="s">
        <v>15820</v>
      </c>
      <c r="H5869" s="7" t="s">
        <v>17216</v>
      </c>
      <c r="I5869" s="7" t="s">
        <v>17217</v>
      </c>
      <c r="J5869" s="7" t="s">
        <v>19</v>
      </c>
      <c r="K5869" s="9" t="s">
        <v>17218</v>
      </c>
      <c r="L5869" s="7"/>
      <c r="M5869" s="7"/>
    </row>
    <row r="5870" ht="27" spans="1:13">
      <c r="A5870" s="7" t="s">
        <v>17219</v>
      </c>
      <c r="B5870" s="8" t="s">
        <v>17220</v>
      </c>
      <c r="C5870" s="7" t="s">
        <v>17221</v>
      </c>
      <c r="D5870" s="7"/>
      <c r="E5870" s="7" t="s">
        <v>17222</v>
      </c>
      <c r="F5870" s="9">
        <v>39.8</v>
      </c>
      <c r="G5870" s="7" t="s">
        <v>15820</v>
      </c>
      <c r="H5870" s="7" t="s">
        <v>16419</v>
      </c>
      <c r="I5870" s="7" t="s">
        <v>17223</v>
      </c>
      <c r="J5870" s="7" t="s">
        <v>19</v>
      </c>
      <c r="K5870" s="9" t="s">
        <v>17224</v>
      </c>
      <c r="L5870" s="7"/>
      <c r="M5870" s="7"/>
    </row>
    <row r="5871" ht="27" spans="1:13">
      <c r="A5871" s="7" t="s">
        <v>17225</v>
      </c>
      <c r="B5871" s="8" t="s">
        <v>4527</v>
      </c>
      <c r="C5871" s="7" t="s">
        <v>17080</v>
      </c>
      <c r="D5871" s="7"/>
      <c r="E5871" s="7" t="s">
        <v>17226</v>
      </c>
      <c r="F5871" s="9">
        <v>49.8</v>
      </c>
      <c r="G5871" s="7" t="s">
        <v>15820</v>
      </c>
      <c r="H5871" s="7" t="s">
        <v>16370</v>
      </c>
      <c r="I5871" s="7" t="s">
        <v>16452</v>
      </c>
      <c r="J5871" s="7" t="s">
        <v>19</v>
      </c>
      <c r="K5871" s="9" t="s">
        <v>17227</v>
      </c>
      <c r="L5871" s="7"/>
      <c r="M5871" s="7"/>
    </row>
    <row r="5872" ht="27" spans="1:13">
      <c r="A5872" s="7" t="s">
        <v>17228</v>
      </c>
      <c r="B5872" s="8" t="s">
        <v>17229</v>
      </c>
      <c r="C5872" s="7" t="s">
        <v>17080</v>
      </c>
      <c r="D5872" s="7"/>
      <c r="E5872" s="7" t="s">
        <v>17230</v>
      </c>
      <c r="F5872" s="9">
        <v>39.8</v>
      </c>
      <c r="G5872" s="7" t="s">
        <v>15820</v>
      </c>
      <c r="H5872" s="7" t="s">
        <v>16544</v>
      </c>
      <c r="I5872" s="7" t="s">
        <v>17231</v>
      </c>
      <c r="J5872" s="7" t="s">
        <v>19</v>
      </c>
      <c r="K5872" s="9" t="s">
        <v>17232</v>
      </c>
      <c r="L5872" s="7"/>
      <c r="M5872" s="7"/>
    </row>
    <row r="5873" ht="54" spans="1:13">
      <c r="A5873" s="7" t="s">
        <v>17233</v>
      </c>
      <c r="B5873" s="8" t="s">
        <v>17234</v>
      </c>
      <c r="C5873" s="7" t="s">
        <v>16948</v>
      </c>
      <c r="D5873" s="7"/>
      <c r="E5873" s="7" t="s">
        <v>17235</v>
      </c>
      <c r="F5873" s="9">
        <v>39.8</v>
      </c>
      <c r="G5873" s="7" t="s">
        <v>15820</v>
      </c>
      <c r="H5873" s="7" t="s">
        <v>16370</v>
      </c>
      <c r="I5873" s="7" t="s">
        <v>15840</v>
      </c>
      <c r="J5873" s="7" t="s">
        <v>19</v>
      </c>
      <c r="K5873" s="9" t="s">
        <v>17236</v>
      </c>
      <c r="L5873" s="7"/>
      <c r="M5873" s="7"/>
    </row>
    <row r="5874" ht="27" spans="1:13">
      <c r="A5874" s="7" t="s">
        <v>17237</v>
      </c>
      <c r="B5874" s="8" t="s">
        <v>17238</v>
      </c>
      <c r="C5874" s="7" t="s">
        <v>15832</v>
      </c>
      <c r="D5874" s="7"/>
      <c r="E5874" s="7" t="s">
        <v>17239</v>
      </c>
      <c r="F5874" s="9">
        <v>49.8</v>
      </c>
      <c r="G5874" s="7" t="s">
        <v>15820</v>
      </c>
      <c r="H5874" s="7" t="s">
        <v>16781</v>
      </c>
      <c r="I5874" s="7" t="s">
        <v>15850</v>
      </c>
      <c r="J5874" s="7" t="s">
        <v>19</v>
      </c>
      <c r="K5874" s="9" t="s">
        <v>17240</v>
      </c>
      <c r="L5874" s="7"/>
      <c r="M5874" s="7"/>
    </row>
    <row r="5875" ht="40.5" spans="1:13">
      <c r="A5875" s="7" t="s">
        <v>17241</v>
      </c>
      <c r="B5875" s="8" t="s">
        <v>3502</v>
      </c>
      <c r="C5875" s="7" t="s">
        <v>16138</v>
      </c>
      <c r="D5875" s="7"/>
      <c r="E5875" s="7" t="s">
        <v>17242</v>
      </c>
      <c r="F5875" s="9">
        <v>42</v>
      </c>
      <c r="G5875" s="7" t="s">
        <v>15820</v>
      </c>
      <c r="H5875" s="7" t="s">
        <v>16419</v>
      </c>
      <c r="I5875" s="7" t="s">
        <v>15855</v>
      </c>
      <c r="J5875" s="7" t="s">
        <v>19</v>
      </c>
      <c r="K5875" s="9" t="s">
        <v>17243</v>
      </c>
      <c r="L5875" s="7"/>
      <c r="M5875" s="7"/>
    </row>
    <row r="5876" ht="27" spans="1:13">
      <c r="A5876" s="450" t="s">
        <v>17244</v>
      </c>
      <c r="B5876" s="8" t="s">
        <v>17245</v>
      </c>
      <c r="C5876" s="7">
        <v>202207</v>
      </c>
      <c r="D5876" s="7"/>
      <c r="E5876" s="7" t="s">
        <v>17246</v>
      </c>
      <c r="F5876" s="9">
        <v>89.8</v>
      </c>
      <c r="G5876" s="7" t="s">
        <v>15820</v>
      </c>
      <c r="H5876" s="7" t="s">
        <v>16792</v>
      </c>
      <c r="I5876" s="7" t="s">
        <v>17247</v>
      </c>
      <c r="J5876" s="7" t="s">
        <v>19</v>
      </c>
      <c r="K5876" s="9" t="s">
        <v>17248</v>
      </c>
      <c r="L5876" s="7"/>
      <c r="M5876" s="7"/>
    </row>
    <row r="5877" ht="40.5" spans="1:13">
      <c r="A5877" s="450" t="s">
        <v>17249</v>
      </c>
      <c r="B5877" s="8" t="s">
        <v>17250</v>
      </c>
      <c r="C5877" s="7">
        <v>202110</v>
      </c>
      <c r="D5877" s="7"/>
      <c r="E5877" s="7" t="s">
        <v>17251</v>
      </c>
      <c r="F5877" s="9">
        <v>62</v>
      </c>
      <c r="G5877" s="7" t="s">
        <v>15820</v>
      </c>
      <c r="H5877" s="7" t="s">
        <v>16399</v>
      </c>
      <c r="I5877" s="7" t="s">
        <v>17252</v>
      </c>
      <c r="J5877" s="7" t="s">
        <v>19</v>
      </c>
      <c r="K5877" s="9" t="s">
        <v>17253</v>
      </c>
      <c r="L5877" s="7"/>
      <c r="M5877" s="7"/>
    </row>
    <row r="5878" ht="27" spans="1:13">
      <c r="A5878" s="450" t="s">
        <v>17254</v>
      </c>
      <c r="B5878" s="8" t="s">
        <v>17255</v>
      </c>
      <c r="C5878" s="7">
        <v>202109</v>
      </c>
      <c r="D5878" s="7"/>
      <c r="E5878" s="7" t="s">
        <v>17256</v>
      </c>
      <c r="F5878" s="9">
        <v>69.8</v>
      </c>
      <c r="G5878" s="7" t="s">
        <v>15820</v>
      </c>
      <c r="H5878" s="7" t="s">
        <v>16419</v>
      </c>
      <c r="I5878" s="7" t="s">
        <v>17257</v>
      </c>
      <c r="J5878" s="7" t="s">
        <v>19</v>
      </c>
      <c r="K5878" s="9" t="s">
        <v>17258</v>
      </c>
      <c r="L5878" s="7"/>
      <c r="M5878" s="7"/>
    </row>
    <row r="5879" ht="40.5" spans="1:13">
      <c r="A5879" s="450" t="s">
        <v>17259</v>
      </c>
      <c r="B5879" s="8" t="s">
        <v>17260</v>
      </c>
      <c r="C5879" s="7">
        <v>202006</v>
      </c>
      <c r="D5879" s="7"/>
      <c r="E5879" s="7" t="s">
        <v>17261</v>
      </c>
      <c r="F5879" s="9">
        <v>59.8</v>
      </c>
      <c r="G5879" s="7" t="s">
        <v>15820</v>
      </c>
      <c r="H5879" s="7" t="s">
        <v>16477</v>
      </c>
      <c r="I5879" s="7" t="s">
        <v>16911</v>
      </c>
      <c r="J5879" s="7" t="s">
        <v>19</v>
      </c>
      <c r="K5879" s="9" t="s">
        <v>17262</v>
      </c>
      <c r="L5879" s="7"/>
      <c r="M5879" s="7"/>
    </row>
    <row r="5880" ht="54" spans="1:13">
      <c r="A5880" s="450" t="s">
        <v>17263</v>
      </c>
      <c r="B5880" s="8" t="s">
        <v>17264</v>
      </c>
      <c r="C5880" s="7">
        <v>202206</v>
      </c>
      <c r="D5880" s="7"/>
      <c r="E5880" s="7" t="s">
        <v>17265</v>
      </c>
      <c r="F5880" s="9">
        <v>69.8</v>
      </c>
      <c r="G5880" s="7" t="s">
        <v>15820</v>
      </c>
      <c r="H5880" s="7"/>
      <c r="I5880" s="7" t="s">
        <v>17266</v>
      </c>
      <c r="J5880" s="7" t="s">
        <v>19</v>
      </c>
      <c r="K5880" s="9" t="s">
        <v>17267</v>
      </c>
      <c r="L5880" s="7"/>
      <c r="M5880" s="7"/>
    </row>
    <row r="5881" ht="27" spans="1:13">
      <c r="A5881" s="450" t="s">
        <v>17268</v>
      </c>
      <c r="B5881" s="8" t="s">
        <v>17269</v>
      </c>
      <c r="C5881" s="7">
        <v>202208</v>
      </c>
      <c r="D5881" s="7"/>
      <c r="E5881" s="7" t="s">
        <v>17270</v>
      </c>
      <c r="F5881" s="9">
        <v>69.8</v>
      </c>
      <c r="G5881" s="7" t="s">
        <v>15820</v>
      </c>
      <c r="H5881" s="7" t="s">
        <v>16399</v>
      </c>
      <c r="I5881" s="7" t="s">
        <v>17271</v>
      </c>
      <c r="J5881" s="7" t="s">
        <v>19</v>
      </c>
      <c r="K5881" s="9" t="s">
        <v>17272</v>
      </c>
      <c r="L5881" s="7"/>
      <c r="M5881" s="7"/>
    </row>
    <row r="5882" ht="27" spans="1:13">
      <c r="A5882" s="7" t="s">
        <v>17273</v>
      </c>
      <c r="B5882" s="8" t="s">
        <v>17274</v>
      </c>
      <c r="C5882" s="7" t="s">
        <v>16103</v>
      </c>
      <c r="D5882" s="7"/>
      <c r="E5882" s="7" t="s">
        <v>17275</v>
      </c>
      <c r="F5882" s="9">
        <v>36</v>
      </c>
      <c r="G5882" s="7" t="s">
        <v>15820</v>
      </c>
      <c r="H5882" s="7" t="s">
        <v>16544</v>
      </c>
      <c r="I5882" s="7" t="s">
        <v>16849</v>
      </c>
      <c r="J5882" s="7" t="s">
        <v>19</v>
      </c>
      <c r="K5882" s="9" t="s">
        <v>17276</v>
      </c>
      <c r="L5882" s="7"/>
      <c r="M5882" s="7"/>
    </row>
    <row r="5883" ht="27" spans="1:13">
      <c r="A5883" s="7" t="s">
        <v>17277</v>
      </c>
      <c r="B5883" s="8" t="s">
        <v>17278</v>
      </c>
      <c r="C5883" s="7" t="s">
        <v>17221</v>
      </c>
      <c r="D5883" s="7"/>
      <c r="E5883" s="7" t="s">
        <v>17279</v>
      </c>
      <c r="F5883" s="9">
        <v>44.8</v>
      </c>
      <c r="G5883" s="7" t="s">
        <v>15820</v>
      </c>
      <c r="H5883" s="7" t="s">
        <v>16419</v>
      </c>
      <c r="I5883" s="7" t="s">
        <v>15855</v>
      </c>
      <c r="J5883" s="7" t="s">
        <v>19</v>
      </c>
      <c r="K5883" s="9" t="s">
        <v>17280</v>
      </c>
      <c r="L5883" s="7"/>
      <c r="M5883" s="7"/>
    </row>
    <row r="5884" ht="27" spans="1:13">
      <c r="A5884" s="7" t="s">
        <v>17281</v>
      </c>
      <c r="B5884" s="8" t="s">
        <v>17282</v>
      </c>
      <c r="C5884" s="7" t="s">
        <v>17221</v>
      </c>
      <c r="D5884" s="7"/>
      <c r="E5884" s="7" t="s">
        <v>17283</v>
      </c>
      <c r="F5884" s="9">
        <v>32.8</v>
      </c>
      <c r="G5884" s="7" t="s">
        <v>15820</v>
      </c>
      <c r="H5884" s="7" t="s">
        <v>16419</v>
      </c>
      <c r="I5884" s="7" t="s">
        <v>754</v>
      </c>
      <c r="J5884" s="7" t="s">
        <v>19</v>
      </c>
      <c r="K5884" s="9" t="s">
        <v>17284</v>
      </c>
      <c r="L5884" s="7"/>
      <c r="M5884" s="7"/>
    </row>
    <row r="5885" ht="40.5" spans="1:13">
      <c r="A5885" s="7" t="s">
        <v>17285</v>
      </c>
      <c r="B5885" s="8" t="s">
        <v>17286</v>
      </c>
      <c r="C5885" s="7" t="s">
        <v>17287</v>
      </c>
      <c r="D5885" s="7"/>
      <c r="E5885" s="7" t="s">
        <v>17288</v>
      </c>
      <c r="F5885" s="9">
        <v>69.8</v>
      </c>
      <c r="G5885" s="7" t="s">
        <v>15820</v>
      </c>
      <c r="H5885" s="7" t="s">
        <v>16811</v>
      </c>
      <c r="I5885" s="7" t="s">
        <v>16452</v>
      </c>
      <c r="J5885" s="7" t="s">
        <v>19</v>
      </c>
      <c r="K5885" s="9" t="s">
        <v>17289</v>
      </c>
      <c r="L5885" s="7"/>
      <c r="M5885" s="7"/>
    </row>
    <row r="5886" ht="27" spans="1:13">
      <c r="A5886" s="7" t="s">
        <v>17290</v>
      </c>
      <c r="B5886" s="8" t="s">
        <v>17291</v>
      </c>
      <c r="C5886" s="7" t="s">
        <v>16331</v>
      </c>
      <c r="D5886" s="7"/>
      <c r="E5886" s="7" t="s">
        <v>17292</v>
      </c>
      <c r="F5886" s="9">
        <v>49.8</v>
      </c>
      <c r="G5886" s="7" t="s">
        <v>15820</v>
      </c>
      <c r="H5886" s="7" t="s">
        <v>16995</v>
      </c>
      <c r="I5886" s="7" t="s">
        <v>16772</v>
      </c>
      <c r="J5886" s="7" t="s">
        <v>19</v>
      </c>
      <c r="K5886" s="9" t="s">
        <v>17293</v>
      </c>
      <c r="L5886" s="7"/>
      <c r="M5886" s="7"/>
    </row>
    <row r="5887" ht="27" spans="1:13">
      <c r="A5887" s="450" t="s">
        <v>17294</v>
      </c>
      <c r="B5887" s="8" t="s">
        <v>17295</v>
      </c>
      <c r="C5887" s="7">
        <v>202210</v>
      </c>
      <c r="D5887" s="7"/>
      <c r="E5887" s="7" t="s">
        <v>16791</v>
      </c>
      <c r="F5887" s="9">
        <v>79.8</v>
      </c>
      <c r="G5887" s="7" t="s">
        <v>15820</v>
      </c>
      <c r="H5887" s="7" t="s">
        <v>16792</v>
      </c>
      <c r="I5887" s="7" t="s">
        <v>17296</v>
      </c>
      <c r="J5887" s="7" t="s">
        <v>19</v>
      </c>
      <c r="K5887" s="9" t="s">
        <v>17297</v>
      </c>
      <c r="L5887" s="7"/>
      <c r="M5887" s="7"/>
    </row>
    <row r="5888" ht="27" spans="1:13">
      <c r="A5888" s="7" t="s">
        <v>17298</v>
      </c>
      <c r="B5888" s="8" t="s">
        <v>17299</v>
      </c>
      <c r="C5888" s="7" t="s">
        <v>17300</v>
      </c>
      <c r="D5888" s="7"/>
      <c r="E5888" s="7" t="s">
        <v>17301</v>
      </c>
      <c r="F5888" s="9">
        <v>54</v>
      </c>
      <c r="G5888" s="7" t="s">
        <v>15820</v>
      </c>
      <c r="H5888" s="7" t="s">
        <v>17302</v>
      </c>
      <c r="I5888" s="7" t="s">
        <v>17303</v>
      </c>
      <c r="J5888" s="7" t="s">
        <v>19</v>
      </c>
      <c r="K5888" s="9" t="s">
        <v>17304</v>
      </c>
      <c r="L5888" s="7"/>
      <c r="M5888" s="7"/>
    </row>
    <row r="5889" ht="27" spans="1:13">
      <c r="A5889" s="450" t="s">
        <v>17305</v>
      </c>
      <c r="B5889" s="8" t="s">
        <v>17306</v>
      </c>
      <c r="C5889" s="7">
        <v>202103</v>
      </c>
      <c r="D5889" s="7"/>
      <c r="E5889" s="7" t="s">
        <v>17307</v>
      </c>
      <c r="F5889" s="9">
        <v>56</v>
      </c>
      <c r="G5889" s="7" t="s">
        <v>15820</v>
      </c>
      <c r="H5889" s="7" t="s">
        <v>16821</v>
      </c>
      <c r="I5889" s="7" t="s">
        <v>17308</v>
      </c>
      <c r="J5889" s="7" t="s">
        <v>19</v>
      </c>
      <c r="K5889" s="9" t="s">
        <v>17309</v>
      </c>
      <c r="L5889" s="7"/>
      <c r="M5889" s="7"/>
    </row>
    <row r="5890" ht="27" spans="1:13">
      <c r="A5890" s="450" t="s">
        <v>17310</v>
      </c>
      <c r="B5890" s="8" t="s">
        <v>17311</v>
      </c>
      <c r="C5890" s="7">
        <v>202011</v>
      </c>
      <c r="D5890" s="7"/>
      <c r="E5890" s="7" t="s">
        <v>17312</v>
      </c>
      <c r="F5890" s="9">
        <v>56</v>
      </c>
      <c r="G5890" s="7" t="s">
        <v>15820</v>
      </c>
      <c r="H5890" s="7" t="s">
        <v>16781</v>
      </c>
      <c r="I5890" s="7" t="s">
        <v>17313</v>
      </c>
      <c r="J5890" s="7" t="s">
        <v>19</v>
      </c>
      <c r="K5890" s="9" t="s">
        <v>17314</v>
      </c>
      <c r="L5890" s="7"/>
      <c r="M5890" s="7"/>
    </row>
    <row r="5891" ht="81" spans="1:13">
      <c r="A5891" s="450" t="s">
        <v>17315</v>
      </c>
      <c r="B5891" s="8" t="s">
        <v>17316</v>
      </c>
      <c r="C5891" s="7">
        <v>202210</v>
      </c>
      <c r="D5891" s="7"/>
      <c r="E5891" s="7" t="s">
        <v>17317</v>
      </c>
      <c r="F5891" s="9">
        <v>59.8</v>
      </c>
      <c r="G5891" s="7" t="s">
        <v>15820</v>
      </c>
      <c r="H5891" s="7" t="s">
        <v>16383</v>
      </c>
      <c r="I5891" s="7" t="s">
        <v>17318</v>
      </c>
      <c r="J5891" s="7" t="s">
        <v>19</v>
      </c>
      <c r="K5891" s="9" t="s">
        <v>17319</v>
      </c>
      <c r="L5891" s="7"/>
      <c r="M5891" s="7"/>
    </row>
    <row r="5892" ht="67.5" spans="1:13">
      <c r="A5892" s="450" t="s">
        <v>17320</v>
      </c>
      <c r="B5892" s="8" t="s">
        <v>17321</v>
      </c>
      <c r="C5892" s="7">
        <v>202212</v>
      </c>
      <c r="D5892" s="7"/>
      <c r="E5892" s="7" t="s">
        <v>17322</v>
      </c>
      <c r="F5892" s="9">
        <v>69.8</v>
      </c>
      <c r="G5892" s="7" t="s">
        <v>15820</v>
      </c>
      <c r="H5892" s="7" t="s">
        <v>16792</v>
      </c>
      <c r="I5892" s="7" t="s">
        <v>17323</v>
      </c>
      <c r="J5892" s="7" t="s">
        <v>19</v>
      </c>
      <c r="K5892" s="9" t="s">
        <v>17324</v>
      </c>
      <c r="L5892" s="7"/>
      <c r="M5892" s="7"/>
    </row>
    <row r="5893" ht="27" spans="1:13">
      <c r="A5893" s="450" t="s">
        <v>17325</v>
      </c>
      <c r="B5893" s="8" t="s">
        <v>17326</v>
      </c>
      <c r="C5893" s="7">
        <v>202207</v>
      </c>
      <c r="D5893" s="7"/>
      <c r="E5893" s="7" t="s">
        <v>17327</v>
      </c>
      <c r="F5893" s="9">
        <v>59.8</v>
      </c>
      <c r="G5893" s="7" t="s">
        <v>15820</v>
      </c>
      <c r="H5893" s="7" t="s">
        <v>17116</v>
      </c>
      <c r="I5893" s="7" t="s">
        <v>17328</v>
      </c>
      <c r="J5893" s="7" t="s">
        <v>19</v>
      </c>
      <c r="K5893" s="9" t="s">
        <v>17329</v>
      </c>
      <c r="L5893" s="7"/>
      <c r="M5893" s="7"/>
    </row>
    <row r="5894" ht="40.5" spans="1:13">
      <c r="A5894" s="450" t="s">
        <v>17330</v>
      </c>
      <c r="B5894" s="8" t="s">
        <v>17331</v>
      </c>
      <c r="C5894" s="7">
        <v>202203</v>
      </c>
      <c r="D5894" s="7"/>
      <c r="E5894" s="7" t="s">
        <v>17332</v>
      </c>
      <c r="F5894" s="9">
        <v>59.8</v>
      </c>
      <c r="G5894" s="7" t="s">
        <v>15820</v>
      </c>
      <c r="H5894" s="7" t="s">
        <v>16792</v>
      </c>
      <c r="I5894" s="7" t="s">
        <v>15828</v>
      </c>
      <c r="J5894" s="7" t="s">
        <v>19</v>
      </c>
      <c r="K5894" s="9" t="s">
        <v>17333</v>
      </c>
      <c r="L5894" s="7"/>
      <c r="M5894" s="7"/>
    </row>
    <row r="5895" ht="27" spans="1:13">
      <c r="A5895" s="450" t="s">
        <v>17334</v>
      </c>
      <c r="B5895" s="8" t="s">
        <v>17335</v>
      </c>
      <c r="C5895" s="7">
        <v>202104</v>
      </c>
      <c r="D5895" s="7"/>
      <c r="E5895" s="7" t="s">
        <v>17336</v>
      </c>
      <c r="F5895" s="9">
        <v>64</v>
      </c>
      <c r="G5895" s="7" t="s">
        <v>15820</v>
      </c>
      <c r="H5895" s="7" t="s">
        <v>16821</v>
      </c>
      <c r="I5895" s="7" t="s">
        <v>17337</v>
      </c>
      <c r="J5895" s="7" t="s">
        <v>19</v>
      </c>
      <c r="K5895" s="9" t="s">
        <v>17338</v>
      </c>
      <c r="L5895" s="7"/>
      <c r="M5895" s="7"/>
    </row>
    <row r="5896" ht="40.5" spans="1:13">
      <c r="A5896" s="450" t="s">
        <v>17339</v>
      </c>
      <c r="B5896" s="8" t="s">
        <v>17340</v>
      </c>
      <c r="C5896" s="7">
        <v>202103</v>
      </c>
      <c r="D5896" s="7"/>
      <c r="E5896" s="7" t="s">
        <v>17341</v>
      </c>
      <c r="F5896" s="9">
        <v>59.8</v>
      </c>
      <c r="G5896" s="7" t="s">
        <v>15820</v>
      </c>
      <c r="H5896" s="7" t="s">
        <v>16419</v>
      </c>
      <c r="I5896" s="7" t="s">
        <v>15958</v>
      </c>
      <c r="J5896" s="7" t="s">
        <v>19</v>
      </c>
      <c r="K5896" s="9" t="s">
        <v>17342</v>
      </c>
      <c r="L5896" s="7"/>
      <c r="M5896" s="7"/>
    </row>
    <row r="5897" ht="54" spans="1:13">
      <c r="A5897" s="450" t="s">
        <v>17343</v>
      </c>
      <c r="B5897" s="8" t="s">
        <v>17344</v>
      </c>
      <c r="C5897" s="7">
        <v>202102</v>
      </c>
      <c r="D5897" s="7"/>
      <c r="E5897" s="7" t="s">
        <v>17345</v>
      </c>
      <c r="F5897" s="9">
        <v>69.8</v>
      </c>
      <c r="G5897" s="7" t="s">
        <v>15820</v>
      </c>
      <c r="H5897" s="7" t="s">
        <v>16477</v>
      </c>
      <c r="I5897" s="7" t="s">
        <v>17346</v>
      </c>
      <c r="J5897" s="7" t="s">
        <v>19</v>
      </c>
      <c r="K5897" s="9" t="s">
        <v>17347</v>
      </c>
      <c r="L5897" s="7"/>
      <c r="M5897" s="7"/>
    </row>
    <row r="5898" ht="67.5" spans="1:13">
      <c r="A5898" s="450" t="s">
        <v>17348</v>
      </c>
      <c r="B5898" s="8" t="s">
        <v>17349</v>
      </c>
      <c r="C5898" s="7">
        <v>202009</v>
      </c>
      <c r="D5898" s="7"/>
      <c r="E5898" s="7" t="s">
        <v>17350</v>
      </c>
      <c r="F5898" s="9">
        <v>49.8</v>
      </c>
      <c r="G5898" s="7" t="s">
        <v>15820</v>
      </c>
      <c r="H5898" s="7" t="s">
        <v>16419</v>
      </c>
      <c r="I5898" s="7" t="s">
        <v>17351</v>
      </c>
      <c r="J5898" s="7" t="s">
        <v>19</v>
      </c>
      <c r="K5898" s="9" t="s">
        <v>17352</v>
      </c>
      <c r="L5898" s="7"/>
      <c r="M5898" s="7"/>
    </row>
    <row r="5899" ht="40.5" spans="1:13">
      <c r="A5899" s="450" t="s">
        <v>17353</v>
      </c>
      <c r="B5899" s="8" t="s">
        <v>17354</v>
      </c>
      <c r="C5899" s="7">
        <v>202006</v>
      </c>
      <c r="D5899" s="7"/>
      <c r="E5899" s="7" t="s">
        <v>17355</v>
      </c>
      <c r="F5899" s="9">
        <v>59.8</v>
      </c>
      <c r="G5899" s="7" t="s">
        <v>15820</v>
      </c>
      <c r="H5899" s="7" t="s">
        <v>16477</v>
      </c>
      <c r="I5899" s="7" t="s">
        <v>16911</v>
      </c>
      <c r="J5899" s="7" t="s">
        <v>19</v>
      </c>
      <c r="K5899" s="9" t="s">
        <v>17356</v>
      </c>
      <c r="L5899" s="7"/>
      <c r="M5899" s="7"/>
    </row>
    <row r="5900" ht="27" spans="1:13">
      <c r="A5900" s="7" t="s">
        <v>17357</v>
      </c>
      <c r="B5900" s="8" t="s">
        <v>17358</v>
      </c>
      <c r="C5900" s="7" t="s">
        <v>15900</v>
      </c>
      <c r="D5900" s="7"/>
      <c r="E5900" s="7" t="s">
        <v>17359</v>
      </c>
      <c r="F5900" s="9">
        <v>42</v>
      </c>
      <c r="G5900" s="7" t="s">
        <v>15820</v>
      </c>
      <c r="H5900" s="7" t="s">
        <v>16821</v>
      </c>
      <c r="I5900" s="7" t="s">
        <v>12818</v>
      </c>
      <c r="J5900" s="7" t="s">
        <v>19</v>
      </c>
      <c r="K5900" s="9" t="s">
        <v>17360</v>
      </c>
      <c r="L5900" s="7"/>
      <c r="M5900" s="7"/>
    </row>
    <row r="5901" ht="27" spans="1:13">
      <c r="A5901" s="7" t="s">
        <v>17361</v>
      </c>
      <c r="B5901" s="8" t="s">
        <v>17362</v>
      </c>
      <c r="C5901" s="7" t="s">
        <v>16562</v>
      </c>
      <c r="D5901" s="7"/>
      <c r="E5901" s="7" t="s">
        <v>16013</v>
      </c>
      <c r="F5901" s="9">
        <v>49.8</v>
      </c>
      <c r="G5901" s="7" t="s">
        <v>15820</v>
      </c>
      <c r="H5901" s="7" t="s">
        <v>17216</v>
      </c>
      <c r="I5901" s="7" t="s">
        <v>16570</v>
      </c>
      <c r="J5901" s="7" t="s">
        <v>19</v>
      </c>
      <c r="K5901" s="9" t="s">
        <v>17363</v>
      </c>
      <c r="L5901" s="7"/>
      <c r="M5901" s="7"/>
    </row>
    <row r="5902" ht="27" spans="1:13">
      <c r="A5902" s="450" t="s">
        <v>17364</v>
      </c>
      <c r="B5902" s="8" t="s">
        <v>17365</v>
      </c>
      <c r="C5902" s="7">
        <v>202202</v>
      </c>
      <c r="D5902" s="7"/>
      <c r="E5902" s="7" t="s">
        <v>17366</v>
      </c>
      <c r="F5902" s="9">
        <v>59.8</v>
      </c>
      <c r="G5902" s="7" t="s">
        <v>15820</v>
      </c>
      <c r="H5902" s="7" t="s">
        <v>16792</v>
      </c>
      <c r="I5902" s="7" t="s">
        <v>17367</v>
      </c>
      <c r="J5902" s="7" t="s">
        <v>19</v>
      </c>
      <c r="K5902" s="9" t="s">
        <v>17368</v>
      </c>
      <c r="L5902" s="7"/>
      <c r="M5902" s="7"/>
    </row>
    <row r="5903" ht="27" spans="1:13">
      <c r="A5903" s="450" t="s">
        <v>17369</v>
      </c>
      <c r="B5903" s="8" t="s">
        <v>17370</v>
      </c>
      <c r="C5903" s="7">
        <v>202202</v>
      </c>
      <c r="D5903" s="7"/>
      <c r="E5903" s="7" t="s">
        <v>17371</v>
      </c>
      <c r="F5903" s="9">
        <v>39.8</v>
      </c>
      <c r="G5903" s="7" t="s">
        <v>15820</v>
      </c>
      <c r="H5903" s="7" t="s">
        <v>16792</v>
      </c>
      <c r="I5903" s="7" t="s">
        <v>17372</v>
      </c>
      <c r="J5903" s="7" t="s">
        <v>19</v>
      </c>
      <c r="K5903" s="9" t="s">
        <v>17373</v>
      </c>
      <c r="L5903" s="7"/>
      <c r="M5903" s="7"/>
    </row>
    <row r="5904" ht="40.5" spans="1:13">
      <c r="A5904" s="450" t="s">
        <v>17374</v>
      </c>
      <c r="B5904" s="8" t="s">
        <v>17375</v>
      </c>
      <c r="C5904" s="7">
        <v>202102</v>
      </c>
      <c r="D5904" s="7"/>
      <c r="E5904" s="7" t="s">
        <v>17376</v>
      </c>
      <c r="F5904" s="9">
        <v>69.8</v>
      </c>
      <c r="G5904" s="7" t="s">
        <v>15820</v>
      </c>
      <c r="H5904" s="7" t="s">
        <v>16477</v>
      </c>
      <c r="I5904" s="7" t="s">
        <v>17377</v>
      </c>
      <c r="J5904" s="7" t="s">
        <v>19</v>
      </c>
      <c r="K5904" s="9" t="s">
        <v>17378</v>
      </c>
      <c r="L5904" s="7"/>
      <c r="M5904" s="7"/>
    </row>
    <row r="5905" ht="27" spans="1:13">
      <c r="A5905" s="450" t="s">
        <v>17379</v>
      </c>
      <c r="B5905" s="8" t="s">
        <v>17380</v>
      </c>
      <c r="C5905" s="7">
        <v>202007</v>
      </c>
      <c r="D5905" s="7"/>
      <c r="E5905" s="7" t="s">
        <v>17381</v>
      </c>
      <c r="F5905" s="9">
        <v>69.8</v>
      </c>
      <c r="G5905" s="7" t="s">
        <v>15820</v>
      </c>
      <c r="H5905" s="7" t="s">
        <v>16821</v>
      </c>
      <c r="I5905" s="7" t="s">
        <v>17382</v>
      </c>
      <c r="J5905" s="7" t="s">
        <v>19</v>
      </c>
      <c r="K5905" s="9" t="s">
        <v>17383</v>
      </c>
      <c r="L5905" s="7"/>
      <c r="M5905" s="7"/>
    </row>
    <row r="5906" ht="40.5" spans="1:13">
      <c r="A5906" s="7" t="s">
        <v>17384</v>
      </c>
      <c r="B5906" s="8" t="s">
        <v>17385</v>
      </c>
      <c r="C5906" s="7" t="s">
        <v>15832</v>
      </c>
      <c r="D5906" s="7"/>
      <c r="E5906" s="7" t="s">
        <v>17386</v>
      </c>
      <c r="F5906" s="9">
        <v>59.8</v>
      </c>
      <c r="G5906" s="7" t="s">
        <v>15820</v>
      </c>
      <c r="H5906" s="7" t="s">
        <v>16811</v>
      </c>
      <c r="I5906" s="7" t="s">
        <v>16772</v>
      </c>
      <c r="J5906" s="7" t="s">
        <v>19</v>
      </c>
      <c r="K5906" s="9" t="s">
        <v>17387</v>
      </c>
      <c r="L5906" s="7"/>
      <c r="M5906" s="7"/>
    </row>
    <row r="5907" ht="27" spans="1:13">
      <c r="A5907" s="450" t="s">
        <v>17388</v>
      </c>
      <c r="B5907" s="8" t="s">
        <v>17389</v>
      </c>
      <c r="C5907" s="7">
        <v>202108</v>
      </c>
      <c r="D5907" s="7"/>
      <c r="E5907" s="7" t="s">
        <v>17390</v>
      </c>
      <c r="F5907" s="9">
        <v>39.8</v>
      </c>
      <c r="G5907" s="7" t="s">
        <v>15820</v>
      </c>
      <c r="H5907" s="7" t="s">
        <v>16792</v>
      </c>
      <c r="I5907" s="7" t="s">
        <v>17391</v>
      </c>
      <c r="J5907" s="7" t="s">
        <v>19</v>
      </c>
      <c r="K5907" s="9" t="s">
        <v>17392</v>
      </c>
      <c r="L5907" s="7"/>
      <c r="M5907" s="7"/>
    </row>
    <row r="5908" ht="27" spans="1:13">
      <c r="A5908" s="450" t="s">
        <v>17393</v>
      </c>
      <c r="B5908" s="8" t="s">
        <v>17394</v>
      </c>
      <c r="C5908" s="7">
        <v>202109</v>
      </c>
      <c r="D5908" s="7"/>
      <c r="E5908" s="7" t="s">
        <v>17395</v>
      </c>
      <c r="F5908" s="9">
        <v>53</v>
      </c>
      <c r="G5908" s="7" t="s">
        <v>15820</v>
      </c>
      <c r="H5908" s="7" t="s">
        <v>16399</v>
      </c>
      <c r="I5908" s="7" t="s">
        <v>15958</v>
      </c>
      <c r="J5908" s="7" t="s">
        <v>19</v>
      </c>
      <c r="K5908" s="9" t="s">
        <v>17396</v>
      </c>
      <c r="L5908" s="7"/>
      <c r="M5908" s="7"/>
    </row>
    <row r="5909" ht="27" spans="1:13">
      <c r="A5909" s="450" t="s">
        <v>17397</v>
      </c>
      <c r="B5909" s="8" t="s">
        <v>17398</v>
      </c>
      <c r="C5909" s="7">
        <v>202009</v>
      </c>
      <c r="D5909" s="7"/>
      <c r="E5909" s="7" t="s">
        <v>17399</v>
      </c>
      <c r="F5909" s="9">
        <v>69.8</v>
      </c>
      <c r="G5909" s="7" t="s">
        <v>15820</v>
      </c>
      <c r="H5909" s="7" t="s">
        <v>16781</v>
      </c>
      <c r="I5909" s="7" t="s">
        <v>17400</v>
      </c>
      <c r="J5909" s="7" t="s">
        <v>19</v>
      </c>
      <c r="K5909" s="9" t="s">
        <v>17401</v>
      </c>
      <c r="L5909" s="7"/>
      <c r="M5909" s="7"/>
    </row>
    <row r="5910" ht="40.5" spans="1:13">
      <c r="A5910" s="450" t="s">
        <v>17402</v>
      </c>
      <c r="B5910" s="8" t="s">
        <v>17403</v>
      </c>
      <c r="C5910" s="7">
        <v>202002</v>
      </c>
      <c r="D5910" s="7"/>
      <c r="E5910" s="7" t="s">
        <v>17404</v>
      </c>
      <c r="F5910" s="9">
        <v>45</v>
      </c>
      <c r="G5910" s="7" t="s">
        <v>15820</v>
      </c>
      <c r="H5910" s="7" t="s">
        <v>16419</v>
      </c>
      <c r="I5910" s="7" t="s">
        <v>17405</v>
      </c>
      <c r="J5910" s="7" t="s">
        <v>19</v>
      </c>
      <c r="K5910" s="9" t="s">
        <v>17406</v>
      </c>
      <c r="L5910" s="7"/>
      <c r="M5910" s="7"/>
    </row>
    <row r="5911" ht="40.5" spans="1:13">
      <c r="A5911" s="450" t="s">
        <v>17407</v>
      </c>
      <c r="B5911" s="8" t="s">
        <v>17408</v>
      </c>
      <c r="C5911" s="7">
        <v>202002</v>
      </c>
      <c r="D5911" s="7"/>
      <c r="E5911" s="7" t="s">
        <v>17409</v>
      </c>
      <c r="F5911" s="9">
        <v>45</v>
      </c>
      <c r="G5911" s="7" t="s">
        <v>15820</v>
      </c>
      <c r="H5911" s="7" t="s">
        <v>16419</v>
      </c>
      <c r="I5911" s="7" t="s">
        <v>17410</v>
      </c>
      <c r="J5911" s="7" t="s">
        <v>19</v>
      </c>
      <c r="K5911" s="9" t="s">
        <v>17411</v>
      </c>
      <c r="L5911" s="7"/>
      <c r="M5911" s="7"/>
    </row>
    <row r="5912" ht="67.5" spans="1:13">
      <c r="A5912" s="450" t="s">
        <v>17412</v>
      </c>
      <c r="B5912" s="8" t="s">
        <v>17413</v>
      </c>
      <c r="C5912" s="7">
        <v>202007</v>
      </c>
      <c r="D5912" s="7"/>
      <c r="E5912" s="7" t="s">
        <v>17414</v>
      </c>
      <c r="F5912" s="9">
        <v>69.8</v>
      </c>
      <c r="G5912" s="7" t="s">
        <v>15820</v>
      </c>
      <c r="H5912" s="7" t="s">
        <v>16821</v>
      </c>
      <c r="I5912" s="7" t="s">
        <v>17415</v>
      </c>
      <c r="J5912" s="7" t="s">
        <v>19</v>
      </c>
      <c r="K5912" s="9" t="s">
        <v>17416</v>
      </c>
      <c r="L5912" s="7"/>
      <c r="M5912" s="7"/>
    </row>
    <row r="5913" ht="27" spans="1:13">
      <c r="A5913" s="7" t="s">
        <v>17417</v>
      </c>
      <c r="B5913" s="8" t="s">
        <v>17418</v>
      </c>
      <c r="C5913" s="7" t="s">
        <v>16592</v>
      </c>
      <c r="D5913" s="7"/>
      <c r="E5913" s="7" t="s">
        <v>17419</v>
      </c>
      <c r="F5913" s="9">
        <v>45</v>
      </c>
      <c r="G5913" s="7" t="s">
        <v>15820</v>
      </c>
      <c r="H5913" s="7" t="s">
        <v>16419</v>
      </c>
      <c r="I5913" s="7" t="s">
        <v>17420</v>
      </c>
      <c r="J5913" s="7" t="s">
        <v>19</v>
      </c>
      <c r="K5913" s="9" t="s">
        <v>17421</v>
      </c>
      <c r="L5913" s="7"/>
      <c r="M5913" s="7"/>
    </row>
    <row r="5914" ht="40.5" spans="1:13">
      <c r="A5914" s="450" t="s">
        <v>17422</v>
      </c>
      <c r="B5914" s="8" t="s">
        <v>17423</v>
      </c>
      <c r="C5914" s="7" t="s">
        <v>17424</v>
      </c>
      <c r="D5914" s="7"/>
      <c r="E5914" s="7" t="s">
        <v>17425</v>
      </c>
      <c r="F5914" s="9">
        <v>59.8</v>
      </c>
      <c r="G5914" s="7" t="s">
        <v>15820</v>
      </c>
      <c r="H5914" s="7" t="s">
        <v>16739</v>
      </c>
      <c r="I5914" s="7" t="s">
        <v>17426</v>
      </c>
      <c r="J5914" s="7" t="s">
        <v>19</v>
      </c>
      <c r="K5914" s="9" t="s">
        <v>17427</v>
      </c>
      <c r="L5914" s="7"/>
      <c r="M5914" s="7"/>
    </row>
    <row r="5915" ht="27" spans="1:13">
      <c r="A5915" s="7" t="s">
        <v>17428</v>
      </c>
      <c r="B5915" s="8" t="s">
        <v>17429</v>
      </c>
      <c r="C5915" s="7">
        <v>202106</v>
      </c>
      <c r="D5915" s="7"/>
      <c r="E5915" s="7" t="s">
        <v>16237</v>
      </c>
      <c r="F5915" s="9">
        <v>79.8</v>
      </c>
      <c r="G5915" s="7" t="s">
        <v>15820</v>
      </c>
      <c r="H5915" s="7" t="s">
        <v>16408</v>
      </c>
      <c r="I5915" s="7" t="s">
        <v>17430</v>
      </c>
      <c r="J5915" s="7" t="s">
        <v>19</v>
      </c>
      <c r="K5915" s="9" t="s">
        <v>17431</v>
      </c>
      <c r="L5915" s="7"/>
      <c r="M5915" s="7"/>
    </row>
    <row r="5916" ht="27" spans="1:13">
      <c r="A5916" s="7" t="s">
        <v>17432</v>
      </c>
      <c r="B5916" s="8" t="s">
        <v>12342</v>
      </c>
      <c r="C5916" s="7" t="s">
        <v>17080</v>
      </c>
      <c r="D5916" s="7"/>
      <c r="E5916" s="7" t="s">
        <v>16013</v>
      </c>
      <c r="F5916" s="9">
        <v>39.8</v>
      </c>
      <c r="G5916" s="7" t="s">
        <v>15820</v>
      </c>
      <c r="H5916" s="7" t="s">
        <v>17216</v>
      </c>
      <c r="I5916" s="7" t="s">
        <v>16168</v>
      </c>
      <c r="J5916" s="7" t="s">
        <v>19</v>
      </c>
      <c r="K5916" s="9" t="s">
        <v>17433</v>
      </c>
      <c r="L5916" s="7"/>
      <c r="M5916" s="7"/>
    </row>
    <row r="5917" ht="27" spans="1:13">
      <c r="A5917" s="7" t="s">
        <v>17434</v>
      </c>
      <c r="B5917" s="8" t="s">
        <v>17435</v>
      </c>
      <c r="C5917" s="7" t="s">
        <v>17436</v>
      </c>
      <c r="D5917" s="7"/>
      <c r="E5917" s="7" t="s">
        <v>17437</v>
      </c>
      <c r="F5917" s="9">
        <v>49.8</v>
      </c>
      <c r="G5917" s="7" t="s">
        <v>15820</v>
      </c>
      <c r="H5917" s="7" t="s">
        <v>16811</v>
      </c>
      <c r="I5917" s="7" t="s">
        <v>15828</v>
      </c>
      <c r="J5917" s="7" t="s">
        <v>19</v>
      </c>
      <c r="K5917" s="9" t="s">
        <v>17438</v>
      </c>
      <c r="L5917" s="7"/>
      <c r="M5917" s="7"/>
    </row>
    <row r="5918" ht="40.5" spans="1:13">
      <c r="A5918" s="7" t="s">
        <v>17439</v>
      </c>
      <c r="B5918" s="8" t="s">
        <v>17440</v>
      </c>
      <c r="C5918" s="7" t="s">
        <v>16933</v>
      </c>
      <c r="D5918" s="7"/>
      <c r="E5918" s="7" t="s">
        <v>17441</v>
      </c>
      <c r="F5918" s="9">
        <v>69.8</v>
      </c>
      <c r="G5918" s="7" t="s">
        <v>15820</v>
      </c>
      <c r="H5918" s="7" t="s">
        <v>17442</v>
      </c>
      <c r="I5918" s="7" t="s">
        <v>15828</v>
      </c>
      <c r="J5918" s="7" t="s">
        <v>19</v>
      </c>
      <c r="K5918" s="9" t="s">
        <v>17443</v>
      </c>
      <c r="L5918" s="7"/>
      <c r="M5918" s="7"/>
    </row>
    <row r="5919" ht="40.5" spans="1:13">
      <c r="A5919" s="7" t="s">
        <v>17444</v>
      </c>
      <c r="B5919" s="8" t="s">
        <v>17445</v>
      </c>
      <c r="C5919" s="7" t="s">
        <v>16065</v>
      </c>
      <c r="D5919" s="7"/>
      <c r="E5919" s="7" t="s">
        <v>17446</v>
      </c>
      <c r="F5919" s="9">
        <v>59.8</v>
      </c>
      <c r="G5919" s="7" t="s">
        <v>15820</v>
      </c>
      <c r="H5919" s="7" t="s">
        <v>17442</v>
      </c>
      <c r="I5919" s="7" t="s">
        <v>15850</v>
      </c>
      <c r="J5919" s="7" t="s">
        <v>19</v>
      </c>
      <c r="K5919" s="9" t="s">
        <v>17447</v>
      </c>
      <c r="L5919" s="7"/>
      <c r="M5919" s="7"/>
    </row>
    <row r="5920" ht="27" spans="1:13">
      <c r="A5920" s="450" t="s">
        <v>17448</v>
      </c>
      <c r="B5920" s="8" t="s">
        <v>17449</v>
      </c>
      <c r="C5920" s="7">
        <v>202206</v>
      </c>
      <c r="D5920" s="7"/>
      <c r="E5920" s="7" t="s">
        <v>17450</v>
      </c>
      <c r="F5920" s="9">
        <v>69.8</v>
      </c>
      <c r="G5920" s="7" t="s">
        <v>15820</v>
      </c>
      <c r="H5920" s="7" t="s">
        <v>17451</v>
      </c>
      <c r="I5920" s="7" t="s">
        <v>17452</v>
      </c>
      <c r="J5920" s="7" t="s">
        <v>19</v>
      </c>
      <c r="K5920" s="9" t="s">
        <v>17453</v>
      </c>
      <c r="L5920" s="7"/>
      <c r="M5920" s="7"/>
    </row>
    <row r="5921" ht="54" spans="1:13">
      <c r="A5921" s="450" t="s">
        <v>17454</v>
      </c>
      <c r="B5921" s="8" t="s">
        <v>17455</v>
      </c>
      <c r="C5921" s="7">
        <v>202201</v>
      </c>
      <c r="D5921" s="7"/>
      <c r="E5921" s="7" t="s">
        <v>17456</v>
      </c>
      <c r="F5921" s="9">
        <v>59.8</v>
      </c>
      <c r="G5921" s="7" t="s">
        <v>15820</v>
      </c>
      <c r="H5921" s="7" t="s">
        <v>17451</v>
      </c>
      <c r="I5921" s="7" t="s">
        <v>17457</v>
      </c>
      <c r="J5921" s="7" t="s">
        <v>19</v>
      </c>
      <c r="K5921" s="9" t="s">
        <v>17458</v>
      </c>
      <c r="L5921" s="7"/>
      <c r="M5921" s="7"/>
    </row>
    <row r="5922" ht="27" spans="1:13">
      <c r="A5922" s="7" t="s">
        <v>17459</v>
      </c>
      <c r="B5922" s="8" t="s">
        <v>17460</v>
      </c>
      <c r="C5922" s="7">
        <v>202201</v>
      </c>
      <c r="D5922" s="7"/>
      <c r="E5922" s="7" t="s">
        <v>17461</v>
      </c>
      <c r="F5922" s="9">
        <v>49.8</v>
      </c>
      <c r="G5922" s="7" t="s">
        <v>15820</v>
      </c>
      <c r="H5922" s="7" t="s">
        <v>16383</v>
      </c>
      <c r="I5922" s="7" t="s">
        <v>17462</v>
      </c>
      <c r="J5922" s="7" t="s">
        <v>19</v>
      </c>
      <c r="K5922" s="9" t="s">
        <v>17463</v>
      </c>
      <c r="L5922" s="7"/>
      <c r="M5922" s="7"/>
    </row>
    <row r="5923" ht="40.5" spans="1:13">
      <c r="A5923" s="450" t="s">
        <v>17464</v>
      </c>
      <c r="B5923" s="8" t="s">
        <v>17465</v>
      </c>
      <c r="C5923" s="7">
        <v>202109</v>
      </c>
      <c r="D5923" s="7"/>
      <c r="E5923" s="7" t="s">
        <v>17466</v>
      </c>
      <c r="F5923" s="9">
        <v>59.8</v>
      </c>
      <c r="G5923" s="7" t="s">
        <v>15820</v>
      </c>
      <c r="H5923" s="7" t="s">
        <v>17451</v>
      </c>
      <c r="I5923" s="7" t="s">
        <v>17467</v>
      </c>
      <c r="J5923" s="7" t="s">
        <v>19</v>
      </c>
      <c r="K5923" s="9" t="s">
        <v>17468</v>
      </c>
      <c r="L5923" s="7"/>
      <c r="M5923" s="7"/>
    </row>
    <row r="5924" ht="40.5" spans="1:13">
      <c r="A5924" s="450" t="s">
        <v>17469</v>
      </c>
      <c r="B5924" s="8" t="s">
        <v>17470</v>
      </c>
      <c r="C5924" s="7">
        <v>202108</v>
      </c>
      <c r="D5924" s="7"/>
      <c r="E5924" s="7" t="s">
        <v>16728</v>
      </c>
      <c r="F5924" s="9">
        <v>59.8</v>
      </c>
      <c r="G5924" s="7" t="s">
        <v>15820</v>
      </c>
      <c r="H5924" s="7" t="s">
        <v>16477</v>
      </c>
      <c r="I5924" s="7" t="s">
        <v>17471</v>
      </c>
      <c r="J5924" s="7" t="s">
        <v>19</v>
      </c>
      <c r="K5924" s="9" t="s">
        <v>17472</v>
      </c>
      <c r="L5924" s="7"/>
      <c r="M5924" s="7"/>
    </row>
    <row r="5925" ht="40.5" spans="1:13">
      <c r="A5925" s="450" t="s">
        <v>17473</v>
      </c>
      <c r="B5925" s="8" t="s">
        <v>17474</v>
      </c>
      <c r="C5925" s="7">
        <v>202108</v>
      </c>
      <c r="D5925" s="7"/>
      <c r="E5925" s="7" t="s">
        <v>16518</v>
      </c>
      <c r="F5925" s="9">
        <v>59.8</v>
      </c>
      <c r="G5925" s="7" t="s">
        <v>15820</v>
      </c>
      <c r="H5925" s="7" t="s">
        <v>16477</v>
      </c>
      <c r="I5925" s="7" t="s">
        <v>17475</v>
      </c>
      <c r="J5925" s="7" t="s">
        <v>19</v>
      </c>
      <c r="K5925" s="9" t="s">
        <v>17476</v>
      </c>
      <c r="L5925" s="7"/>
      <c r="M5925" s="7"/>
    </row>
    <row r="5926" ht="40.5" spans="1:13">
      <c r="A5926" s="450" t="s">
        <v>17477</v>
      </c>
      <c r="B5926" s="8" t="s">
        <v>17478</v>
      </c>
      <c r="C5926" s="7">
        <v>202104</v>
      </c>
      <c r="D5926" s="7"/>
      <c r="E5926" s="7" t="s">
        <v>17479</v>
      </c>
      <c r="F5926" s="9">
        <v>59.8</v>
      </c>
      <c r="G5926" s="7" t="s">
        <v>15820</v>
      </c>
      <c r="H5926" s="7" t="s">
        <v>17480</v>
      </c>
      <c r="I5926" s="7" t="s">
        <v>17481</v>
      </c>
      <c r="J5926" s="7" t="s">
        <v>19</v>
      </c>
      <c r="K5926" s="9" t="s">
        <v>17482</v>
      </c>
      <c r="L5926" s="7"/>
      <c r="M5926" s="7"/>
    </row>
    <row r="5927" ht="40.5" spans="1:13">
      <c r="A5927" s="450" t="s">
        <v>17483</v>
      </c>
      <c r="B5927" s="8" t="s">
        <v>17484</v>
      </c>
      <c r="C5927" s="7">
        <v>202007</v>
      </c>
      <c r="D5927" s="7"/>
      <c r="E5927" s="7" t="s">
        <v>16728</v>
      </c>
      <c r="F5927" s="9">
        <v>49.8</v>
      </c>
      <c r="G5927" s="7" t="s">
        <v>15820</v>
      </c>
      <c r="H5927" s="7" t="s">
        <v>16477</v>
      </c>
      <c r="I5927" s="7" t="s">
        <v>17485</v>
      </c>
      <c r="J5927" s="7" t="s">
        <v>19</v>
      </c>
      <c r="K5927" s="9" t="s">
        <v>17486</v>
      </c>
      <c r="L5927" s="7"/>
      <c r="M5927" s="7"/>
    </row>
    <row r="5928" ht="40.5" spans="1:13">
      <c r="A5928" s="450" t="s">
        <v>17487</v>
      </c>
      <c r="B5928" s="8" t="s">
        <v>17488</v>
      </c>
      <c r="C5928" s="7">
        <v>202001</v>
      </c>
      <c r="D5928" s="7"/>
      <c r="E5928" s="7" t="s">
        <v>16728</v>
      </c>
      <c r="F5928" s="9">
        <v>59.8</v>
      </c>
      <c r="G5928" s="7" t="s">
        <v>15820</v>
      </c>
      <c r="H5928" s="7" t="s">
        <v>16477</v>
      </c>
      <c r="I5928" s="7" t="s">
        <v>17489</v>
      </c>
      <c r="J5928" s="7" t="s">
        <v>19</v>
      </c>
      <c r="K5928" s="9" t="s">
        <v>17490</v>
      </c>
      <c r="L5928" s="7"/>
      <c r="M5928" s="7"/>
    </row>
    <row r="5929" ht="27" spans="1:13">
      <c r="A5929" s="7" t="s">
        <v>17491</v>
      </c>
      <c r="B5929" s="8" t="s">
        <v>17492</v>
      </c>
      <c r="C5929" s="7" t="s">
        <v>15859</v>
      </c>
      <c r="D5929" s="7"/>
      <c r="E5929" s="7" t="s">
        <v>17493</v>
      </c>
      <c r="F5929" s="9">
        <v>69.8</v>
      </c>
      <c r="G5929" s="7" t="s">
        <v>15820</v>
      </c>
      <c r="H5929" s="7" t="s">
        <v>17451</v>
      </c>
      <c r="I5929" s="7" t="s">
        <v>15828</v>
      </c>
      <c r="J5929" s="7" t="s">
        <v>19</v>
      </c>
      <c r="K5929" s="9" t="s">
        <v>17494</v>
      </c>
      <c r="L5929" s="7"/>
      <c r="M5929" s="7"/>
    </row>
    <row r="5930" ht="40.5" spans="1:13">
      <c r="A5930" s="7" t="s">
        <v>17495</v>
      </c>
      <c r="B5930" s="8" t="s">
        <v>17496</v>
      </c>
      <c r="C5930" s="7" t="s">
        <v>16226</v>
      </c>
      <c r="D5930" s="7"/>
      <c r="E5930" s="7" t="s">
        <v>17497</v>
      </c>
      <c r="F5930" s="9">
        <v>45</v>
      </c>
      <c r="G5930" s="7" t="s">
        <v>15820</v>
      </c>
      <c r="H5930" s="7" t="s">
        <v>17451</v>
      </c>
      <c r="I5930" s="7" t="s">
        <v>15828</v>
      </c>
      <c r="J5930" s="7" t="s">
        <v>19</v>
      </c>
      <c r="K5930" s="9" t="s">
        <v>17498</v>
      </c>
      <c r="L5930" s="7"/>
      <c r="M5930" s="7"/>
    </row>
    <row r="5931" ht="54" spans="1:13">
      <c r="A5931" s="450" t="s">
        <v>17499</v>
      </c>
      <c r="B5931" s="8" t="s">
        <v>17500</v>
      </c>
      <c r="C5931" s="7">
        <v>202209</v>
      </c>
      <c r="D5931" s="7"/>
      <c r="E5931" s="7" t="s">
        <v>17501</v>
      </c>
      <c r="F5931" s="9">
        <v>69.8</v>
      </c>
      <c r="G5931" s="7" t="s">
        <v>15820</v>
      </c>
      <c r="H5931" s="7" t="s">
        <v>16792</v>
      </c>
      <c r="I5931" s="7" t="s">
        <v>17502</v>
      </c>
      <c r="J5931" s="7" t="s">
        <v>19</v>
      </c>
      <c r="K5931" s="9" t="s">
        <v>17503</v>
      </c>
      <c r="L5931" s="7"/>
      <c r="M5931" s="7"/>
    </row>
    <row r="5932" ht="54" spans="1:13">
      <c r="A5932" s="450" t="s">
        <v>17504</v>
      </c>
      <c r="B5932" s="8" t="s">
        <v>17505</v>
      </c>
      <c r="C5932" s="7">
        <v>202206</v>
      </c>
      <c r="D5932" s="7"/>
      <c r="E5932" s="7" t="s">
        <v>17506</v>
      </c>
      <c r="F5932" s="9">
        <v>59.8</v>
      </c>
      <c r="G5932" s="7" t="s">
        <v>15820</v>
      </c>
      <c r="H5932" s="7" t="s">
        <v>16792</v>
      </c>
      <c r="I5932" s="7" t="s">
        <v>17266</v>
      </c>
      <c r="J5932" s="7" t="s">
        <v>19</v>
      </c>
      <c r="K5932" s="9" t="s">
        <v>17507</v>
      </c>
      <c r="L5932" s="7"/>
      <c r="M5932" s="7"/>
    </row>
    <row r="5933" ht="27" spans="1:13">
      <c r="A5933" s="450" t="s">
        <v>17508</v>
      </c>
      <c r="B5933" s="8" t="s">
        <v>17509</v>
      </c>
      <c r="C5933" s="7" t="s">
        <v>16347</v>
      </c>
      <c r="D5933" s="7"/>
      <c r="E5933" s="7" t="s">
        <v>17510</v>
      </c>
      <c r="F5933" s="9">
        <v>69.8</v>
      </c>
      <c r="G5933" s="7" t="s">
        <v>15820</v>
      </c>
      <c r="H5933" s="7" t="s">
        <v>16739</v>
      </c>
      <c r="I5933" s="7" t="s">
        <v>15828</v>
      </c>
      <c r="J5933" s="7" t="s">
        <v>19</v>
      </c>
      <c r="K5933" s="9" t="s">
        <v>17511</v>
      </c>
      <c r="L5933" s="7"/>
      <c r="M5933" s="7"/>
    </row>
    <row r="5934" ht="40.5" spans="1:13">
      <c r="A5934" s="450" t="s">
        <v>17512</v>
      </c>
      <c r="B5934" s="8" t="s">
        <v>17513</v>
      </c>
      <c r="C5934" s="7" t="s">
        <v>16704</v>
      </c>
      <c r="D5934" s="7"/>
      <c r="E5934" s="7" t="s">
        <v>17514</v>
      </c>
      <c r="F5934" s="9">
        <v>69.8</v>
      </c>
      <c r="G5934" s="7" t="s">
        <v>15820</v>
      </c>
      <c r="H5934" s="7" t="s">
        <v>16792</v>
      </c>
      <c r="I5934" s="7" t="s">
        <v>17515</v>
      </c>
      <c r="J5934" s="7" t="s">
        <v>19</v>
      </c>
      <c r="K5934" s="9" t="s">
        <v>17516</v>
      </c>
      <c r="L5934" s="7"/>
      <c r="M5934" s="7"/>
    </row>
    <row r="5935" ht="67.5" spans="1:13">
      <c r="A5935" s="450" t="s">
        <v>17517</v>
      </c>
      <c r="B5935" s="8" t="s">
        <v>17518</v>
      </c>
      <c r="C5935" s="7">
        <v>202203</v>
      </c>
      <c r="D5935" s="7"/>
      <c r="E5935" s="7" t="s">
        <v>17519</v>
      </c>
      <c r="F5935" s="9">
        <v>69.8</v>
      </c>
      <c r="G5935" s="7" t="s">
        <v>15820</v>
      </c>
      <c r="H5935" s="7" t="s">
        <v>16739</v>
      </c>
      <c r="I5935" s="7" t="s">
        <v>17520</v>
      </c>
      <c r="J5935" s="7" t="s">
        <v>19</v>
      </c>
      <c r="K5935" s="9" t="s">
        <v>17521</v>
      </c>
      <c r="L5935" s="7"/>
      <c r="M5935" s="7"/>
    </row>
    <row r="5936" ht="27" spans="1:13">
      <c r="A5936" s="450" t="s">
        <v>17522</v>
      </c>
      <c r="B5936" s="8" t="s">
        <v>17523</v>
      </c>
      <c r="C5936" s="7">
        <v>202202</v>
      </c>
      <c r="D5936" s="7"/>
      <c r="E5936" s="7" t="s">
        <v>17524</v>
      </c>
      <c r="F5936" s="9">
        <v>69.8</v>
      </c>
      <c r="G5936" s="7" t="s">
        <v>15820</v>
      </c>
      <c r="H5936" s="7" t="s">
        <v>16383</v>
      </c>
      <c r="I5936" s="7" t="s">
        <v>17525</v>
      </c>
      <c r="J5936" s="7" t="s">
        <v>19</v>
      </c>
      <c r="K5936" s="9" t="s">
        <v>17526</v>
      </c>
      <c r="L5936" s="7"/>
      <c r="M5936" s="7"/>
    </row>
    <row r="5937" ht="27" spans="1:13">
      <c r="A5937" s="450" t="s">
        <v>17527</v>
      </c>
      <c r="B5937" s="8" t="s">
        <v>17528</v>
      </c>
      <c r="C5937" s="7">
        <v>202202</v>
      </c>
      <c r="D5937" s="7"/>
      <c r="E5937" s="7" t="s">
        <v>17529</v>
      </c>
      <c r="F5937" s="9">
        <v>59.8</v>
      </c>
      <c r="G5937" s="7" t="s">
        <v>15820</v>
      </c>
      <c r="H5937" s="7" t="s">
        <v>17530</v>
      </c>
      <c r="I5937" s="7" t="s">
        <v>17531</v>
      </c>
      <c r="J5937" s="7" t="s">
        <v>19</v>
      </c>
      <c r="K5937" s="9" t="s">
        <v>17532</v>
      </c>
      <c r="L5937" s="7"/>
      <c r="M5937" s="7"/>
    </row>
    <row r="5938" ht="27" spans="1:13">
      <c r="A5938" s="7" t="s">
        <v>17533</v>
      </c>
      <c r="B5938" s="8" t="s">
        <v>17534</v>
      </c>
      <c r="C5938" s="7">
        <v>202112</v>
      </c>
      <c r="D5938" s="7"/>
      <c r="E5938" s="7" t="s">
        <v>17535</v>
      </c>
      <c r="F5938" s="9">
        <v>59.8</v>
      </c>
      <c r="G5938" s="7" t="s">
        <v>15820</v>
      </c>
      <c r="H5938" s="7" t="s">
        <v>16792</v>
      </c>
      <c r="I5938" s="7" t="s">
        <v>17536</v>
      </c>
      <c r="J5938" s="7" t="s">
        <v>19</v>
      </c>
      <c r="K5938" s="9" t="s">
        <v>17537</v>
      </c>
      <c r="L5938" s="7"/>
      <c r="M5938" s="7"/>
    </row>
    <row r="5939" ht="40.5" spans="1:13">
      <c r="A5939" s="450" t="s">
        <v>17538</v>
      </c>
      <c r="B5939" s="8" t="s">
        <v>17539</v>
      </c>
      <c r="C5939" s="7">
        <v>202212</v>
      </c>
      <c r="D5939" s="7"/>
      <c r="E5939" s="7" t="s">
        <v>17540</v>
      </c>
      <c r="F5939" s="9">
        <v>69.8</v>
      </c>
      <c r="G5939" s="7" t="s">
        <v>15820</v>
      </c>
      <c r="H5939" s="7" t="s">
        <v>16792</v>
      </c>
      <c r="I5939" s="7" t="s">
        <v>17541</v>
      </c>
      <c r="J5939" s="7" t="s">
        <v>19</v>
      </c>
      <c r="K5939" s="9" t="s">
        <v>17542</v>
      </c>
      <c r="L5939" s="7"/>
      <c r="M5939" s="7"/>
    </row>
    <row r="5940" ht="40.5" spans="1:13">
      <c r="A5940" s="450" t="s">
        <v>17543</v>
      </c>
      <c r="B5940" s="8" t="s">
        <v>17544</v>
      </c>
      <c r="C5940" s="7" t="s">
        <v>16757</v>
      </c>
      <c r="D5940" s="7"/>
      <c r="E5940" s="7" t="s">
        <v>17545</v>
      </c>
      <c r="F5940" s="9">
        <v>69.8</v>
      </c>
      <c r="G5940" s="7" t="s">
        <v>15820</v>
      </c>
      <c r="H5940" s="7" t="s">
        <v>16414</v>
      </c>
      <c r="I5940" s="7" t="s">
        <v>15958</v>
      </c>
      <c r="J5940" s="7" t="s">
        <v>19</v>
      </c>
      <c r="K5940" s="9" t="s">
        <v>17546</v>
      </c>
      <c r="L5940" s="7"/>
      <c r="M5940" s="7"/>
    </row>
    <row r="5941" ht="27" spans="1:13">
      <c r="A5941" s="450" t="s">
        <v>17547</v>
      </c>
      <c r="B5941" s="8" t="s">
        <v>17548</v>
      </c>
      <c r="C5941" s="7">
        <v>202109</v>
      </c>
      <c r="D5941" s="7"/>
      <c r="E5941" s="7" t="s">
        <v>17549</v>
      </c>
      <c r="F5941" s="9">
        <v>52</v>
      </c>
      <c r="G5941" s="7" t="s">
        <v>15820</v>
      </c>
      <c r="H5941" s="7" t="s">
        <v>16383</v>
      </c>
      <c r="I5941" s="7" t="s">
        <v>15958</v>
      </c>
      <c r="J5941" s="7" t="s">
        <v>19</v>
      </c>
      <c r="K5941" s="9" t="s">
        <v>17550</v>
      </c>
      <c r="L5941" s="7"/>
      <c r="M5941" s="7"/>
    </row>
    <row r="5942" ht="27" spans="1:13">
      <c r="A5942" s="450" t="s">
        <v>17551</v>
      </c>
      <c r="B5942" s="8" t="s">
        <v>17552</v>
      </c>
      <c r="C5942" s="7">
        <v>202108</v>
      </c>
      <c r="D5942" s="7"/>
      <c r="E5942" s="7" t="s">
        <v>17549</v>
      </c>
      <c r="F5942" s="9">
        <v>32</v>
      </c>
      <c r="G5942" s="7" t="s">
        <v>15820</v>
      </c>
      <c r="H5942" s="7" t="s">
        <v>16383</v>
      </c>
      <c r="I5942" s="7" t="s">
        <v>15958</v>
      </c>
      <c r="J5942" s="7" t="s">
        <v>19</v>
      </c>
      <c r="K5942" s="9" t="s">
        <v>17553</v>
      </c>
      <c r="L5942" s="7"/>
      <c r="M5942" s="7"/>
    </row>
    <row r="5943" ht="27" spans="1:13">
      <c r="A5943" s="7" t="s">
        <v>17554</v>
      </c>
      <c r="B5943" s="8" t="s">
        <v>17555</v>
      </c>
      <c r="C5943" s="7">
        <v>202106</v>
      </c>
      <c r="D5943" s="7"/>
      <c r="E5943" s="7" t="s">
        <v>16237</v>
      </c>
      <c r="F5943" s="9">
        <v>49.8</v>
      </c>
      <c r="G5943" s="7" t="s">
        <v>15820</v>
      </c>
      <c r="H5943" s="7" t="s">
        <v>16408</v>
      </c>
      <c r="I5943" s="7" t="s">
        <v>15828</v>
      </c>
      <c r="J5943" s="7" t="s">
        <v>19</v>
      </c>
      <c r="K5943" s="9" t="s">
        <v>17556</v>
      </c>
      <c r="L5943" s="7"/>
      <c r="M5943" s="7"/>
    </row>
    <row r="5944" ht="27" spans="1:13">
      <c r="A5944" s="7" t="s">
        <v>17557</v>
      </c>
      <c r="B5944" s="8" t="s">
        <v>17558</v>
      </c>
      <c r="C5944" s="7">
        <v>202106</v>
      </c>
      <c r="D5944" s="7"/>
      <c r="E5944" s="7" t="s">
        <v>16237</v>
      </c>
      <c r="F5944" s="9">
        <v>69.8</v>
      </c>
      <c r="G5944" s="7" t="s">
        <v>15820</v>
      </c>
      <c r="H5944" s="7" t="s">
        <v>16408</v>
      </c>
      <c r="I5944" s="7" t="s">
        <v>16570</v>
      </c>
      <c r="J5944" s="7" t="s">
        <v>19</v>
      </c>
      <c r="K5944" s="9" t="s">
        <v>17559</v>
      </c>
      <c r="L5944" s="7"/>
      <c r="M5944" s="7"/>
    </row>
    <row r="5945" ht="40.5" spans="1:13">
      <c r="A5945" s="7" t="s">
        <v>17560</v>
      </c>
      <c r="B5945" s="8" t="s">
        <v>17561</v>
      </c>
      <c r="C5945" s="7">
        <v>202108</v>
      </c>
      <c r="D5945" s="7"/>
      <c r="E5945" s="7" t="s">
        <v>16518</v>
      </c>
      <c r="F5945" s="9">
        <v>49.8</v>
      </c>
      <c r="G5945" s="7" t="s">
        <v>15820</v>
      </c>
      <c r="H5945" s="7" t="s">
        <v>16477</v>
      </c>
      <c r="I5945" s="7" t="s">
        <v>16570</v>
      </c>
      <c r="J5945" s="7" t="s">
        <v>19</v>
      </c>
      <c r="K5945" s="9" t="s">
        <v>17562</v>
      </c>
      <c r="L5945" s="7"/>
      <c r="M5945" s="7"/>
    </row>
    <row r="5946" ht="27" spans="1:13">
      <c r="A5946" s="450" t="s">
        <v>17563</v>
      </c>
      <c r="B5946" s="8" t="s">
        <v>17564</v>
      </c>
      <c r="C5946" s="7" t="s">
        <v>16757</v>
      </c>
      <c r="D5946" s="7"/>
      <c r="E5946" s="7" t="s">
        <v>17565</v>
      </c>
      <c r="F5946" s="9">
        <v>36</v>
      </c>
      <c r="G5946" s="7" t="s">
        <v>15820</v>
      </c>
      <c r="H5946" s="7" t="s">
        <v>16383</v>
      </c>
      <c r="I5946" s="7" t="s">
        <v>15958</v>
      </c>
      <c r="J5946" s="7" t="s">
        <v>19</v>
      </c>
      <c r="K5946" s="9" t="s">
        <v>17566</v>
      </c>
      <c r="L5946" s="7"/>
      <c r="M5946" s="7"/>
    </row>
    <row r="5947" ht="40.5" spans="1:13">
      <c r="A5947" s="450" t="s">
        <v>17567</v>
      </c>
      <c r="B5947" s="8" t="s">
        <v>17568</v>
      </c>
      <c r="C5947" s="7">
        <v>202107</v>
      </c>
      <c r="D5947" s="7"/>
      <c r="E5947" s="7" t="s">
        <v>17569</v>
      </c>
      <c r="F5947" s="9">
        <v>59.8</v>
      </c>
      <c r="G5947" s="7" t="s">
        <v>15820</v>
      </c>
      <c r="H5947" s="7"/>
      <c r="I5947" s="7" t="s">
        <v>17570</v>
      </c>
      <c r="J5947" s="7" t="s">
        <v>19</v>
      </c>
      <c r="K5947" s="9" t="s">
        <v>17571</v>
      </c>
      <c r="L5947" s="7"/>
      <c r="M5947" s="7"/>
    </row>
    <row r="5948" ht="27" spans="1:13">
      <c r="A5948" s="450" t="s">
        <v>17572</v>
      </c>
      <c r="B5948" s="8" t="s">
        <v>17573</v>
      </c>
      <c r="C5948" s="7">
        <v>202103</v>
      </c>
      <c r="D5948" s="7"/>
      <c r="E5948" s="7" t="s">
        <v>17574</v>
      </c>
      <c r="F5948" s="9">
        <v>49.8</v>
      </c>
      <c r="G5948" s="7" t="s">
        <v>15820</v>
      </c>
      <c r="H5948" s="7" t="s">
        <v>16419</v>
      </c>
      <c r="I5948" s="7" t="s">
        <v>15958</v>
      </c>
      <c r="J5948" s="7" t="s">
        <v>19</v>
      </c>
      <c r="K5948" s="9" t="s">
        <v>17575</v>
      </c>
      <c r="L5948" s="7"/>
      <c r="M5948" s="7"/>
    </row>
    <row r="5949" ht="27" spans="1:13">
      <c r="A5949" s="450" t="s">
        <v>17576</v>
      </c>
      <c r="B5949" s="8" t="s">
        <v>17577</v>
      </c>
      <c r="C5949" s="7">
        <v>202103</v>
      </c>
      <c r="D5949" s="7"/>
      <c r="E5949" s="7" t="s">
        <v>17578</v>
      </c>
      <c r="F5949" s="9">
        <v>59.8</v>
      </c>
      <c r="G5949" s="7" t="s">
        <v>15820</v>
      </c>
      <c r="H5949" s="7"/>
      <c r="I5949" s="7" t="s">
        <v>17579</v>
      </c>
      <c r="J5949" s="7" t="s">
        <v>19</v>
      </c>
      <c r="K5949" s="9" t="s">
        <v>17580</v>
      </c>
      <c r="L5949" s="7"/>
      <c r="M5949" s="7"/>
    </row>
    <row r="5950" ht="40.5" spans="1:13">
      <c r="A5950" s="450" t="s">
        <v>17581</v>
      </c>
      <c r="B5950" s="8" t="s">
        <v>17582</v>
      </c>
      <c r="C5950" s="7">
        <v>202103</v>
      </c>
      <c r="D5950" s="7"/>
      <c r="E5950" s="7" t="s">
        <v>17583</v>
      </c>
      <c r="F5950" s="9">
        <v>56.8</v>
      </c>
      <c r="G5950" s="7" t="s">
        <v>15820</v>
      </c>
      <c r="H5950" s="7" t="s">
        <v>16383</v>
      </c>
      <c r="I5950" s="7" t="s">
        <v>15958</v>
      </c>
      <c r="J5950" s="7" t="s">
        <v>19</v>
      </c>
      <c r="K5950" s="9" t="s">
        <v>17584</v>
      </c>
      <c r="L5950" s="7"/>
      <c r="M5950" s="7"/>
    </row>
    <row r="5951" ht="27" spans="1:13">
      <c r="A5951" s="450" t="s">
        <v>17585</v>
      </c>
      <c r="B5951" s="8" t="s">
        <v>17586</v>
      </c>
      <c r="C5951" s="7">
        <v>202102</v>
      </c>
      <c r="D5951" s="7"/>
      <c r="E5951" s="7" t="s">
        <v>17574</v>
      </c>
      <c r="F5951" s="9">
        <v>59.8</v>
      </c>
      <c r="G5951" s="7" t="s">
        <v>15820</v>
      </c>
      <c r="H5951" s="7" t="s">
        <v>16419</v>
      </c>
      <c r="I5951" s="7" t="s">
        <v>17587</v>
      </c>
      <c r="J5951" s="7" t="s">
        <v>19</v>
      </c>
      <c r="K5951" s="9" t="s">
        <v>17588</v>
      </c>
      <c r="L5951" s="7"/>
      <c r="M5951" s="7"/>
    </row>
    <row r="5952" ht="54" spans="1:13">
      <c r="A5952" s="450" t="s">
        <v>17589</v>
      </c>
      <c r="B5952" s="8" t="s">
        <v>3530</v>
      </c>
      <c r="C5952" s="7">
        <v>202009</v>
      </c>
      <c r="D5952" s="7"/>
      <c r="E5952" s="7" t="s">
        <v>17590</v>
      </c>
      <c r="F5952" s="9">
        <v>55</v>
      </c>
      <c r="G5952" s="7" t="s">
        <v>15820</v>
      </c>
      <c r="H5952" s="7" t="s">
        <v>16811</v>
      </c>
      <c r="I5952" s="7" t="s">
        <v>17591</v>
      </c>
      <c r="J5952" s="7" t="s">
        <v>19</v>
      </c>
      <c r="K5952" s="9" t="s">
        <v>17592</v>
      </c>
      <c r="L5952" s="7"/>
      <c r="M5952" s="7"/>
    </row>
    <row r="5953" ht="27" spans="1:13">
      <c r="A5953" s="450" t="s">
        <v>17593</v>
      </c>
      <c r="B5953" s="8" t="s">
        <v>17594</v>
      </c>
      <c r="C5953" s="7">
        <v>202009</v>
      </c>
      <c r="D5953" s="7"/>
      <c r="E5953" s="7" t="s">
        <v>17595</v>
      </c>
      <c r="F5953" s="9">
        <v>39.8</v>
      </c>
      <c r="G5953" s="7" t="s">
        <v>15820</v>
      </c>
      <c r="H5953" s="7" t="s">
        <v>16811</v>
      </c>
      <c r="I5953" s="7" t="s">
        <v>17596</v>
      </c>
      <c r="J5953" s="7" t="s">
        <v>19</v>
      </c>
      <c r="K5953" s="9" t="s">
        <v>17597</v>
      </c>
      <c r="L5953" s="7"/>
      <c r="M5953" s="7"/>
    </row>
    <row r="5954" ht="40.5" spans="1:13">
      <c r="A5954" s="7" t="s">
        <v>17598</v>
      </c>
      <c r="B5954" s="8" t="s">
        <v>17599</v>
      </c>
      <c r="C5954" s="7" t="s">
        <v>16574</v>
      </c>
      <c r="D5954" s="7"/>
      <c r="E5954" s="7" t="s">
        <v>17600</v>
      </c>
      <c r="F5954" s="9">
        <v>59.8</v>
      </c>
      <c r="G5954" s="7" t="s">
        <v>15820</v>
      </c>
      <c r="H5954" s="7" t="s">
        <v>17480</v>
      </c>
      <c r="I5954" s="7" t="s">
        <v>15828</v>
      </c>
      <c r="J5954" s="7" t="s">
        <v>19</v>
      </c>
      <c r="K5954" s="9" t="s">
        <v>17601</v>
      </c>
      <c r="L5954" s="7"/>
      <c r="M5954" s="7"/>
    </row>
    <row r="5955" ht="40.5" spans="1:13">
      <c r="A5955" s="450" t="s">
        <v>17602</v>
      </c>
      <c r="B5955" s="8" t="s">
        <v>17603</v>
      </c>
      <c r="C5955" s="7">
        <v>202103</v>
      </c>
      <c r="D5955" s="7"/>
      <c r="E5955" s="7" t="s">
        <v>17604</v>
      </c>
      <c r="F5955" s="9">
        <v>59.8</v>
      </c>
      <c r="G5955" s="7" t="s">
        <v>15820</v>
      </c>
      <c r="H5955" s="7" t="s">
        <v>16477</v>
      </c>
      <c r="I5955" s="7" t="s">
        <v>17605</v>
      </c>
      <c r="J5955" s="7" t="s">
        <v>19</v>
      </c>
      <c r="K5955" s="9" t="s">
        <v>17606</v>
      </c>
      <c r="L5955" s="7"/>
      <c r="M5955" s="7"/>
    </row>
    <row r="5956" ht="40.5" spans="1:13">
      <c r="A5956" s="7" t="s">
        <v>17607</v>
      </c>
      <c r="B5956" s="8" t="s">
        <v>17608</v>
      </c>
      <c r="C5956" s="7" t="s">
        <v>17221</v>
      </c>
      <c r="D5956" s="7"/>
      <c r="E5956" s="7" t="s">
        <v>17609</v>
      </c>
      <c r="F5956" s="9">
        <v>59.8</v>
      </c>
      <c r="G5956" s="7" t="s">
        <v>15820</v>
      </c>
      <c r="H5956" s="7" t="s">
        <v>16821</v>
      </c>
      <c r="I5956" s="7" t="s">
        <v>15855</v>
      </c>
      <c r="J5956" s="7" t="s">
        <v>19</v>
      </c>
      <c r="K5956" s="9" t="s">
        <v>17610</v>
      </c>
      <c r="L5956" s="7"/>
      <c r="M5956" s="7"/>
    </row>
    <row r="5957" ht="40.5" spans="1:13">
      <c r="A5957" s="7" t="s">
        <v>17611</v>
      </c>
      <c r="B5957" s="8" t="s">
        <v>17612</v>
      </c>
      <c r="C5957" s="7" t="s">
        <v>17436</v>
      </c>
      <c r="D5957" s="7"/>
      <c r="E5957" s="7" t="s">
        <v>17613</v>
      </c>
      <c r="F5957" s="9">
        <v>49.8</v>
      </c>
      <c r="G5957" s="7" t="s">
        <v>15820</v>
      </c>
      <c r="H5957" s="7" t="s">
        <v>16811</v>
      </c>
      <c r="I5957" s="7" t="s">
        <v>17614</v>
      </c>
      <c r="J5957" s="7" t="s">
        <v>19</v>
      </c>
      <c r="K5957" s="9" t="s">
        <v>17615</v>
      </c>
      <c r="L5957" s="7"/>
      <c r="M5957" s="7"/>
    </row>
    <row r="5958" ht="27" spans="1:13">
      <c r="A5958" s="7" t="s">
        <v>17616</v>
      </c>
      <c r="B5958" s="8" t="s">
        <v>17617</v>
      </c>
      <c r="C5958" s="7" t="s">
        <v>16933</v>
      </c>
      <c r="D5958" s="7"/>
      <c r="E5958" s="7" t="s">
        <v>17618</v>
      </c>
      <c r="F5958" s="9">
        <v>49.8</v>
      </c>
      <c r="G5958" s="7" t="s">
        <v>15820</v>
      </c>
      <c r="H5958" s="7" t="s">
        <v>17302</v>
      </c>
      <c r="I5958" s="7" t="s">
        <v>15873</v>
      </c>
      <c r="J5958" s="7" t="s">
        <v>19</v>
      </c>
      <c r="K5958" s="9" t="s">
        <v>17619</v>
      </c>
      <c r="L5958" s="7"/>
      <c r="M5958" s="7"/>
    </row>
    <row r="5959" ht="27" spans="1:13">
      <c r="A5959" s="7" t="s">
        <v>17620</v>
      </c>
      <c r="B5959" s="8" t="s">
        <v>17621</v>
      </c>
      <c r="C5959" s="7" t="s">
        <v>16933</v>
      </c>
      <c r="D5959" s="7"/>
      <c r="E5959" s="7" t="s">
        <v>17622</v>
      </c>
      <c r="F5959" s="9">
        <v>49.8</v>
      </c>
      <c r="G5959" s="7" t="s">
        <v>15820</v>
      </c>
      <c r="H5959" s="7"/>
      <c r="I5959" s="7" t="s">
        <v>16935</v>
      </c>
      <c r="J5959" s="7" t="s">
        <v>19</v>
      </c>
      <c r="K5959" s="9" t="s">
        <v>17623</v>
      </c>
      <c r="L5959" s="7"/>
      <c r="M5959" s="7"/>
    </row>
    <row r="5960" ht="54" spans="1:13">
      <c r="A5960" s="450" t="s">
        <v>17624</v>
      </c>
      <c r="B5960" s="8" t="s">
        <v>17625</v>
      </c>
      <c r="C5960" s="7">
        <v>202103</v>
      </c>
      <c r="D5960" s="7"/>
      <c r="E5960" s="7" t="s">
        <v>17626</v>
      </c>
      <c r="F5960" s="9">
        <v>59.8</v>
      </c>
      <c r="G5960" s="7" t="s">
        <v>15820</v>
      </c>
      <c r="H5960" s="7" t="s">
        <v>16383</v>
      </c>
      <c r="I5960" s="7" t="s">
        <v>17627</v>
      </c>
      <c r="J5960" s="7" t="s">
        <v>19</v>
      </c>
      <c r="K5960" s="9" t="s">
        <v>17628</v>
      </c>
      <c r="L5960" s="7"/>
      <c r="M5960" s="7"/>
    </row>
    <row r="5961" ht="27" spans="1:13">
      <c r="A5961" s="450" t="s">
        <v>17629</v>
      </c>
      <c r="B5961" s="8" t="s">
        <v>17630</v>
      </c>
      <c r="C5961" s="450" t="s">
        <v>15932</v>
      </c>
      <c r="D5961" s="7"/>
      <c r="E5961" s="7" t="s">
        <v>17631</v>
      </c>
      <c r="F5961" s="9">
        <v>54.8</v>
      </c>
      <c r="G5961" s="7" t="s">
        <v>15820</v>
      </c>
      <c r="H5961" s="7" t="s">
        <v>17632</v>
      </c>
      <c r="I5961" s="7" t="s">
        <v>17633</v>
      </c>
      <c r="J5961" s="7" t="s">
        <v>19</v>
      </c>
      <c r="K5961" s="9" t="s">
        <v>17634</v>
      </c>
      <c r="L5961" s="7"/>
      <c r="M5961" s="7"/>
    </row>
    <row r="5962" ht="27" spans="1:13">
      <c r="A5962" s="450" t="s">
        <v>17635</v>
      </c>
      <c r="B5962" s="8" t="s">
        <v>17636</v>
      </c>
      <c r="C5962" s="450" t="s">
        <v>15932</v>
      </c>
      <c r="D5962" s="7"/>
      <c r="E5962" s="7" t="s">
        <v>17637</v>
      </c>
      <c r="F5962" s="9">
        <v>29.8</v>
      </c>
      <c r="G5962" s="7" t="s">
        <v>15820</v>
      </c>
      <c r="H5962" s="7" t="s">
        <v>17632</v>
      </c>
      <c r="I5962" s="7" t="s">
        <v>17633</v>
      </c>
      <c r="J5962" s="7" t="s">
        <v>19</v>
      </c>
      <c r="K5962" s="9" t="s">
        <v>17638</v>
      </c>
      <c r="L5962" s="7"/>
      <c r="M5962" s="7"/>
    </row>
    <row r="5963" ht="40.5" spans="1:13">
      <c r="A5963" s="7" t="s">
        <v>17639</v>
      </c>
      <c r="B5963" s="8" t="s">
        <v>17640</v>
      </c>
      <c r="C5963" s="7" t="s">
        <v>16155</v>
      </c>
      <c r="D5963" s="7"/>
      <c r="E5963" s="7" t="s">
        <v>17569</v>
      </c>
      <c r="F5963" s="9">
        <v>49.8</v>
      </c>
      <c r="G5963" s="7" t="s">
        <v>15820</v>
      </c>
      <c r="H5963" s="7" t="s">
        <v>16419</v>
      </c>
      <c r="I5963" s="7" t="s">
        <v>17641</v>
      </c>
      <c r="J5963" s="7" t="s">
        <v>19</v>
      </c>
      <c r="K5963" s="9" t="s">
        <v>17642</v>
      </c>
      <c r="L5963" s="7"/>
      <c r="M5963" s="7"/>
    </row>
    <row r="5964" ht="40.5" spans="1:13">
      <c r="A5964" s="7" t="s">
        <v>17643</v>
      </c>
      <c r="B5964" s="8" t="s">
        <v>17644</v>
      </c>
      <c r="C5964" s="7" t="s">
        <v>16226</v>
      </c>
      <c r="D5964" s="7"/>
      <c r="E5964" s="7" t="s">
        <v>17645</v>
      </c>
      <c r="F5964" s="9">
        <v>49.8</v>
      </c>
      <c r="G5964" s="7" t="s">
        <v>15820</v>
      </c>
      <c r="H5964" s="7" t="s">
        <v>16821</v>
      </c>
      <c r="I5964" s="7" t="s">
        <v>17646</v>
      </c>
      <c r="J5964" s="7" t="s">
        <v>19</v>
      </c>
      <c r="K5964" s="9" t="s">
        <v>17647</v>
      </c>
      <c r="L5964" s="7"/>
      <c r="M5964" s="7"/>
    </row>
    <row r="5965" ht="54" spans="1:13">
      <c r="A5965" s="450" t="s">
        <v>17648</v>
      </c>
      <c r="B5965" s="8" t="s">
        <v>17649</v>
      </c>
      <c r="C5965" s="7">
        <v>202103</v>
      </c>
      <c r="D5965" s="7"/>
      <c r="E5965" s="7" t="s">
        <v>17650</v>
      </c>
      <c r="F5965" s="9">
        <v>65</v>
      </c>
      <c r="G5965" s="7" t="s">
        <v>15820</v>
      </c>
      <c r="H5965" s="7" t="s">
        <v>16477</v>
      </c>
      <c r="I5965" s="7" t="s">
        <v>17651</v>
      </c>
      <c r="J5965" s="7" t="s">
        <v>19</v>
      </c>
      <c r="K5965" s="9" t="s">
        <v>17652</v>
      </c>
      <c r="L5965" s="7"/>
      <c r="M5965" s="7"/>
    </row>
    <row r="5966" ht="27" spans="1:13">
      <c r="A5966" s="450" t="s">
        <v>17653</v>
      </c>
      <c r="B5966" s="8" t="s">
        <v>17654</v>
      </c>
      <c r="C5966" s="7">
        <v>202012</v>
      </c>
      <c r="D5966" s="7"/>
      <c r="E5966" s="7" t="s">
        <v>17655</v>
      </c>
      <c r="F5966" s="9">
        <v>59.8</v>
      </c>
      <c r="G5966" s="7" t="s">
        <v>15820</v>
      </c>
      <c r="H5966" s="7" t="s">
        <v>16821</v>
      </c>
      <c r="I5966" s="7" t="s">
        <v>17656</v>
      </c>
      <c r="J5966" s="7" t="s">
        <v>19</v>
      </c>
      <c r="K5966" s="9" t="s">
        <v>17657</v>
      </c>
      <c r="L5966" s="7"/>
      <c r="M5966" s="7"/>
    </row>
    <row r="5967" ht="40.5" spans="1:13">
      <c r="A5967" s="450" t="s">
        <v>17658</v>
      </c>
      <c r="B5967" s="8" t="s">
        <v>17659</v>
      </c>
      <c r="C5967" s="7">
        <v>202202</v>
      </c>
      <c r="D5967" s="7"/>
      <c r="E5967" s="7" t="s">
        <v>17660</v>
      </c>
      <c r="F5967" s="9">
        <v>69.8</v>
      </c>
      <c r="G5967" s="7" t="s">
        <v>15820</v>
      </c>
      <c r="H5967" s="7" t="s">
        <v>17661</v>
      </c>
      <c r="I5967" s="7" t="s">
        <v>17662</v>
      </c>
      <c r="J5967" s="7" t="s">
        <v>19</v>
      </c>
      <c r="K5967" s="9" t="s">
        <v>17663</v>
      </c>
      <c r="L5967" s="7"/>
      <c r="M5967" s="7"/>
    </row>
    <row r="5968" ht="27" spans="1:13">
      <c r="A5968" s="7" t="s">
        <v>17664</v>
      </c>
      <c r="B5968" s="8" t="s">
        <v>17665</v>
      </c>
      <c r="C5968" s="7">
        <v>202107</v>
      </c>
      <c r="D5968" s="7"/>
      <c r="E5968" s="7" t="s">
        <v>17666</v>
      </c>
      <c r="F5968" s="9">
        <v>59.8</v>
      </c>
      <c r="G5968" s="7" t="s">
        <v>15820</v>
      </c>
      <c r="H5968" s="7" t="s">
        <v>17480</v>
      </c>
      <c r="I5968" s="7" t="s">
        <v>16504</v>
      </c>
      <c r="J5968" s="7" t="s">
        <v>19</v>
      </c>
      <c r="K5968" s="9" t="s">
        <v>17667</v>
      </c>
      <c r="L5968" s="7"/>
      <c r="M5968" s="7"/>
    </row>
    <row r="5969" ht="27" spans="1:13">
      <c r="A5969" s="450" t="s">
        <v>17668</v>
      </c>
      <c r="B5969" s="8" t="s">
        <v>17669</v>
      </c>
      <c r="C5969" s="7">
        <v>202010</v>
      </c>
      <c r="D5969" s="7"/>
      <c r="E5969" s="7" t="s">
        <v>17670</v>
      </c>
      <c r="F5969" s="9">
        <v>49.8</v>
      </c>
      <c r="G5969" s="7" t="s">
        <v>15820</v>
      </c>
      <c r="H5969" s="7" t="s">
        <v>16781</v>
      </c>
      <c r="I5969" s="7" t="s">
        <v>17671</v>
      </c>
      <c r="J5969" s="7" t="s">
        <v>19</v>
      </c>
      <c r="K5969" s="9" t="s">
        <v>17672</v>
      </c>
      <c r="L5969" s="7"/>
      <c r="M5969" s="7"/>
    </row>
    <row r="5970" ht="27" spans="1:13">
      <c r="A5970" s="7" t="s">
        <v>17673</v>
      </c>
      <c r="B5970" s="8" t="s">
        <v>17674</v>
      </c>
      <c r="C5970" s="7" t="s">
        <v>17675</v>
      </c>
      <c r="D5970" s="7"/>
      <c r="E5970" s="7" t="s">
        <v>17676</v>
      </c>
      <c r="F5970" s="9">
        <v>49.8</v>
      </c>
      <c r="G5970" s="7" t="s">
        <v>15820</v>
      </c>
      <c r="H5970" s="7" t="s">
        <v>16781</v>
      </c>
      <c r="I5970" s="7" t="s">
        <v>17088</v>
      </c>
      <c r="J5970" s="7" t="s">
        <v>19</v>
      </c>
      <c r="K5970" s="9" t="s">
        <v>17677</v>
      </c>
      <c r="L5970" s="7"/>
      <c r="M5970" s="7"/>
    </row>
    <row r="5971" ht="27" spans="1:13">
      <c r="A5971" s="7" t="s">
        <v>17678</v>
      </c>
      <c r="B5971" s="8" t="s">
        <v>17679</v>
      </c>
      <c r="C5971" s="7" t="s">
        <v>16226</v>
      </c>
      <c r="D5971" s="7"/>
      <c r="E5971" s="7" t="s">
        <v>17680</v>
      </c>
      <c r="F5971" s="9">
        <v>49.8</v>
      </c>
      <c r="G5971" s="7" t="s">
        <v>15820</v>
      </c>
      <c r="H5971" s="7" t="s">
        <v>16995</v>
      </c>
      <c r="I5971" s="7" t="s">
        <v>15828</v>
      </c>
      <c r="J5971" s="7" t="s">
        <v>19</v>
      </c>
      <c r="K5971" s="9" t="s">
        <v>17681</v>
      </c>
      <c r="L5971" s="7"/>
      <c r="M5971" s="7"/>
    </row>
    <row r="5972" ht="27" spans="1:13">
      <c r="A5972" s="7" t="s">
        <v>17682</v>
      </c>
      <c r="B5972" s="8" t="s">
        <v>17683</v>
      </c>
      <c r="C5972" s="7" t="s">
        <v>16933</v>
      </c>
      <c r="D5972" s="7"/>
      <c r="E5972" s="7" t="s">
        <v>16874</v>
      </c>
      <c r="F5972" s="9">
        <v>49.8</v>
      </c>
      <c r="G5972" s="7" t="s">
        <v>15820</v>
      </c>
      <c r="H5972" s="7"/>
      <c r="I5972" s="7" t="s">
        <v>5272</v>
      </c>
      <c r="J5972" s="7" t="s">
        <v>19</v>
      </c>
      <c r="K5972" s="9" t="s">
        <v>17684</v>
      </c>
      <c r="L5972" s="7"/>
      <c r="M5972" s="7"/>
    </row>
    <row r="5973" ht="27" spans="1:13">
      <c r="A5973" s="7" t="s">
        <v>17685</v>
      </c>
      <c r="B5973" s="8" t="s">
        <v>16149</v>
      </c>
      <c r="C5973" s="7" t="s">
        <v>17101</v>
      </c>
      <c r="D5973" s="7"/>
      <c r="E5973" s="7" t="s">
        <v>17686</v>
      </c>
      <c r="F5973" s="9">
        <v>49.8</v>
      </c>
      <c r="G5973" s="7" t="s">
        <v>15820</v>
      </c>
      <c r="H5973" s="7" t="s">
        <v>17302</v>
      </c>
      <c r="I5973" s="7" t="s">
        <v>15828</v>
      </c>
      <c r="J5973" s="7" t="s">
        <v>19</v>
      </c>
      <c r="K5973" s="9" t="s">
        <v>16152</v>
      </c>
      <c r="L5973" s="7"/>
      <c r="M5973" s="7"/>
    </row>
    <row r="5974" ht="40.5" spans="1:13">
      <c r="A5974" s="7" t="s">
        <v>17687</v>
      </c>
      <c r="B5974" s="8" t="s">
        <v>17688</v>
      </c>
      <c r="C5974" s="7" t="s">
        <v>17689</v>
      </c>
      <c r="D5974" s="7"/>
      <c r="E5974" s="7" t="s">
        <v>17690</v>
      </c>
      <c r="F5974" s="9">
        <v>39.8</v>
      </c>
      <c r="G5974" s="7" t="s">
        <v>15820</v>
      </c>
      <c r="H5974" s="7" t="s">
        <v>16995</v>
      </c>
      <c r="I5974" s="7" t="s">
        <v>15828</v>
      </c>
      <c r="J5974" s="7" t="s">
        <v>19</v>
      </c>
      <c r="K5974" s="9" t="s">
        <v>17691</v>
      </c>
      <c r="L5974" s="7"/>
      <c r="M5974" s="7"/>
    </row>
    <row r="5975" ht="40.5" spans="1:13">
      <c r="A5975" s="7" t="s">
        <v>17692</v>
      </c>
      <c r="B5975" s="8" t="s">
        <v>17693</v>
      </c>
      <c r="C5975" s="7" t="s">
        <v>16166</v>
      </c>
      <c r="D5975" s="7"/>
      <c r="E5975" s="7" t="s">
        <v>17694</v>
      </c>
      <c r="F5975" s="9">
        <v>35</v>
      </c>
      <c r="G5975" s="7" t="s">
        <v>15820</v>
      </c>
      <c r="H5975" s="7" t="s">
        <v>16419</v>
      </c>
      <c r="I5975" s="7" t="s">
        <v>15828</v>
      </c>
      <c r="J5975" s="7" t="s">
        <v>19</v>
      </c>
      <c r="K5975" s="9" t="s">
        <v>17695</v>
      </c>
      <c r="L5975" s="7"/>
      <c r="M5975" s="7"/>
    </row>
    <row r="5976" ht="27" spans="1:13">
      <c r="A5976" s="7" t="s">
        <v>17696</v>
      </c>
      <c r="B5976" s="8" t="s">
        <v>17697</v>
      </c>
      <c r="C5976" s="7" t="s">
        <v>17698</v>
      </c>
      <c r="D5976" s="7"/>
      <c r="E5976" s="7" t="s">
        <v>17699</v>
      </c>
      <c r="F5976" s="9">
        <v>42</v>
      </c>
      <c r="G5976" s="7" t="s">
        <v>15820</v>
      </c>
      <c r="H5976" s="7" t="s">
        <v>16995</v>
      </c>
      <c r="I5976" s="7" t="s">
        <v>17420</v>
      </c>
      <c r="J5976" s="7" t="s">
        <v>19</v>
      </c>
      <c r="K5976" s="9" t="s">
        <v>17700</v>
      </c>
      <c r="L5976" s="7"/>
      <c r="M5976" s="7"/>
    </row>
    <row r="5977" ht="27" spans="1:13">
      <c r="A5977" s="7" t="s">
        <v>17701</v>
      </c>
      <c r="B5977" s="8" t="s">
        <v>17702</v>
      </c>
      <c r="C5977" s="7" t="s">
        <v>17703</v>
      </c>
      <c r="D5977" s="7"/>
      <c r="E5977" s="7" t="s">
        <v>17704</v>
      </c>
      <c r="F5977" s="9">
        <v>39</v>
      </c>
      <c r="G5977" s="7" t="s">
        <v>15820</v>
      </c>
      <c r="H5977" s="7" t="s">
        <v>16995</v>
      </c>
      <c r="I5977" s="7" t="s">
        <v>15828</v>
      </c>
      <c r="J5977" s="7" t="s">
        <v>19</v>
      </c>
      <c r="K5977" s="9" t="s">
        <v>17705</v>
      </c>
      <c r="L5977" s="7"/>
      <c r="M5977" s="7"/>
    </row>
    <row r="5978" ht="40.5" spans="1:13">
      <c r="A5978" s="450" t="s">
        <v>17706</v>
      </c>
      <c r="B5978" s="8" t="s">
        <v>17707</v>
      </c>
      <c r="C5978" s="7">
        <v>202202</v>
      </c>
      <c r="D5978" s="7"/>
      <c r="E5978" s="7" t="s">
        <v>17708</v>
      </c>
      <c r="F5978" s="9">
        <v>59.8</v>
      </c>
      <c r="G5978" s="7" t="s">
        <v>15820</v>
      </c>
      <c r="H5978" s="7" t="s">
        <v>17709</v>
      </c>
      <c r="I5978" s="7" t="s">
        <v>17710</v>
      </c>
      <c r="J5978" s="7" t="s">
        <v>19</v>
      </c>
      <c r="K5978" s="9" t="s">
        <v>17711</v>
      </c>
      <c r="L5978" s="7"/>
      <c r="M5978" s="7"/>
    </row>
    <row r="5979" ht="27" spans="1:13">
      <c r="A5979" s="450" t="s">
        <v>17712</v>
      </c>
      <c r="B5979" s="8" t="s">
        <v>17713</v>
      </c>
      <c r="C5979" s="7">
        <v>202203</v>
      </c>
      <c r="D5979" s="7"/>
      <c r="E5979" s="7" t="s">
        <v>17714</v>
      </c>
      <c r="F5979" s="9">
        <v>69.8</v>
      </c>
      <c r="G5979" s="7" t="s">
        <v>15820</v>
      </c>
      <c r="H5979" s="7" t="s">
        <v>17715</v>
      </c>
      <c r="I5979" s="7" t="s">
        <v>17716</v>
      </c>
      <c r="J5979" s="7" t="s">
        <v>19</v>
      </c>
      <c r="K5979" s="9" t="s">
        <v>17717</v>
      </c>
      <c r="L5979" s="7"/>
      <c r="M5979" s="7"/>
    </row>
    <row r="5980" ht="27" spans="1:13">
      <c r="A5980" s="450" t="s">
        <v>17718</v>
      </c>
      <c r="B5980" s="8" t="s">
        <v>17719</v>
      </c>
      <c r="C5980" s="7">
        <v>202108</v>
      </c>
      <c r="D5980" s="7"/>
      <c r="E5980" s="7" t="s">
        <v>17720</v>
      </c>
      <c r="F5980" s="9">
        <v>69.8</v>
      </c>
      <c r="G5980" s="7" t="s">
        <v>15820</v>
      </c>
      <c r="H5980" s="7" t="s">
        <v>17715</v>
      </c>
      <c r="I5980" s="7" t="s">
        <v>17721</v>
      </c>
      <c r="J5980" s="7" t="s">
        <v>19</v>
      </c>
      <c r="K5980" s="9" t="s">
        <v>17722</v>
      </c>
      <c r="L5980" s="7"/>
      <c r="M5980" s="7"/>
    </row>
    <row r="5981" ht="27" spans="1:13">
      <c r="A5981" s="7" t="s">
        <v>17723</v>
      </c>
      <c r="B5981" s="8" t="s">
        <v>17724</v>
      </c>
      <c r="C5981" s="7" t="s">
        <v>16012</v>
      </c>
      <c r="D5981" s="7"/>
      <c r="E5981" s="7" t="s">
        <v>17725</v>
      </c>
      <c r="F5981" s="9">
        <v>49.8</v>
      </c>
      <c r="G5981" s="7" t="s">
        <v>15820</v>
      </c>
      <c r="H5981" s="7" t="s">
        <v>17715</v>
      </c>
      <c r="I5981" s="7" t="s">
        <v>15855</v>
      </c>
      <c r="J5981" s="7" t="s">
        <v>19</v>
      </c>
      <c r="K5981" s="9" t="s">
        <v>17726</v>
      </c>
      <c r="L5981" s="7"/>
      <c r="M5981" s="7"/>
    </row>
    <row r="5982" ht="27" spans="1:13">
      <c r="A5982" s="7" t="s">
        <v>17727</v>
      </c>
      <c r="B5982" s="8" t="s">
        <v>17728</v>
      </c>
      <c r="C5982" s="7" t="s">
        <v>15832</v>
      </c>
      <c r="D5982" s="7"/>
      <c r="E5982" s="7" t="s">
        <v>17729</v>
      </c>
      <c r="F5982" s="9">
        <v>59.8</v>
      </c>
      <c r="G5982" s="7" t="s">
        <v>15820</v>
      </c>
      <c r="H5982" s="7"/>
      <c r="I5982" s="7" t="s">
        <v>17730</v>
      </c>
      <c r="J5982" s="7" t="s">
        <v>19</v>
      </c>
      <c r="K5982" s="9" t="s">
        <v>17731</v>
      </c>
      <c r="L5982" s="7"/>
      <c r="M5982" s="7"/>
    </row>
    <row r="5983" ht="27" spans="1:13">
      <c r="A5983" s="7" t="s">
        <v>17732</v>
      </c>
      <c r="B5983" s="8" t="s">
        <v>17733</v>
      </c>
      <c r="C5983" s="7" t="s">
        <v>16983</v>
      </c>
      <c r="D5983" s="7"/>
      <c r="E5983" s="7" t="s">
        <v>16771</v>
      </c>
      <c r="F5983" s="9">
        <v>49.8</v>
      </c>
      <c r="G5983" s="7" t="s">
        <v>15820</v>
      </c>
      <c r="H5983" s="7" t="s">
        <v>17715</v>
      </c>
      <c r="I5983" s="7" t="s">
        <v>15855</v>
      </c>
      <c r="J5983" s="7" t="s">
        <v>19</v>
      </c>
      <c r="K5983" s="9" t="s">
        <v>17734</v>
      </c>
      <c r="L5983" s="7"/>
      <c r="M5983" s="7"/>
    </row>
    <row r="5984" ht="40.5" spans="1:13">
      <c r="A5984" s="7" t="s">
        <v>17735</v>
      </c>
      <c r="B5984" s="8" t="s">
        <v>17736</v>
      </c>
      <c r="C5984" s="7" t="s">
        <v>17737</v>
      </c>
      <c r="D5984" s="7"/>
      <c r="E5984" s="7" t="s">
        <v>17738</v>
      </c>
      <c r="F5984" s="9">
        <v>49.8</v>
      </c>
      <c r="G5984" s="7" t="s">
        <v>15820</v>
      </c>
      <c r="H5984" s="7" t="s">
        <v>17715</v>
      </c>
      <c r="I5984" s="7" t="s">
        <v>15855</v>
      </c>
      <c r="J5984" s="7" t="s">
        <v>19</v>
      </c>
      <c r="K5984" s="9" t="s">
        <v>17739</v>
      </c>
      <c r="L5984" s="7"/>
      <c r="M5984" s="7"/>
    </row>
    <row r="5985" ht="27" spans="1:13">
      <c r="A5985" s="7" t="s">
        <v>17740</v>
      </c>
      <c r="B5985" s="8" t="s">
        <v>17741</v>
      </c>
      <c r="C5985" s="7" t="s">
        <v>17689</v>
      </c>
      <c r="D5985" s="7"/>
      <c r="E5985" s="7" t="s">
        <v>17742</v>
      </c>
      <c r="F5985" s="9">
        <v>49.8</v>
      </c>
      <c r="G5985" s="7" t="s">
        <v>15820</v>
      </c>
      <c r="H5985" s="7"/>
      <c r="I5985" s="7" t="s">
        <v>17743</v>
      </c>
      <c r="J5985" s="7" t="s">
        <v>19</v>
      </c>
      <c r="K5985" s="9" t="s">
        <v>17744</v>
      </c>
      <c r="L5985" s="7"/>
      <c r="M5985" s="7"/>
    </row>
    <row r="5986" ht="40.5" spans="1:13">
      <c r="A5986" s="450" t="s">
        <v>17745</v>
      </c>
      <c r="B5986" s="8" t="s">
        <v>17746</v>
      </c>
      <c r="C5986" s="7">
        <v>202106</v>
      </c>
      <c r="D5986" s="7"/>
      <c r="E5986" s="7" t="s">
        <v>17747</v>
      </c>
      <c r="F5986" s="9">
        <v>59.8</v>
      </c>
      <c r="G5986" s="7" t="s">
        <v>15820</v>
      </c>
      <c r="H5986" s="7" t="s">
        <v>17715</v>
      </c>
      <c r="I5986" s="7" t="s">
        <v>17748</v>
      </c>
      <c r="J5986" s="7" t="s">
        <v>19</v>
      </c>
      <c r="K5986" s="9" t="s">
        <v>17749</v>
      </c>
      <c r="L5986" s="7"/>
      <c r="M5986" s="7"/>
    </row>
    <row r="5987" ht="27" spans="1:13">
      <c r="A5987" s="450" t="s">
        <v>17750</v>
      </c>
      <c r="B5987" s="8" t="s">
        <v>17751</v>
      </c>
      <c r="C5987" s="7" t="s">
        <v>15911</v>
      </c>
      <c r="D5987" s="7"/>
      <c r="E5987" s="7" t="s">
        <v>17752</v>
      </c>
      <c r="F5987" s="9">
        <v>49.8</v>
      </c>
      <c r="G5987" s="7" t="s">
        <v>15820</v>
      </c>
      <c r="H5987" s="7" t="s">
        <v>17715</v>
      </c>
      <c r="I5987" s="7" t="s">
        <v>15958</v>
      </c>
      <c r="J5987" s="7" t="s">
        <v>19</v>
      </c>
      <c r="K5987" s="9" t="s">
        <v>17753</v>
      </c>
      <c r="L5987" s="7"/>
      <c r="M5987" s="7"/>
    </row>
    <row r="5988" ht="40.5" spans="1:13">
      <c r="A5988" s="450" t="s">
        <v>17754</v>
      </c>
      <c r="B5988" s="8" t="s">
        <v>17755</v>
      </c>
      <c r="C5988" s="7">
        <v>202209</v>
      </c>
      <c r="D5988" s="7"/>
      <c r="E5988" s="7" t="s">
        <v>17756</v>
      </c>
      <c r="F5988" s="9">
        <v>59.8</v>
      </c>
      <c r="G5988" s="7" t="s">
        <v>15820</v>
      </c>
      <c r="H5988" s="7" t="s">
        <v>16399</v>
      </c>
      <c r="I5988" s="7" t="s">
        <v>17757</v>
      </c>
      <c r="J5988" s="7" t="s">
        <v>19</v>
      </c>
      <c r="K5988" s="9" t="s">
        <v>17758</v>
      </c>
      <c r="L5988" s="7"/>
      <c r="M5988" s="7"/>
    </row>
    <row r="5989" ht="27" spans="1:13">
      <c r="A5989" s="7" t="s">
        <v>17759</v>
      </c>
      <c r="B5989" s="8" t="s">
        <v>17760</v>
      </c>
      <c r="C5989" s="7" t="s">
        <v>17737</v>
      </c>
      <c r="D5989" s="7"/>
      <c r="E5989" s="7" t="s">
        <v>17761</v>
      </c>
      <c r="F5989" s="9">
        <v>39.8</v>
      </c>
      <c r="G5989" s="7" t="s">
        <v>15820</v>
      </c>
      <c r="H5989" s="7"/>
      <c r="I5989" s="7" t="s">
        <v>17762</v>
      </c>
      <c r="J5989" s="7" t="s">
        <v>19</v>
      </c>
      <c r="K5989" s="9" t="s">
        <v>17763</v>
      </c>
      <c r="L5989" s="7"/>
      <c r="M5989" s="7"/>
    </row>
    <row r="5990" ht="27" spans="1:13">
      <c r="A5990" s="7" t="s">
        <v>17764</v>
      </c>
      <c r="B5990" s="8" t="s">
        <v>17765</v>
      </c>
      <c r="C5990" s="7" t="s">
        <v>16103</v>
      </c>
      <c r="D5990" s="7"/>
      <c r="E5990" s="7" t="s">
        <v>17766</v>
      </c>
      <c r="F5990" s="9">
        <v>59.8</v>
      </c>
      <c r="G5990" s="7" t="s">
        <v>15820</v>
      </c>
      <c r="H5990" s="7" t="s">
        <v>16544</v>
      </c>
      <c r="I5990" s="7" t="s">
        <v>17767</v>
      </c>
      <c r="J5990" s="7" t="s">
        <v>19</v>
      </c>
      <c r="K5990" s="9" t="s">
        <v>17768</v>
      </c>
      <c r="L5990" s="7"/>
      <c r="M5990" s="7"/>
    </row>
    <row r="5991" ht="27" spans="1:13">
      <c r="A5991" s="450" t="s">
        <v>17769</v>
      </c>
      <c r="B5991" s="8" t="s">
        <v>12391</v>
      </c>
      <c r="C5991" s="7">
        <v>202206</v>
      </c>
      <c r="D5991" s="7"/>
      <c r="E5991" s="7" t="s">
        <v>17770</v>
      </c>
      <c r="F5991" s="9">
        <v>59.8</v>
      </c>
      <c r="G5991" s="7" t="s">
        <v>15820</v>
      </c>
      <c r="H5991" s="7" t="s">
        <v>17771</v>
      </c>
      <c r="I5991" s="7" t="s">
        <v>17772</v>
      </c>
      <c r="J5991" s="7" t="s">
        <v>19</v>
      </c>
      <c r="K5991" s="9" t="s">
        <v>17773</v>
      </c>
      <c r="L5991" s="7"/>
      <c r="M5991" s="7"/>
    </row>
    <row r="5992" ht="27" spans="1:13">
      <c r="A5992" s="450" t="s">
        <v>17774</v>
      </c>
      <c r="B5992" s="8" t="s">
        <v>17775</v>
      </c>
      <c r="C5992" s="7">
        <v>202112</v>
      </c>
      <c r="D5992" s="7"/>
      <c r="E5992" s="7" t="s">
        <v>17776</v>
      </c>
      <c r="F5992" s="9">
        <v>69.8</v>
      </c>
      <c r="G5992" s="7" t="s">
        <v>15820</v>
      </c>
      <c r="H5992" s="7" t="s">
        <v>17777</v>
      </c>
      <c r="I5992" s="7" t="s">
        <v>5272</v>
      </c>
      <c r="J5992" s="7" t="s">
        <v>19</v>
      </c>
      <c r="K5992" s="9" t="s">
        <v>17778</v>
      </c>
      <c r="L5992" s="7"/>
      <c r="M5992" s="7"/>
    </row>
    <row r="5993" ht="40.5" spans="1:13">
      <c r="A5993" s="7" t="s">
        <v>17779</v>
      </c>
      <c r="B5993" s="8" t="s">
        <v>17780</v>
      </c>
      <c r="C5993" s="7" t="s">
        <v>17781</v>
      </c>
      <c r="D5993" s="7"/>
      <c r="E5993" s="7" t="s">
        <v>17782</v>
      </c>
      <c r="F5993" s="9">
        <v>54</v>
      </c>
      <c r="G5993" s="7" t="s">
        <v>15820</v>
      </c>
      <c r="H5993" s="7" t="s">
        <v>17777</v>
      </c>
      <c r="I5993" s="7" t="s">
        <v>5272</v>
      </c>
      <c r="J5993" s="7" t="s">
        <v>19</v>
      </c>
      <c r="K5993" s="9" t="s">
        <v>17783</v>
      </c>
      <c r="L5993" s="7"/>
      <c r="M5993" s="7"/>
    </row>
    <row r="5994" ht="27" spans="1:13">
      <c r="A5994" s="450" t="s">
        <v>17784</v>
      </c>
      <c r="B5994" s="8" t="s">
        <v>17785</v>
      </c>
      <c r="C5994" s="7">
        <v>202009</v>
      </c>
      <c r="D5994" s="7"/>
      <c r="E5994" s="7" t="s">
        <v>17786</v>
      </c>
      <c r="F5994" s="9">
        <v>59.8</v>
      </c>
      <c r="G5994" s="7" t="s">
        <v>15820</v>
      </c>
      <c r="H5994" s="7" t="s">
        <v>17777</v>
      </c>
      <c r="I5994" s="7" t="s">
        <v>15828</v>
      </c>
      <c r="J5994" s="7" t="s">
        <v>19</v>
      </c>
      <c r="K5994" s="9" t="s">
        <v>17787</v>
      </c>
      <c r="L5994" s="7"/>
      <c r="M5994" s="7"/>
    </row>
    <row r="5995" ht="27" spans="1:13">
      <c r="A5995" s="450" t="s">
        <v>17788</v>
      </c>
      <c r="B5995" s="8" t="s">
        <v>17789</v>
      </c>
      <c r="C5995" s="7">
        <v>202009</v>
      </c>
      <c r="D5995" s="7"/>
      <c r="E5995" s="7" t="s">
        <v>17790</v>
      </c>
      <c r="F5995" s="9">
        <v>59.8</v>
      </c>
      <c r="G5995" s="7" t="s">
        <v>15820</v>
      </c>
      <c r="H5995" s="7" t="s">
        <v>17777</v>
      </c>
      <c r="I5995" s="7" t="s">
        <v>17791</v>
      </c>
      <c r="J5995" s="7" t="s">
        <v>19</v>
      </c>
      <c r="K5995" s="9" t="s">
        <v>17792</v>
      </c>
      <c r="L5995" s="7"/>
      <c r="M5995" s="7"/>
    </row>
    <row r="5996" ht="27" spans="1:13">
      <c r="A5996" s="450" t="s">
        <v>17793</v>
      </c>
      <c r="B5996" s="8" t="s">
        <v>17794</v>
      </c>
      <c r="C5996" s="450" t="s">
        <v>15932</v>
      </c>
      <c r="D5996" s="7"/>
      <c r="E5996" s="7" t="s">
        <v>17795</v>
      </c>
      <c r="F5996" s="9">
        <v>59.8</v>
      </c>
      <c r="G5996" s="7" t="s">
        <v>15820</v>
      </c>
      <c r="H5996" s="7" t="s">
        <v>17777</v>
      </c>
      <c r="I5996" s="7" t="s">
        <v>17796</v>
      </c>
      <c r="J5996" s="7" t="s">
        <v>19</v>
      </c>
      <c r="K5996" s="9" t="s">
        <v>17797</v>
      </c>
      <c r="L5996" s="7"/>
      <c r="M5996" s="7"/>
    </row>
    <row r="5997" ht="40.5" spans="1:13">
      <c r="A5997" s="7" t="s">
        <v>17798</v>
      </c>
      <c r="B5997" s="8" t="s">
        <v>17799</v>
      </c>
      <c r="C5997" s="7" t="s">
        <v>17800</v>
      </c>
      <c r="D5997" s="7"/>
      <c r="E5997" s="7" t="s">
        <v>17801</v>
      </c>
      <c r="F5997" s="9">
        <v>35</v>
      </c>
      <c r="G5997" s="7" t="s">
        <v>15820</v>
      </c>
      <c r="H5997" s="7" t="s">
        <v>16419</v>
      </c>
      <c r="I5997" s="7" t="s">
        <v>1500</v>
      </c>
      <c r="J5997" s="7" t="s">
        <v>19</v>
      </c>
      <c r="K5997" s="9" t="s">
        <v>17802</v>
      </c>
      <c r="L5997" s="7"/>
      <c r="M5997" s="7"/>
    </row>
    <row r="5998" ht="27" spans="1:13">
      <c r="A5998" s="450" t="s">
        <v>17803</v>
      </c>
      <c r="B5998" s="8" t="s">
        <v>17804</v>
      </c>
      <c r="C5998" s="7">
        <v>202009</v>
      </c>
      <c r="D5998" s="7"/>
      <c r="E5998" s="7" t="s">
        <v>17805</v>
      </c>
      <c r="F5998" s="9">
        <v>59.8</v>
      </c>
      <c r="G5998" s="7" t="s">
        <v>15820</v>
      </c>
      <c r="H5998" s="7" t="s">
        <v>17806</v>
      </c>
      <c r="I5998" s="7" t="s">
        <v>17807</v>
      </c>
      <c r="J5998" s="7" t="s">
        <v>19</v>
      </c>
      <c r="K5998" s="9" t="s">
        <v>17808</v>
      </c>
      <c r="L5998" s="7"/>
      <c r="M5998" s="7"/>
    </row>
    <row r="5999" ht="27" spans="1:13">
      <c r="A5999" s="450" t="s">
        <v>17809</v>
      </c>
      <c r="B5999" s="8" t="s">
        <v>17810</v>
      </c>
      <c r="C5999" s="7">
        <v>202009</v>
      </c>
      <c r="D5999" s="7"/>
      <c r="E5999" s="7" t="s">
        <v>17811</v>
      </c>
      <c r="F5999" s="9">
        <v>49.8</v>
      </c>
      <c r="G5999" s="7" t="s">
        <v>15820</v>
      </c>
      <c r="H5999" s="7" t="s">
        <v>16497</v>
      </c>
      <c r="I5999" s="7" t="s">
        <v>16729</v>
      </c>
      <c r="J5999" s="7" t="s">
        <v>19</v>
      </c>
      <c r="K5999" s="9" t="s">
        <v>17812</v>
      </c>
      <c r="L5999" s="7"/>
      <c r="M5999" s="7"/>
    </row>
    <row r="6000" ht="27" spans="1:13">
      <c r="A6000" s="450" t="s">
        <v>17813</v>
      </c>
      <c r="B6000" s="8" t="s">
        <v>17814</v>
      </c>
      <c r="C6000" s="7">
        <v>202007</v>
      </c>
      <c r="D6000" s="7"/>
      <c r="E6000" s="7" t="s">
        <v>17815</v>
      </c>
      <c r="F6000" s="9">
        <v>59.8</v>
      </c>
      <c r="G6000" s="7" t="s">
        <v>15820</v>
      </c>
      <c r="H6000" s="7" t="s">
        <v>16497</v>
      </c>
      <c r="I6000" s="7" t="s">
        <v>15828</v>
      </c>
      <c r="J6000" s="7" t="s">
        <v>19</v>
      </c>
      <c r="K6000" s="9" t="s">
        <v>17816</v>
      </c>
      <c r="L6000" s="7"/>
      <c r="M6000" s="7"/>
    </row>
    <row r="6001" ht="27" spans="1:13">
      <c r="A6001" s="450" t="s">
        <v>17817</v>
      </c>
      <c r="B6001" s="8" t="s">
        <v>17818</v>
      </c>
      <c r="C6001" s="7">
        <v>202006</v>
      </c>
      <c r="D6001" s="7"/>
      <c r="E6001" s="7" t="s">
        <v>17819</v>
      </c>
      <c r="F6001" s="9">
        <v>45</v>
      </c>
      <c r="G6001" s="7" t="s">
        <v>15820</v>
      </c>
      <c r="H6001" s="7" t="s">
        <v>16497</v>
      </c>
      <c r="I6001" s="7" t="s">
        <v>16729</v>
      </c>
      <c r="J6001" s="7" t="s">
        <v>19</v>
      </c>
      <c r="K6001" s="9" t="s">
        <v>17820</v>
      </c>
      <c r="L6001" s="7"/>
      <c r="M6001" s="7"/>
    </row>
    <row r="6002" ht="27" spans="1:13">
      <c r="A6002" s="450" t="s">
        <v>17821</v>
      </c>
      <c r="B6002" s="8" t="s">
        <v>17822</v>
      </c>
      <c r="C6002" s="450" t="s">
        <v>16058</v>
      </c>
      <c r="D6002" s="7"/>
      <c r="E6002" s="7" t="s">
        <v>17823</v>
      </c>
      <c r="F6002" s="9">
        <v>59.8</v>
      </c>
      <c r="G6002" s="7" t="s">
        <v>15820</v>
      </c>
      <c r="H6002" s="7" t="s">
        <v>17824</v>
      </c>
      <c r="I6002" s="7" t="s">
        <v>17825</v>
      </c>
      <c r="J6002" s="7" t="s">
        <v>19</v>
      </c>
      <c r="K6002" s="9" t="s">
        <v>17826</v>
      </c>
      <c r="L6002" s="7"/>
      <c r="M6002" s="7"/>
    </row>
    <row r="6003" ht="27" spans="1:13">
      <c r="A6003" s="450" t="s">
        <v>17827</v>
      </c>
      <c r="B6003" s="8" t="s">
        <v>17828</v>
      </c>
      <c r="C6003" s="7" t="s">
        <v>16757</v>
      </c>
      <c r="D6003" s="7"/>
      <c r="E6003" s="7" t="s">
        <v>17829</v>
      </c>
      <c r="F6003" s="9">
        <v>79.8</v>
      </c>
      <c r="G6003" s="7" t="s">
        <v>15820</v>
      </c>
      <c r="H6003" s="7" t="s">
        <v>17824</v>
      </c>
      <c r="I6003" s="7" t="s">
        <v>15958</v>
      </c>
      <c r="J6003" s="7" t="s">
        <v>19</v>
      </c>
      <c r="K6003" s="9" t="s">
        <v>17830</v>
      </c>
      <c r="L6003" s="7"/>
      <c r="M6003" s="7"/>
    </row>
    <row r="6004" ht="67.5" spans="1:13">
      <c r="A6004" s="450" t="s">
        <v>17831</v>
      </c>
      <c r="B6004" s="8" t="s">
        <v>17832</v>
      </c>
      <c r="C6004" s="7" t="s">
        <v>17080</v>
      </c>
      <c r="D6004" s="7"/>
      <c r="E6004" s="7" t="s">
        <v>17833</v>
      </c>
      <c r="F6004" s="9">
        <v>49.8</v>
      </c>
      <c r="G6004" s="7" t="s">
        <v>15820</v>
      </c>
      <c r="H6004" s="7" t="s">
        <v>17824</v>
      </c>
      <c r="I6004" s="7" t="s">
        <v>17730</v>
      </c>
      <c r="J6004" s="7" t="s">
        <v>19</v>
      </c>
      <c r="K6004" s="9" t="s">
        <v>17834</v>
      </c>
      <c r="L6004" s="7"/>
      <c r="M6004" s="7"/>
    </row>
    <row r="6005" ht="27" spans="1:13">
      <c r="A6005" s="7" t="s">
        <v>17835</v>
      </c>
      <c r="B6005" s="8" t="s">
        <v>17836</v>
      </c>
      <c r="C6005" s="7" t="s">
        <v>16592</v>
      </c>
      <c r="D6005" s="7"/>
      <c r="E6005" s="7" t="s">
        <v>17837</v>
      </c>
      <c r="F6005" s="9">
        <v>49.8</v>
      </c>
      <c r="G6005" s="7" t="s">
        <v>15820</v>
      </c>
      <c r="H6005" s="7" t="s">
        <v>17824</v>
      </c>
      <c r="I6005" s="7" t="s">
        <v>15828</v>
      </c>
      <c r="J6005" s="7" t="s">
        <v>19</v>
      </c>
      <c r="K6005" s="9" t="s">
        <v>17838</v>
      </c>
      <c r="L6005" s="7"/>
      <c r="M6005" s="7"/>
    </row>
    <row r="6006" ht="27" spans="1:13">
      <c r="A6006" s="7" t="s">
        <v>17839</v>
      </c>
      <c r="B6006" s="8" t="s">
        <v>17840</v>
      </c>
      <c r="C6006" s="7" t="s">
        <v>17689</v>
      </c>
      <c r="D6006" s="7"/>
      <c r="E6006" s="7" t="s">
        <v>17823</v>
      </c>
      <c r="F6006" s="9">
        <v>58</v>
      </c>
      <c r="G6006" s="7" t="s">
        <v>15820</v>
      </c>
      <c r="H6006" s="7"/>
      <c r="I6006" s="7" t="s">
        <v>16168</v>
      </c>
      <c r="J6006" s="7" t="s">
        <v>19</v>
      </c>
      <c r="K6006" s="9" t="s">
        <v>17841</v>
      </c>
      <c r="L6006" s="7"/>
      <c r="M6006" s="7"/>
    </row>
    <row r="6007" ht="54" spans="1:13">
      <c r="A6007" s="7" t="s">
        <v>17842</v>
      </c>
      <c r="B6007" s="8" t="s">
        <v>17843</v>
      </c>
      <c r="C6007" s="7" t="s">
        <v>17844</v>
      </c>
      <c r="D6007" s="7"/>
      <c r="E6007" s="7" t="s">
        <v>17845</v>
      </c>
      <c r="F6007" s="9">
        <v>39</v>
      </c>
      <c r="G6007" s="7" t="s">
        <v>15820</v>
      </c>
      <c r="H6007" s="7" t="s">
        <v>17824</v>
      </c>
      <c r="I6007" s="7" t="s">
        <v>16570</v>
      </c>
      <c r="J6007" s="7" t="s">
        <v>19</v>
      </c>
      <c r="K6007" s="9" t="s">
        <v>17846</v>
      </c>
      <c r="L6007" s="7"/>
      <c r="M6007" s="7"/>
    </row>
    <row r="6008" ht="27" spans="1:13">
      <c r="A6008" s="450" t="s">
        <v>17847</v>
      </c>
      <c r="B6008" s="8" t="s">
        <v>17848</v>
      </c>
      <c r="C6008" s="7">
        <v>202108</v>
      </c>
      <c r="D6008" s="7"/>
      <c r="E6008" s="7" t="s">
        <v>17849</v>
      </c>
      <c r="F6008" s="9">
        <v>59.8</v>
      </c>
      <c r="G6008" s="7" t="s">
        <v>15820</v>
      </c>
      <c r="H6008" s="7" t="s">
        <v>16792</v>
      </c>
      <c r="I6008" s="7" t="s">
        <v>731</v>
      </c>
      <c r="J6008" s="7" t="s">
        <v>19</v>
      </c>
      <c r="K6008" s="9" t="s">
        <v>17850</v>
      </c>
      <c r="L6008" s="7"/>
      <c r="M6008" s="7"/>
    </row>
    <row r="6009" ht="40.5" spans="1:13">
      <c r="A6009" s="450" t="s">
        <v>17851</v>
      </c>
      <c r="B6009" s="8" t="s">
        <v>17852</v>
      </c>
      <c r="C6009" s="7">
        <v>202108</v>
      </c>
      <c r="D6009" s="7"/>
      <c r="E6009" s="7" t="s">
        <v>17853</v>
      </c>
      <c r="F6009" s="9">
        <v>59.8</v>
      </c>
      <c r="G6009" s="7" t="s">
        <v>15820</v>
      </c>
      <c r="H6009" s="7" t="s">
        <v>16477</v>
      </c>
      <c r="I6009" s="7" t="s">
        <v>17471</v>
      </c>
      <c r="J6009" s="7" t="s">
        <v>19</v>
      </c>
      <c r="K6009" s="9" t="s">
        <v>17854</v>
      </c>
      <c r="L6009" s="7"/>
      <c r="M6009" s="7"/>
    </row>
    <row r="6010" ht="27" spans="1:13">
      <c r="A6010" s="450" t="s">
        <v>17855</v>
      </c>
      <c r="B6010" s="8" t="s">
        <v>17856</v>
      </c>
      <c r="C6010" s="7" t="s">
        <v>16012</v>
      </c>
      <c r="D6010" s="7"/>
      <c r="E6010" s="7" t="s">
        <v>17857</v>
      </c>
      <c r="F6010" s="9">
        <v>59.8</v>
      </c>
      <c r="G6010" s="7" t="s">
        <v>15820</v>
      </c>
      <c r="H6010" s="7"/>
      <c r="I6010" s="7" t="s">
        <v>17858</v>
      </c>
      <c r="J6010" s="7" t="s">
        <v>19</v>
      </c>
      <c r="K6010" s="9" t="s">
        <v>17859</v>
      </c>
      <c r="L6010" s="7"/>
      <c r="M6010" s="7"/>
    </row>
    <row r="6011" ht="27" spans="1:13">
      <c r="A6011" s="450" t="s">
        <v>17860</v>
      </c>
      <c r="B6011" s="8" t="s">
        <v>17861</v>
      </c>
      <c r="C6011" s="7">
        <v>202001</v>
      </c>
      <c r="D6011" s="7"/>
      <c r="E6011" s="7" t="s">
        <v>17862</v>
      </c>
      <c r="F6011" s="9">
        <v>59.8</v>
      </c>
      <c r="G6011" s="7" t="s">
        <v>15820</v>
      </c>
      <c r="H6011" s="7" t="s">
        <v>16811</v>
      </c>
      <c r="I6011" s="7" t="s">
        <v>17863</v>
      </c>
      <c r="J6011" s="7" t="s">
        <v>19</v>
      </c>
      <c r="K6011" s="9" t="s">
        <v>17864</v>
      </c>
      <c r="L6011" s="7"/>
      <c r="M6011" s="7"/>
    </row>
    <row r="6012" ht="27" spans="1:13">
      <c r="A6012" s="450" t="s">
        <v>17865</v>
      </c>
      <c r="B6012" s="8" t="s">
        <v>17866</v>
      </c>
      <c r="C6012" s="450" t="s">
        <v>16336</v>
      </c>
      <c r="D6012" s="7"/>
      <c r="E6012" s="7" t="s">
        <v>17867</v>
      </c>
      <c r="F6012" s="9">
        <v>59.8</v>
      </c>
      <c r="G6012" s="7" t="s">
        <v>15820</v>
      </c>
      <c r="H6012" s="7" t="s">
        <v>16419</v>
      </c>
      <c r="I6012" s="7" t="s">
        <v>16570</v>
      </c>
      <c r="J6012" s="7" t="s">
        <v>19</v>
      </c>
      <c r="K6012" s="9" t="s">
        <v>17868</v>
      </c>
      <c r="L6012" s="7"/>
      <c r="M6012" s="7"/>
    </row>
    <row r="6013" ht="27" spans="1:13">
      <c r="A6013" s="450" t="s">
        <v>17869</v>
      </c>
      <c r="B6013" s="8" t="s">
        <v>17870</v>
      </c>
      <c r="C6013" s="7">
        <v>202110</v>
      </c>
      <c r="D6013" s="7"/>
      <c r="E6013" s="7" t="s">
        <v>17871</v>
      </c>
      <c r="F6013" s="9">
        <v>64</v>
      </c>
      <c r="G6013" s="7" t="s">
        <v>15820</v>
      </c>
      <c r="H6013" s="7" t="s">
        <v>17087</v>
      </c>
      <c r="I6013" s="7" t="s">
        <v>17872</v>
      </c>
      <c r="J6013" s="7" t="s">
        <v>19</v>
      </c>
      <c r="K6013" s="9" t="s">
        <v>17873</v>
      </c>
      <c r="L6013" s="7"/>
      <c r="M6013" s="7"/>
    </row>
    <row r="6014" ht="40.5" spans="1:13">
      <c r="A6014" s="450" t="s">
        <v>17874</v>
      </c>
      <c r="B6014" s="8" t="s">
        <v>17875</v>
      </c>
      <c r="C6014" s="7">
        <v>202206</v>
      </c>
      <c r="D6014" s="7"/>
      <c r="E6014" s="7" t="s">
        <v>17876</v>
      </c>
      <c r="F6014" s="9">
        <v>69.8</v>
      </c>
      <c r="G6014" s="7" t="s">
        <v>15820</v>
      </c>
      <c r="H6014" s="7" t="s">
        <v>17877</v>
      </c>
      <c r="I6014" s="7" t="s">
        <v>17878</v>
      </c>
      <c r="J6014" s="7" t="s">
        <v>19</v>
      </c>
      <c r="K6014" s="9" t="s">
        <v>17879</v>
      </c>
      <c r="L6014" s="7"/>
      <c r="M6014" s="7"/>
    </row>
    <row r="6015" ht="27" spans="1:13">
      <c r="A6015" s="450" t="s">
        <v>17880</v>
      </c>
      <c r="B6015" s="8" t="s">
        <v>17881</v>
      </c>
      <c r="C6015" s="7">
        <v>202206</v>
      </c>
      <c r="D6015" s="7"/>
      <c r="E6015" s="7" t="s">
        <v>17882</v>
      </c>
      <c r="F6015" s="9">
        <v>59.8</v>
      </c>
      <c r="G6015" s="7" t="s">
        <v>15820</v>
      </c>
      <c r="H6015" s="7" t="s">
        <v>17877</v>
      </c>
      <c r="I6015" s="7" t="s">
        <v>17883</v>
      </c>
      <c r="J6015" s="7" t="s">
        <v>19</v>
      </c>
      <c r="K6015" s="9" t="s">
        <v>17884</v>
      </c>
      <c r="L6015" s="7"/>
      <c r="M6015" s="7"/>
    </row>
    <row r="6016" ht="27" spans="1:13">
      <c r="A6016" s="450" t="s">
        <v>17885</v>
      </c>
      <c r="B6016" s="8" t="s">
        <v>17886</v>
      </c>
      <c r="C6016" s="7">
        <v>202201</v>
      </c>
      <c r="D6016" s="7"/>
      <c r="E6016" s="7" t="s">
        <v>17887</v>
      </c>
      <c r="F6016" s="9">
        <v>59.8</v>
      </c>
      <c r="G6016" s="7" t="s">
        <v>15820</v>
      </c>
      <c r="H6016" s="7" t="s">
        <v>17888</v>
      </c>
      <c r="I6016" s="7" t="s">
        <v>17889</v>
      </c>
      <c r="J6016" s="7" t="s">
        <v>19</v>
      </c>
      <c r="K6016" s="9" t="s">
        <v>17890</v>
      </c>
      <c r="L6016" s="7"/>
      <c r="M6016" s="7"/>
    </row>
    <row r="6017" ht="40.5" spans="1:13">
      <c r="A6017" s="450" t="s">
        <v>17891</v>
      </c>
      <c r="B6017" s="8" t="s">
        <v>17892</v>
      </c>
      <c r="C6017" s="7" t="s">
        <v>15987</v>
      </c>
      <c r="D6017" s="7"/>
      <c r="E6017" s="7" t="s">
        <v>17893</v>
      </c>
      <c r="F6017" s="9">
        <v>109</v>
      </c>
      <c r="G6017" s="7" t="s">
        <v>15820</v>
      </c>
      <c r="H6017" s="7" t="s">
        <v>17877</v>
      </c>
      <c r="I6017" s="7" t="s">
        <v>17894</v>
      </c>
      <c r="J6017" s="7" t="s">
        <v>19</v>
      </c>
      <c r="K6017" s="9" t="s">
        <v>17895</v>
      </c>
      <c r="L6017" s="7"/>
      <c r="M6017" s="7"/>
    </row>
    <row r="6018" ht="27" spans="1:13">
      <c r="A6018" s="450" t="s">
        <v>17896</v>
      </c>
      <c r="B6018" s="8" t="s">
        <v>17897</v>
      </c>
      <c r="C6018" s="7">
        <v>202111</v>
      </c>
      <c r="D6018" s="7"/>
      <c r="E6018" s="7" t="s">
        <v>17898</v>
      </c>
      <c r="F6018" s="9">
        <v>59.8</v>
      </c>
      <c r="G6018" s="7" t="s">
        <v>15820</v>
      </c>
      <c r="H6018" s="7" t="s">
        <v>17877</v>
      </c>
      <c r="I6018" s="7" t="s">
        <v>16212</v>
      </c>
      <c r="J6018" s="7" t="s">
        <v>19</v>
      </c>
      <c r="K6018" s="9" t="s">
        <v>17899</v>
      </c>
      <c r="L6018" s="7"/>
      <c r="M6018" s="7"/>
    </row>
    <row r="6019" ht="27" spans="1:13">
      <c r="A6019" s="450" t="s">
        <v>17900</v>
      </c>
      <c r="B6019" s="8" t="s">
        <v>17901</v>
      </c>
      <c r="C6019" s="7">
        <v>202210</v>
      </c>
      <c r="D6019" s="7"/>
      <c r="E6019" s="7" t="s">
        <v>17902</v>
      </c>
      <c r="F6019" s="9">
        <v>109</v>
      </c>
      <c r="G6019" s="7" t="s">
        <v>15820</v>
      </c>
      <c r="H6019" s="7" t="s">
        <v>17877</v>
      </c>
      <c r="I6019" s="7" t="s">
        <v>17878</v>
      </c>
      <c r="J6019" s="7" t="s">
        <v>19</v>
      </c>
      <c r="K6019" s="9" t="s">
        <v>17903</v>
      </c>
      <c r="L6019" s="7"/>
      <c r="M6019" s="7"/>
    </row>
    <row r="6020" ht="27" spans="1:13">
      <c r="A6020" s="450" t="s">
        <v>17904</v>
      </c>
      <c r="B6020" s="8" t="s">
        <v>17905</v>
      </c>
      <c r="C6020" s="7">
        <v>202111</v>
      </c>
      <c r="D6020" s="7"/>
      <c r="E6020" s="7" t="s">
        <v>17906</v>
      </c>
      <c r="F6020" s="9">
        <v>59.8</v>
      </c>
      <c r="G6020" s="7" t="s">
        <v>15820</v>
      </c>
      <c r="H6020" s="7" t="s">
        <v>17877</v>
      </c>
      <c r="I6020" s="7" t="s">
        <v>16212</v>
      </c>
      <c r="J6020" s="7" t="s">
        <v>19</v>
      </c>
      <c r="K6020" s="9" t="s">
        <v>17907</v>
      </c>
      <c r="L6020" s="7"/>
      <c r="M6020" s="7"/>
    </row>
    <row r="6021" ht="27" spans="1:13">
      <c r="A6021" s="450" t="s">
        <v>17908</v>
      </c>
      <c r="B6021" s="8" t="s">
        <v>17909</v>
      </c>
      <c r="C6021" s="7">
        <v>202212</v>
      </c>
      <c r="D6021" s="7"/>
      <c r="E6021" s="7" t="s">
        <v>17910</v>
      </c>
      <c r="F6021" s="9">
        <v>79.8</v>
      </c>
      <c r="G6021" s="7" t="s">
        <v>15820</v>
      </c>
      <c r="H6021" s="7" t="s">
        <v>17877</v>
      </c>
      <c r="I6021" s="7" t="s">
        <v>17911</v>
      </c>
      <c r="J6021" s="7" t="s">
        <v>19</v>
      </c>
      <c r="K6021" s="9" t="s">
        <v>17912</v>
      </c>
      <c r="L6021" s="7"/>
      <c r="M6021" s="7"/>
    </row>
    <row r="6022" ht="27" spans="1:13">
      <c r="A6022" s="450" t="s">
        <v>17913</v>
      </c>
      <c r="B6022" s="8" t="s">
        <v>17914</v>
      </c>
      <c r="C6022" s="7">
        <v>202212</v>
      </c>
      <c r="D6022" s="7"/>
      <c r="E6022" s="7" t="s">
        <v>17915</v>
      </c>
      <c r="F6022" s="9">
        <v>79.8</v>
      </c>
      <c r="G6022" s="7" t="s">
        <v>15820</v>
      </c>
      <c r="H6022" s="7" t="s">
        <v>17877</v>
      </c>
      <c r="I6022" s="7" t="s">
        <v>17916</v>
      </c>
      <c r="J6022" s="7" t="s">
        <v>19</v>
      </c>
      <c r="K6022" s="9" t="s">
        <v>17917</v>
      </c>
      <c r="L6022" s="7"/>
      <c r="M6022" s="7"/>
    </row>
    <row r="6023" ht="40.5" spans="1:13">
      <c r="A6023" s="450" t="s">
        <v>17918</v>
      </c>
      <c r="B6023" s="8" t="s">
        <v>17919</v>
      </c>
      <c r="C6023" s="7">
        <v>202210</v>
      </c>
      <c r="D6023" s="7"/>
      <c r="E6023" s="7" t="s">
        <v>17920</v>
      </c>
      <c r="F6023" s="9">
        <v>109</v>
      </c>
      <c r="G6023" s="7" t="s">
        <v>15820</v>
      </c>
      <c r="H6023" s="7" t="s">
        <v>17877</v>
      </c>
      <c r="I6023" s="7" t="s">
        <v>17894</v>
      </c>
      <c r="J6023" s="7" t="s">
        <v>19</v>
      </c>
      <c r="K6023" s="9" t="s">
        <v>17921</v>
      </c>
      <c r="L6023" s="7"/>
      <c r="M6023" s="7"/>
    </row>
    <row r="6024" ht="27" spans="1:13">
      <c r="A6024" s="450" t="s">
        <v>17922</v>
      </c>
      <c r="B6024" s="8" t="s">
        <v>17923</v>
      </c>
      <c r="C6024" s="7">
        <v>202111</v>
      </c>
      <c r="D6024" s="7"/>
      <c r="E6024" s="7" t="s">
        <v>17924</v>
      </c>
      <c r="F6024" s="9">
        <v>59.8</v>
      </c>
      <c r="G6024" s="7" t="s">
        <v>15820</v>
      </c>
      <c r="H6024" s="7" t="s">
        <v>17877</v>
      </c>
      <c r="I6024" s="7" t="s">
        <v>11038</v>
      </c>
      <c r="J6024" s="7" t="s">
        <v>19</v>
      </c>
      <c r="K6024" s="9" t="s">
        <v>17925</v>
      </c>
      <c r="L6024" s="7"/>
      <c r="M6024" s="7"/>
    </row>
    <row r="6025" ht="27" spans="1:13">
      <c r="A6025" s="450" t="s">
        <v>17926</v>
      </c>
      <c r="B6025" s="8" t="s">
        <v>17927</v>
      </c>
      <c r="C6025" s="7">
        <v>202210</v>
      </c>
      <c r="D6025" s="7"/>
      <c r="E6025" s="7" t="s">
        <v>17928</v>
      </c>
      <c r="F6025" s="9">
        <v>99.8</v>
      </c>
      <c r="G6025" s="7" t="s">
        <v>15820</v>
      </c>
      <c r="H6025" s="7" t="s">
        <v>17877</v>
      </c>
      <c r="I6025" s="7" t="s">
        <v>17929</v>
      </c>
      <c r="J6025" s="7" t="s">
        <v>19</v>
      </c>
      <c r="K6025" s="9" t="s">
        <v>17930</v>
      </c>
      <c r="L6025" s="7"/>
      <c r="M6025" s="7"/>
    </row>
    <row r="6026" ht="27" spans="1:13">
      <c r="A6026" s="450" t="s">
        <v>17931</v>
      </c>
      <c r="B6026" s="8" t="s">
        <v>17932</v>
      </c>
      <c r="C6026" s="7" t="s">
        <v>15956</v>
      </c>
      <c r="D6026" s="7"/>
      <c r="E6026" s="7" t="s">
        <v>17933</v>
      </c>
      <c r="F6026" s="9">
        <v>59.8</v>
      </c>
      <c r="G6026" s="7" t="s">
        <v>15820</v>
      </c>
      <c r="H6026" s="7" t="s">
        <v>17877</v>
      </c>
      <c r="I6026" s="7" t="s">
        <v>17934</v>
      </c>
      <c r="J6026" s="7" t="s">
        <v>19</v>
      </c>
      <c r="K6026" s="9" t="s">
        <v>17935</v>
      </c>
      <c r="L6026" s="7"/>
      <c r="M6026" s="7"/>
    </row>
    <row r="6027" ht="27" spans="1:13">
      <c r="A6027" s="450" t="s">
        <v>17936</v>
      </c>
      <c r="B6027" s="8" t="s">
        <v>17937</v>
      </c>
      <c r="C6027" s="7">
        <v>202109</v>
      </c>
      <c r="D6027" s="7"/>
      <c r="E6027" s="7" t="s">
        <v>17938</v>
      </c>
      <c r="F6027" s="9">
        <v>59.8</v>
      </c>
      <c r="G6027" s="7" t="s">
        <v>15820</v>
      </c>
      <c r="H6027" s="7" t="s">
        <v>17877</v>
      </c>
      <c r="I6027" s="7" t="s">
        <v>17939</v>
      </c>
      <c r="J6027" s="7" t="s">
        <v>19</v>
      </c>
      <c r="K6027" s="9" t="s">
        <v>17940</v>
      </c>
      <c r="L6027" s="7"/>
      <c r="M6027" s="7"/>
    </row>
    <row r="6028" ht="27" spans="1:13">
      <c r="A6028" s="450" t="s">
        <v>17941</v>
      </c>
      <c r="B6028" s="8" t="s">
        <v>17942</v>
      </c>
      <c r="C6028" s="7">
        <v>202108</v>
      </c>
      <c r="D6028" s="7"/>
      <c r="E6028" s="7" t="s">
        <v>17943</v>
      </c>
      <c r="F6028" s="9">
        <v>59.8</v>
      </c>
      <c r="G6028" s="7" t="s">
        <v>15820</v>
      </c>
      <c r="H6028" s="7" t="s">
        <v>17877</v>
      </c>
      <c r="I6028" s="7" t="s">
        <v>17944</v>
      </c>
      <c r="J6028" s="7" t="s">
        <v>19</v>
      </c>
      <c r="K6028" s="9" t="s">
        <v>17945</v>
      </c>
      <c r="L6028" s="7"/>
      <c r="M6028" s="7"/>
    </row>
    <row r="6029" ht="40.5" spans="1:13">
      <c r="A6029" s="450" t="s">
        <v>17946</v>
      </c>
      <c r="B6029" s="8" t="s">
        <v>17947</v>
      </c>
      <c r="C6029" s="7" t="s">
        <v>15987</v>
      </c>
      <c r="D6029" s="7"/>
      <c r="E6029" s="7" t="s">
        <v>17948</v>
      </c>
      <c r="F6029" s="9">
        <v>109</v>
      </c>
      <c r="G6029" s="7" t="s">
        <v>15820</v>
      </c>
      <c r="H6029" s="7" t="s">
        <v>17877</v>
      </c>
      <c r="I6029" s="7" t="s">
        <v>17894</v>
      </c>
      <c r="J6029" s="7" t="s">
        <v>19</v>
      </c>
      <c r="K6029" s="9" t="s">
        <v>17949</v>
      </c>
      <c r="L6029" s="7"/>
      <c r="M6029" s="7"/>
    </row>
    <row r="6030" ht="27" spans="1:13">
      <c r="A6030" s="450" t="s">
        <v>17950</v>
      </c>
      <c r="B6030" s="8" t="s">
        <v>17951</v>
      </c>
      <c r="C6030" s="7">
        <v>202108</v>
      </c>
      <c r="D6030" s="7"/>
      <c r="E6030" s="7" t="s">
        <v>17952</v>
      </c>
      <c r="F6030" s="9">
        <v>59.8</v>
      </c>
      <c r="G6030" s="7" t="s">
        <v>15820</v>
      </c>
      <c r="H6030" s="7" t="s">
        <v>17877</v>
      </c>
      <c r="I6030" s="7" t="s">
        <v>17953</v>
      </c>
      <c r="J6030" s="7" t="s">
        <v>19</v>
      </c>
      <c r="K6030" s="9" t="s">
        <v>17954</v>
      </c>
      <c r="L6030" s="7"/>
      <c r="M6030" s="7"/>
    </row>
    <row r="6031" ht="40.5" spans="1:13">
      <c r="A6031" s="450" t="s">
        <v>17955</v>
      </c>
      <c r="B6031" s="8" t="s">
        <v>17956</v>
      </c>
      <c r="C6031" s="7">
        <v>202108</v>
      </c>
      <c r="D6031" s="7"/>
      <c r="E6031" s="7" t="s">
        <v>17853</v>
      </c>
      <c r="F6031" s="9">
        <v>79.8</v>
      </c>
      <c r="G6031" s="7" t="s">
        <v>15820</v>
      </c>
      <c r="H6031" s="7" t="s">
        <v>16477</v>
      </c>
      <c r="I6031" s="7" t="s">
        <v>17475</v>
      </c>
      <c r="J6031" s="7" t="s">
        <v>19</v>
      </c>
      <c r="K6031" s="9" t="s">
        <v>17957</v>
      </c>
      <c r="L6031" s="7"/>
      <c r="M6031" s="7"/>
    </row>
    <row r="6032" ht="27" spans="1:13">
      <c r="A6032" s="450" t="s">
        <v>17958</v>
      </c>
      <c r="B6032" s="8" t="s">
        <v>17959</v>
      </c>
      <c r="C6032" s="7">
        <v>202108</v>
      </c>
      <c r="D6032" s="7"/>
      <c r="E6032" s="7" t="s">
        <v>17960</v>
      </c>
      <c r="F6032" s="9">
        <v>69.8</v>
      </c>
      <c r="G6032" s="7" t="s">
        <v>15820</v>
      </c>
      <c r="H6032" s="7" t="s">
        <v>17877</v>
      </c>
      <c r="I6032" s="7" t="s">
        <v>17863</v>
      </c>
      <c r="J6032" s="7" t="s">
        <v>19</v>
      </c>
      <c r="K6032" s="9" t="s">
        <v>17961</v>
      </c>
      <c r="L6032" s="7"/>
      <c r="M6032" s="7"/>
    </row>
    <row r="6033" ht="27" spans="1:13">
      <c r="A6033" s="450" t="s">
        <v>17962</v>
      </c>
      <c r="B6033" s="8" t="s">
        <v>17963</v>
      </c>
      <c r="C6033" s="7">
        <v>202108</v>
      </c>
      <c r="D6033" s="7"/>
      <c r="E6033" s="7" t="s">
        <v>17964</v>
      </c>
      <c r="F6033" s="9">
        <v>59.8</v>
      </c>
      <c r="G6033" s="7" t="s">
        <v>15820</v>
      </c>
      <c r="H6033" s="7" t="s">
        <v>17877</v>
      </c>
      <c r="I6033" s="7" t="s">
        <v>17965</v>
      </c>
      <c r="J6033" s="7" t="s">
        <v>19</v>
      </c>
      <c r="K6033" s="9" t="s">
        <v>17966</v>
      </c>
      <c r="L6033" s="7"/>
      <c r="M6033" s="7"/>
    </row>
    <row r="6034" ht="27" spans="1:13">
      <c r="A6034" s="7" t="s">
        <v>17967</v>
      </c>
      <c r="B6034" s="8" t="s">
        <v>17968</v>
      </c>
      <c r="C6034" s="7">
        <v>202107</v>
      </c>
      <c r="D6034" s="7"/>
      <c r="E6034" s="7" t="s">
        <v>17969</v>
      </c>
      <c r="F6034" s="9">
        <v>69.8</v>
      </c>
      <c r="G6034" s="7" t="s">
        <v>15820</v>
      </c>
      <c r="H6034" s="7" t="s">
        <v>17970</v>
      </c>
      <c r="I6034" s="7" t="s">
        <v>16212</v>
      </c>
      <c r="J6034" s="7" t="s">
        <v>19</v>
      </c>
      <c r="K6034" s="9" t="s">
        <v>17971</v>
      </c>
      <c r="L6034" s="7"/>
      <c r="M6034" s="7"/>
    </row>
    <row r="6035" ht="27" spans="1:13">
      <c r="A6035" s="450" t="s">
        <v>17972</v>
      </c>
      <c r="B6035" s="8" t="s">
        <v>17973</v>
      </c>
      <c r="C6035" s="7">
        <v>202101</v>
      </c>
      <c r="D6035" s="7"/>
      <c r="E6035" s="7" t="s">
        <v>17974</v>
      </c>
      <c r="F6035" s="9">
        <v>79.8</v>
      </c>
      <c r="G6035" s="7" t="s">
        <v>15820</v>
      </c>
      <c r="H6035" s="7"/>
      <c r="I6035" s="7" t="s">
        <v>17975</v>
      </c>
      <c r="J6035" s="7" t="s">
        <v>19</v>
      </c>
      <c r="K6035" s="9" t="s">
        <v>17976</v>
      </c>
      <c r="L6035" s="7"/>
      <c r="M6035" s="7"/>
    </row>
    <row r="6036" ht="40.5" spans="1:13">
      <c r="A6036" s="450" t="s">
        <v>17977</v>
      </c>
      <c r="B6036" s="8" t="s">
        <v>17978</v>
      </c>
      <c r="C6036" s="7">
        <v>202101</v>
      </c>
      <c r="D6036" s="7"/>
      <c r="E6036" s="7" t="s">
        <v>17979</v>
      </c>
      <c r="F6036" s="9">
        <v>69.8</v>
      </c>
      <c r="G6036" s="7" t="s">
        <v>15820</v>
      </c>
      <c r="H6036" s="7" t="s">
        <v>16544</v>
      </c>
      <c r="I6036" s="7" t="s">
        <v>17980</v>
      </c>
      <c r="J6036" s="7" t="s">
        <v>19</v>
      </c>
      <c r="K6036" s="9" t="s">
        <v>17981</v>
      </c>
      <c r="L6036" s="7"/>
      <c r="M6036" s="7"/>
    </row>
    <row r="6037" ht="54" spans="1:13">
      <c r="A6037" s="450" t="s">
        <v>17982</v>
      </c>
      <c r="B6037" s="8" t="s">
        <v>17983</v>
      </c>
      <c r="C6037" s="7">
        <v>202006</v>
      </c>
      <c r="D6037" s="7"/>
      <c r="E6037" s="7" t="s">
        <v>17984</v>
      </c>
      <c r="F6037" s="9">
        <v>59.8</v>
      </c>
      <c r="G6037" s="7" t="s">
        <v>15820</v>
      </c>
      <c r="H6037" s="7"/>
      <c r="I6037" s="7" t="s">
        <v>17985</v>
      </c>
      <c r="J6037" s="7" t="s">
        <v>19</v>
      </c>
      <c r="K6037" s="9" t="s">
        <v>17986</v>
      </c>
      <c r="L6037" s="7"/>
      <c r="M6037" s="7"/>
    </row>
    <row r="6038" ht="40.5" spans="1:13">
      <c r="A6038" s="7" t="s">
        <v>17987</v>
      </c>
      <c r="B6038" s="8" t="s">
        <v>17988</v>
      </c>
      <c r="C6038" s="7" t="s">
        <v>15983</v>
      </c>
      <c r="D6038" s="7"/>
      <c r="E6038" s="7" t="s">
        <v>17989</v>
      </c>
      <c r="F6038" s="9">
        <v>39.8</v>
      </c>
      <c r="G6038" s="7" t="s">
        <v>15820</v>
      </c>
      <c r="H6038" s="7" t="s">
        <v>16544</v>
      </c>
      <c r="I6038" s="7" t="s">
        <v>17990</v>
      </c>
      <c r="J6038" s="7" t="s">
        <v>19</v>
      </c>
      <c r="K6038" s="9" t="s">
        <v>17991</v>
      </c>
      <c r="L6038" s="7"/>
      <c r="M6038" s="7"/>
    </row>
    <row r="6039" ht="27" spans="1:13">
      <c r="A6039" s="7" t="s">
        <v>17992</v>
      </c>
      <c r="B6039" s="8" t="s">
        <v>17993</v>
      </c>
      <c r="C6039" s="7" t="s">
        <v>15900</v>
      </c>
      <c r="D6039" s="7"/>
      <c r="E6039" s="7" t="s">
        <v>17994</v>
      </c>
      <c r="F6039" s="9">
        <v>69.8</v>
      </c>
      <c r="G6039" s="7" t="s">
        <v>15820</v>
      </c>
      <c r="H6039" s="7" t="s">
        <v>16544</v>
      </c>
      <c r="I6039" s="7" t="s">
        <v>17995</v>
      </c>
      <c r="J6039" s="7" t="s">
        <v>19</v>
      </c>
      <c r="K6039" s="9" t="s">
        <v>17996</v>
      </c>
      <c r="L6039" s="7"/>
      <c r="M6039" s="7"/>
    </row>
    <row r="6040" ht="40.5" spans="1:13">
      <c r="A6040" s="7" t="s">
        <v>17997</v>
      </c>
      <c r="B6040" s="8" t="s">
        <v>17998</v>
      </c>
      <c r="C6040" s="7" t="s">
        <v>16012</v>
      </c>
      <c r="D6040" s="7"/>
      <c r="E6040" s="7" t="s">
        <v>17999</v>
      </c>
      <c r="F6040" s="9">
        <v>49.8</v>
      </c>
      <c r="G6040" s="7" t="s">
        <v>15820</v>
      </c>
      <c r="H6040" s="7"/>
      <c r="I6040" s="7" t="s">
        <v>18000</v>
      </c>
      <c r="J6040" s="7" t="s">
        <v>19</v>
      </c>
      <c r="K6040" s="9" t="s">
        <v>18001</v>
      </c>
      <c r="L6040" s="7"/>
      <c r="M6040" s="7"/>
    </row>
    <row r="6041" ht="40.5" spans="1:13">
      <c r="A6041" s="7" t="s">
        <v>18002</v>
      </c>
      <c r="B6041" s="8" t="s">
        <v>18003</v>
      </c>
      <c r="C6041" s="7" t="s">
        <v>16574</v>
      </c>
      <c r="D6041" s="7"/>
      <c r="E6041" s="7" t="s">
        <v>18004</v>
      </c>
      <c r="F6041" s="9">
        <v>49.8</v>
      </c>
      <c r="G6041" s="7" t="s">
        <v>15820</v>
      </c>
      <c r="H6041" s="7"/>
      <c r="I6041" s="7" t="s">
        <v>18005</v>
      </c>
      <c r="J6041" s="7" t="s">
        <v>19</v>
      </c>
      <c r="K6041" s="9" t="s">
        <v>18006</v>
      </c>
      <c r="L6041" s="7"/>
      <c r="M6041" s="7"/>
    </row>
    <row r="6042" ht="27" spans="1:13">
      <c r="A6042" s="7" t="s">
        <v>18007</v>
      </c>
      <c r="B6042" s="8" t="s">
        <v>18008</v>
      </c>
      <c r="C6042" s="7" t="s">
        <v>16881</v>
      </c>
      <c r="D6042" s="7"/>
      <c r="E6042" s="7" t="s">
        <v>18009</v>
      </c>
      <c r="F6042" s="9">
        <v>59.8</v>
      </c>
      <c r="G6042" s="7" t="s">
        <v>15820</v>
      </c>
      <c r="H6042" s="7"/>
      <c r="I6042" s="7" t="s">
        <v>15828</v>
      </c>
      <c r="J6042" s="7" t="s">
        <v>19</v>
      </c>
      <c r="K6042" s="9" t="s">
        <v>18010</v>
      </c>
      <c r="L6042" s="7"/>
      <c r="M6042" s="7"/>
    </row>
    <row r="6043" ht="40.5" spans="1:13">
      <c r="A6043" s="7" t="s">
        <v>18011</v>
      </c>
      <c r="B6043" s="8" t="s">
        <v>18012</v>
      </c>
      <c r="C6043" s="7" t="s">
        <v>16138</v>
      </c>
      <c r="D6043" s="7"/>
      <c r="E6043" s="7" t="s">
        <v>18013</v>
      </c>
      <c r="F6043" s="9">
        <v>59.8</v>
      </c>
      <c r="G6043" s="7" t="s">
        <v>15820</v>
      </c>
      <c r="H6043" s="7"/>
      <c r="I6043" s="7" t="s">
        <v>18014</v>
      </c>
      <c r="J6043" s="7" t="s">
        <v>19</v>
      </c>
      <c r="K6043" s="9" t="s">
        <v>18015</v>
      </c>
      <c r="L6043" s="7"/>
      <c r="M6043" s="7"/>
    </row>
    <row r="6044" ht="40.5" spans="1:13">
      <c r="A6044" s="7" t="s">
        <v>18016</v>
      </c>
      <c r="B6044" s="8" t="s">
        <v>18017</v>
      </c>
      <c r="C6044" s="7" t="s">
        <v>16138</v>
      </c>
      <c r="D6044" s="7"/>
      <c r="E6044" s="7" t="s">
        <v>18018</v>
      </c>
      <c r="F6044" s="9">
        <v>49.8</v>
      </c>
      <c r="G6044" s="7" t="s">
        <v>15820</v>
      </c>
      <c r="H6044" s="7"/>
      <c r="I6044" s="7" t="s">
        <v>18019</v>
      </c>
      <c r="J6044" s="7" t="s">
        <v>19</v>
      </c>
      <c r="K6044" s="9" t="s">
        <v>18020</v>
      </c>
      <c r="L6044" s="7"/>
      <c r="M6044" s="7"/>
    </row>
    <row r="6045" ht="54" spans="1:13">
      <c r="A6045" s="7" t="s">
        <v>18021</v>
      </c>
      <c r="B6045" s="8" t="s">
        <v>18022</v>
      </c>
      <c r="C6045" s="7" t="s">
        <v>16138</v>
      </c>
      <c r="D6045" s="7"/>
      <c r="E6045" s="7" t="s">
        <v>18023</v>
      </c>
      <c r="F6045" s="9">
        <v>59.8</v>
      </c>
      <c r="G6045" s="7" t="s">
        <v>15820</v>
      </c>
      <c r="H6045" s="7"/>
      <c r="I6045" s="7" t="s">
        <v>18024</v>
      </c>
      <c r="J6045" s="7" t="s">
        <v>19</v>
      </c>
      <c r="K6045" s="9" t="s">
        <v>18025</v>
      </c>
      <c r="L6045" s="7"/>
      <c r="M6045" s="7"/>
    </row>
    <row r="6046" ht="40.5" spans="1:13">
      <c r="A6046" s="7" t="s">
        <v>18026</v>
      </c>
      <c r="B6046" s="8" t="s">
        <v>18027</v>
      </c>
      <c r="C6046" s="7" t="s">
        <v>16138</v>
      </c>
      <c r="D6046" s="7"/>
      <c r="E6046" s="7" t="s">
        <v>18028</v>
      </c>
      <c r="F6046" s="9">
        <v>49.8</v>
      </c>
      <c r="G6046" s="7" t="s">
        <v>15820</v>
      </c>
      <c r="H6046" s="7"/>
      <c r="I6046" s="7" t="s">
        <v>18019</v>
      </c>
      <c r="J6046" s="7" t="s">
        <v>19</v>
      </c>
      <c r="K6046" s="9" t="s">
        <v>18029</v>
      </c>
      <c r="L6046" s="7"/>
      <c r="M6046" s="7"/>
    </row>
    <row r="6047" ht="40.5" spans="1:13">
      <c r="A6047" s="7" t="s">
        <v>18030</v>
      </c>
      <c r="B6047" s="8" t="s">
        <v>18031</v>
      </c>
      <c r="C6047" s="7" t="s">
        <v>16144</v>
      </c>
      <c r="D6047" s="7"/>
      <c r="E6047" s="7" t="s">
        <v>18032</v>
      </c>
      <c r="F6047" s="9">
        <v>49.8</v>
      </c>
      <c r="G6047" s="7" t="s">
        <v>15820</v>
      </c>
      <c r="H6047" s="7" t="s">
        <v>17087</v>
      </c>
      <c r="I6047" s="7" t="s">
        <v>17863</v>
      </c>
      <c r="J6047" s="7" t="s">
        <v>19</v>
      </c>
      <c r="K6047" s="9" t="s">
        <v>18033</v>
      </c>
      <c r="L6047" s="7"/>
      <c r="M6047" s="7"/>
    </row>
    <row r="6048" ht="27" spans="1:13">
      <c r="A6048" s="7" t="s">
        <v>18034</v>
      </c>
      <c r="B6048" s="8" t="s">
        <v>18035</v>
      </c>
      <c r="C6048" s="7" t="s">
        <v>16989</v>
      </c>
      <c r="D6048" s="7"/>
      <c r="E6048" s="7" t="s">
        <v>18036</v>
      </c>
      <c r="F6048" s="9">
        <v>55</v>
      </c>
      <c r="G6048" s="7" t="s">
        <v>15820</v>
      </c>
      <c r="H6048" s="7" t="s">
        <v>17087</v>
      </c>
      <c r="I6048" s="7" t="s">
        <v>18037</v>
      </c>
      <c r="J6048" s="7" t="s">
        <v>19</v>
      </c>
      <c r="K6048" s="9" t="s">
        <v>18038</v>
      </c>
      <c r="L6048" s="7"/>
      <c r="M6048" s="7"/>
    </row>
    <row r="6049" ht="27" spans="1:13">
      <c r="A6049" s="7" t="s">
        <v>18039</v>
      </c>
      <c r="B6049" s="8" t="s">
        <v>18040</v>
      </c>
      <c r="C6049" s="7" t="s">
        <v>18041</v>
      </c>
      <c r="D6049" s="7"/>
      <c r="E6049" s="7" t="s">
        <v>18042</v>
      </c>
      <c r="F6049" s="9">
        <v>79.8</v>
      </c>
      <c r="G6049" s="7" t="s">
        <v>15820</v>
      </c>
      <c r="H6049" s="7"/>
      <c r="I6049" s="7" t="s">
        <v>18043</v>
      </c>
      <c r="J6049" s="7" t="s">
        <v>19</v>
      </c>
      <c r="K6049" s="9" t="s">
        <v>18044</v>
      </c>
      <c r="L6049" s="7"/>
      <c r="M6049" s="7"/>
    </row>
    <row r="6050" ht="54" spans="1:13">
      <c r="A6050" s="7" t="s">
        <v>18045</v>
      </c>
      <c r="B6050" s="8" t="s">
        <v>18046</v>
      </c>
      <c r="C6050" s="7" t="s">
        <v>18047</v>
      </c>
      <c r="D6050" s="7"/>
      <c r="E6050" s="7" t="s">
        <v>18048</v>
      </c>
      <c r="F6050" s="9">
        <v>69.8</v>
      </c>
      <c r="G6050" s="7" t="s">
        <v>15820</v>
      </c>
      <c r="H6050" s="7"/>
      <c r="I6050" s="7" t="s">
        <v>18049</v>
      </c>
      <c r="J6050" s="7" t="s">
        <v>19</v>
      </c>
      <c r="K6050" s="9" t="s">
        <v>18050</v>
      </c>
      <c r="L6050" s="7"/>
      <c r="M6050" s="7"/>
    </row>
    <row r="6051" ht="27" spans="1:13">
      <c r="A6051" s="7" t="s">
        <v>18051</v>
      </c>
      <c r="B6051" s="8" t="s">
        <v>18052</v>
      </c>
      <c r="C6051" s="7" t="s">
        <v>18053</v>
      </c>
      <c r="D6051" s="7"/>
      <c r="E6051" s="7" t="s">
        <v>18054</v>
      </c>
      <c r="F6051" s="9">
        <v>45</v>
      </c>
      <c r="G6051" s="7" t="s">
        <v>15820</v>
      </c>
      <c r="H6051" s="7"/>
      <c r="I6051" s="7" t="s">
        <v>18055</v>
      </c>
      <c r="J6051" s="7" t="s">
        <v>19</v>
      </c>
      <c r="K6051" s="9" t="s">
        <v>18056</v>
      </c>
      <c r="L6051" s="7"/>
      <c r="M6051" s="7"/>
    </row>
    <row r="6052" ht="40.5" spans="1:13">
      <c r="A6052" s="7" t="s">
        <v>18057</v>
      </c>
      <c r="B6052" s="8" t="s">
        <v>18058</v>
      </c>
      <c r="C6052" s="7" t="s">
        <v>17101</v>
      </c>
      <c r="D6052" s="7"/>
      <c r="E6052" s="7" t="s">
        <v>18059</v>
      </c>
      <c r="F6052" s="9">
        <v>45</v>
      </c>
      <c r="G6052" s="7" t="s">
        <v>15820</v>
      </c>
      <c r="H6052" s="7"/>
      <c r="I6052" s="7" t="s">
        <v>18060</v>
      </c>
      <c r="J6052" s="7" t="s">
        <v>19</v>
      </c>
      <c r="K6052" s="9" t="s">
        <v>18061</v>
      </c>
      <c r="L6052" s="7"/>
      <c r="M6052" s="7"/>
    </row>
    <row r="6053" ht="27" spans="1:13">
      <c r="A6053" s="7" t="s">
        <v>18062</v>
      </c>
      <c r="B6053" s="8" t="s">
        <v>18063</v>
      </c>
      <c r="C6053" s="7" t="s">
        <v>18064</v>
      </c>
      <c r="D6053" s="7"/>
      <c r="E6053" s="7" t="s">
        <v>18065</v>
      </c>
      <c r="F6053" s="9">
        <v>59</v>
      </c>
      <c r="G6053" s="7" t="s">
        <v>15820</v>
      </c>
      <c r="H6053" s="7"/>
      <c r="I6053" s="7" t="s">
        <v>18066</v>
      </c>
      <c r="J6053" s="7" t="s">
        <v>19</v>
      </c>
      <c r="K6053" s="9" t="s">
        <v>18067</v>
      </c>
      <c r="L6053" s="7"/>
      <c r="M6053" s="7"/>
    </row>
    <row r="6054" ht="40.5" spans="1:13">
      <c r="A6054" s="450" t="s">
        <v>18068</v>
      </c>
      <c r="B6054" s="8" t="s">
        <v>18069</v>
      </c>
      <c r="C6054" s="7" t="s">
        <v>15987</v>
      </c>
      <c r="D6054" s="7"/>
      <c r="E6054" s="7" t="s">
        <v>18070</v>
      </c>
      <c r="F6054" s="9">
        <v>99.8</v>
      </c>
      <c r="G6054" s="7" t="s">
        <v>15820</v>
      </c>
      <c r="H6054" s="7" t="s">
        <v>17877</v>
      </c>
      <c r="I6054" s="7" t="s">
        <v>18071</v>
      </c>
      <c r="J6054" s="7" t="s">
        <v>19</v>
      </c>
      <c r="K6054" s="9" t="s">
        <v>18072</v>
      </c>
      <c r="L6054" s="7"/>
      <c r="M6054" s="7"/>
    </row>
    <row r="6055" ht="27" spans="1:13">
      <c r="A6055" s="7" t="s">
        <v>18073</v>
      </c>
      <c r="B6055" s="8" t="s">
        <v>18074</v>
      </c>
      <c r="C6055" s="7" t="s">
        <v>18075</v>
      </c>
      <c r="D6055" s="7"/>
      <c r="E6055" s="7" t="s">
        <v>18065</v>
      </c>
      <c r="F6055" s="9">
        <v>49.8</v>
      </c>
      <c r="G6055" s="7" t="s">
        <v>15820</v>
      </c>
      <c r="H6055" s="7"/>
      <c r="I6055" s="7" t="s">
        <v>18076</v>
      </c>
      <c r="J6055" s="7" t="s">
        <v>19</v>
      </c>
      <c r="K6055" s="9" t="s">
        <v>18077</v>
      </c>
      <c r="L6055" s="7"/>
      <c r="M6055" s="7"/>
    </row>
    <row r="6056" ht="27" spans="1:13">
      <c r="A6056" s="7" t="s">
        <v>18078</v>
      </c>
      <c r="B6056" s="8" t="s">
        <v>18079</v>
      </c>
      <c r="C6056" s="7" t="s">
        <v>18080</v>
      </c>
      <c r="D6056" s="7"/>
      <c r="E6056" s="7" t="s">
        <v>18081</v>
      </c>
      <c r="F6056" s="9">
        <v>54</v>
      </c>
      <c r="G6056" s="7" t="s">
        <v>15820</v>
      </c>
      <c r="H6056" s="7"/>
      <c r="I6056" s="7" t="s">
        <v>18082</v>
      </c>
      <c r="J6056" s="7" t="s">
        <v>19</v>
      </c>
      <c r="K6056" s="9" t="s">
        <v>18083</v>
      </c>
      <c r="L6056" s="7"/>
      <c r="M6056" s="7"/>
    </row>
    <row r="6057" ht="27" spans="1:13">
      <c r="A6057" s="7" t="s">
        <v>18084</v>
      </c>
      <c r="B6057" s="8" t="s">
        <v>18085</v>
      </c>
      <c r="C6057" s="7" t="s">
        <v>18080</v>
      </c>
      <c r="D6057" s="7"/>
      <c r="E6057" s="7" t="s">
        <v>18086</v>
      </c>
      <c r="F6057" s="9">
        <v>45</v>
      </c>
      <c r="G6057" s="7" t="s">
        <v>15820</v>
      </c>
      <c r="H6057" s="7"/>
      <c r="I6057" s="7" t="s">
        <v>16322</v>
      </c>
      <c r="J6057" s="7" t="s">
        <v>19</v>
      </c>
      <c r="K6057" s="9" t="s">
        <v>18087</v>
      </c>
      <c r="L6057" s="7"/>
      <c r="M6057" s="7"/>
    </row>
    <row r="6058" ht="27" spans="1:13">
      <c r="A6058" s="7" t="s">
        <v>18088</v>
      </c>
      <c r="B6058" s="8" t="s">
        <v>18089</v>
      </c>
      <c r="C6058" s="7" t="s">
        <v>18080</v>
      </c>
      <c r="D6058" s="7"/>
      <c r="E6058" s="7" t="s">
        <v>18090</v>
      </c>
      <c r="F6058" s="9">
        <v>45</v>
      </c>
      <c r="G6058" s="7" t="s">
        <v>15820</v>
      </c>
      <c r="H6058" s="7"/>
      <c r="I6058" s="7" t="s">
        <v>18060</v>
      </c>
      <c r="J6058" s="7" t="s">
        <v>19</v>
      </c>
      <c r="K6058" s="9" t="s">
        <v>18091</v>
      </c>
      <c r="L6058" s="7"/>
      <c r="M6058" s="7"/>
    </row>
    <row r="6059" ht="27" spans="1:13">
      <c r="A6059" s="7" t="s">
        <v>18092</v>
      </c>
      <c r="B6059" s="8" t="s">
        <v>18093</v>
      </c>
      <c r="C6059" s="7" t="s">
        <v>18080</v>
      </c>
      <c r="D6059" s="7"/>
      <c r="E6059" s="7" t="s">
        <v>18094</v>
      </c>
      <c r="F6059" s="9">
        <v>45</v>
      </c>
      <c r="G6059" s="7" t="s">
        <v>15820</v>
      </c>
      <c r="H6059" s="7"/>
      <c r="I6059" s="7" t="s">
        <v>16015</v>
      </c>
      <c r="J6059" s="7" t="s">
        <v>19</v>
      </c>
      <c r="K6059" s="9" t="s">
        <v>18095</v>
      </c>
      <c r="L6059" s="7"/>
      <c r="M6059" s="7"/>
    </row>
    <row r="6060" ht="40.5" spans="1:13">
      <c r="A6060" s="7" t="s">
        <v>18096</v>
      </c>
      <c r="B6060" s="8" t="s">
        <v>18097</v>
      </c>
      <c r="C6060" s="7" t="s">
        <v>17698</v>
      </c>
      <c r="D6060" s="7"/>
      <c r="E6060" s="7" t="s">
        <v>18098</v>
      </c>
      <c r="F6060" s="9">
        <v>49.8</v>
      </c>
      <c r="G6060" s="7" t="s">
        <v>15820</v>
      </c>
      <c r="H6060" s="7" t="s">
        <v>17087</v>
      </c>
      <c r="I6060" s="7" t="s">
        <v>5272</v>
      </c>
      <c r="J6060" s="7" t="s">
        <v>19</v>
      </c>
      <c r="K6060" s="9" t="s">
        <v>18099</v>
      </c>
      <c r="L6060" s="7"/>
      <c r="M6060" s="7"/>
    </row>
    <row r="6061" ht="27" spans="1:13">
      <c r="A6061" s="7" t="s">
        <v>18100</v>
      </c>
      <c r="B6061" s="8" t="s">
        <v>18101</v>
      </c>
      <c r="C6061" s="7" t="s">
        <v>16006</v>
      </c>
      <c r="D6061" s="7"/>
      <c r="E6061" s="7" t="s">
        <v>18102</v>
      </c>
      <c r="F6061" s="9">
        <v>69</v>
      </c>
      <c r="G6061" s="7" t="s">
        <v>15820</v>
      </c>
      <c r="H6061" s="7" t="s">
        <v>17087</v>
      </c>
      <c r="I6061" s="7" t="s">
        <v>15828</v>
      </c>
      <c r="J6061" s="7" t="s">
        <v>19</v>
      </c>
      <c r="K6061" s="9" t="s">
        <v>18103</v>
      </c>
      <c r="L6061" s="7"/>
      <c r="M6061" s="7"/>
    </row>
    <row r="6062" ht="40.5" spans="1:13">
      <c r="A6062" s="450" t="s">
        <v>18104</v>
      </c>
      <c r="B6062" s="8" t="s">
        <v>18105</v>
      </c>
      <c r="C6062" s="7">
        <v>202209</v>
      </c>
      <c r="D6062" s="7"/>
      <c r="E6062" s="7" t="s">
        <v>18106</v>
      </c>
      <c r="F6062" s="9">
        <v>69.8</v>
      </c>
      <c r="G6062" s="7" t="s">
        <v>15820</v>
      </c>
      <c r="H6062" s="7" t="s">
        <v>16383</v>
      </c>
      <c r="I6062" s="7" t="s">
        <v>18107</v>
      </c>
      <c r="J6062" s="7" t="s">
        <v>19</v>
      </c>
      <c r="K6062" s="9" t="s">
        <v>18108</v>
      </c>
      <c r="L6062" s="7"/>
      <c r="M6062" s="7"/>
    </row>
    <row r="6063" ht="27" spans="1:13">
      <c r="A6063" s="450" t="s">
        <v>18109</v>
      </c>
      <c r="B6063" s="8" t="s">
        <v>18110</v>
      </c>
      <c r="C6063" s="7">
        <v>202205</v>
      </c>
      <c r="D6063" s="7"/>
      <c r="E6063" s="7" t="s">
        <v>18111</v>
      </c>
      <c r="F6063" s="9">
        <v>99.8</v>
      </c>
      <c r="G6063" s="7" t="s">
        <v>15820</v>
      </c>
      <c r="H6063" s="7" t="s">
        <v>16497</v>
      </c>
      <c r="I6063" s="7" t="s">
        <v>15958</v>
      </c>
      <c r="J6063" s="7" t="s">
        <v>19</v>
      </c>
      <c r="K6063" s="9" t="s">
        <v>18112</v>
      </c>
      <c r="L6063" s="7"/>
      <c r="M6063" s="7"/>
    </row>
    <row r="6064" ht="54" spans="1:13">
      <c r="A6064" s="450" t="s">
        <v>18113</v>
      </c>
      <c r="B6064" s="8" t="s">
        <v>18114</v>
      </c>
      <c r="C6064" s="7">
        <v>202202</v>
      </c>
      <c r="D6064" s="7"/>
      <c r="E6064" s="7" t="s">
        <v>18115</v>
      </c>
      <c r="F6064" s="9">
        <v>56</v>
      </c>
      <c r="G6064" s="7" t="s">
        <v>15820</v>
      </c>
      <c r="H6064" s="7" t="s">
        <v>17709</v>
      </c>
      <c r="I6064" s="7" t="s">
        <v>18116</v>
      </c>
      <c r="J6064" s="7" t="s">
        <v>19</v>
      </c>
      <c r="K6064" s="9" t="s">
        <v>18117</v>
      </c>
      <c r="L6064" s="7"/>
      <c r="M6064" s="7"/>
    </row>
    <row r="6065" ht="27" spans="1:13">
      <c r="A6065" s="7" t="s">
        <v>18118</v>
      </c>
      <c r="B6065" s="8" t="s">
        <v>18119</v>
      </c>
      <c r="C6065" s="7">
        <v>202112</v>
      </c>
      <c r="D6065" s="7"/>
      <c r="E6065" s="7" t="s">
        <v>18120</v>
      </c>
      <c r="F6065" s="9">
        <v>69.8</v>
      </c>
      <c r="G6065" s="7" t="s">
        <v>15820</v>
      </c>
      <c r="H6065" s="7" t="s">
        <v>16383</v>
      </c>
      <c r="I6065" s="7" t="s">
        <v>15828</v>
      </c>
      <c r="J6065" s="7" t="s">
        <v>19</v>
      </c>
      <c r="K6065" s="9" t="s">
        <v>18121</v>
      </c>
      <c r="L6065" s="7"/>
      <c r="M6065" s="7"/>
    </row>
    <row r="6066" ht="40.5" spans="1:13">
      <c r="A6066" s="7" t="s">
        <v>18122</v>
      </c>
      <c r="B6066" s="8" t="s">
        <v>18123</v>
      </c>
      <c r="C6066" s="7">
        <v>202108</v>
      </c>
      <c r="D6066" s="7"/>
      <c r="E6066" s="7" t="s">
        <v>18124</v>
      </c>
      <c r="F6066" s="9">
        <v>59.8</v>
      </c>
      <c r="G6066" s="7" t="s">
        <v>15820</v>
      </c>
      <c r="H6066" s="7" t="s">
        <v>16383</v>
      </c>
      <c r="I6066" s="7" t="s">
        <v>18125</v>
      </c>
      <c r="J6066" s="7" t="s">
        <v>19</v>
      </c>
      <c r="K6066" s="9" t="s">
        <v>18126</v>
      </c>
      <c r="L6066" s="7"/>
      <c r="M6066" s="7"/>
    </row>
    <row r="6067" ht="27" spans="1:13">
      <c r="A6067" s="450" t="s">
        <v>18127</v>
      </c>
      <c r="B6067" s="8" t="s">
        <v>18128</v>
      </c>
      <c r="C6067" s="7">
        <v>202106</v>
      </c>
      <c r="D6067" s="7"/>
      <c r="E6067" s="7" t="s">
        <v>18129</v>
      </c>
      <c r="F6067" s="9">
        <v>69.8</v>
      </c>
      <c r="G6067" s="7" t="s">
        <v>15820</v>
      </c>
      <c r="H6067" s="7" t="s">
        <v>16497</v>
      </c>
      <c r="I6067" s="7" t="s">
        <v>18130</v>
      </c>
      <c r="J6067" s="7" t="s">
        <v>19</v>
      </c>
      <c r="K6067" s="9" t="s">
        <v>18131</v>
      </c>
      <c r="L6067" s="7"/>
      <c r="M6067" s="7"/>
    </row>
    <row r="6068" ht="40.5" spans="1:13">
      <c r="A6068" s="450" t="s">
        <v>18132</v>
      </c>
      <c r="B6068" s="8" t="s">
        <v>18133</v>
      </c>
      <c r="C6068" s="7">
        <v>202009</v>
      </c>
      <c r="D6068" s="7"/>
      <c r="E6068" s="7" t="s">
        <v>18134</v>
      </c>
      <c r="F6068" s="9">
        <v>72</v>
      </c>
      <c r="G6068" s="7" t="s">
        <v>15820</v>
      </c>
      <c r="H6068" s="7" t="s">
        <v>16419</v>
      </c>
      <c r="I6068" s="7" t="s">
        <v>754</v>
      </c>
      <c r="J6068" s="7" t="s">
        <v>19</v>
      </c>
      <c r="K6068" s="9" t="s">
        <v>18135</v>
      </c>
      <c r="L6068" s="7"/>
      <c r="M6068" s="7"/>
    </row>
    <row r="6069" ht="27" spans="1:13">
      <c r="A6069" s="450" t="s">
        <v>18136</v>
      </c>
      <c r="B6069" s="8" t="s">
        <v>18137</v>
      </c>
      <c r="C6069" s="7">
        <v>202212</v>
      </c>
      <c r="D6069" s="7"/>
      <c r="E6069" s="7" t="s">
        <v>18138</v>
      </c>
      <c r="F6069" s="9">
        <v>79.8</v>
      </c>
      <c r="G6069" s="7" t="s">
        <v>15820</v>
      </c>
      <c r="H6069" s="7" t="s">
        <v>16383</v>
      </c>
      <c r="I6069" s="7" t="s">
        <v>15958</v>
      </c>
      <c r="J6069" s="7" t="s">
        <v>19</v>
      </c>
      <c r="K6069" s="9" t="s">
        <v>18139</v>
      </c>
      <c r="L6069" s="7"/>
      <c r="M6069" s="7"/>
    </row>
    <row r="6070" ht="27" spans="1:13">
      <c r="A6070" s="450" t="s">
        <v>18140</v>
      </c>
      <c r="B6070" s="8" t="s">
        <v>18141</v>
      </c>
      <c r="C6070" s="450" t="s">
        <v>16058</v>
      </c>
      <c r="D6070" s="7"/>
      <c r="E6070" s="7" t="s">
        <v>18142</v>
      </c>
      <c r="F6070" s="9">
        <v>54</v>
      </c>
      <c r="G6070" s="7" t="s">
        <v>15820</v>
      </c>
      <c r="H6070" s="7" t="s">
        <v>18143</v>
      </c>
      <c r="I6070" s="7" t="s">
        <v>18144</v>
      </c>
      <c r="J6070" s="7" t="s">
        <v>19</v>
      </c>
      <c r="K6070" s="9" t="s">
        <v>18145</v>
      </c>
      <c r="L6070" s="7"/>
      <c r="M6070" s="7"/>
    </row>
    <row r="6071" ht="27" spans="1:13">
      <c r="A6071" s="450" t="s">
        <v>18146</v>
      </c>
      <c r="B6071" s="8" t="s">
        <v>18147</v>
      </c>
      <c r="C6071" s="7">
        <v>202207</v>
      </c>
      <c r="D6071" s="7"/>
      <c r="E6071" s="7" t="s">
        <v>18148</v>
      </c>
      <c r="F6071" s="9">
        <v>59.8</v>
      </c>
      <c r="G6071" s="7" t="s">
        <v>15820</v>
      </c>
      <c r="H6071" s="7" t="s">
        <v>16598</v>
      </c>
      <c r="I6071" s="7" t="s">
        <v>18149</v>
      </c>
      <c r="J6071" s="7" t="s">
        <v>19</v>
      </c>
      <c r="K6071" s="9" t="s">
        <v>18150</v>
      </c>
      <c r="L6071" s="7"/>
      <c r="M6071" s="7"/>
    </row>
    <row r="6072" ht="27" spans="1:13">
      <c r="A6072" s="450" t="s">
        <v>18151</v>
      </c>
      <c r="B6072" s="8" t="s">
        <v>18152</v>
      </c>
      <c r="C6072" s="7">
        <v>202109</v>
      </c>
      <c r="D6072" s="7"/>
      <c r="E6072" s="7" t="s">
        <v>18153</v>
      </c>
      <c r="F6072" s="9">
        <v>59.8</v>
      </c>
      <c r="G6072" s="7" t="s">
        <v>15820</v>
      </c>
      <c r="H6072" s="7" t="s">
        <v>18154</v>
      </c>
      <c r="I6072" s="7" t="s">
        <v>18155</v>
      </c>
      <c r="J6072" s="7" t="s">
        <v>19</v>
      </c>
      <c r="K6072" s="9" t="s">
        <v>18156</v>
      </c>
      <c r="L6072" s="7"/>
      <c r="M6072" s="7"/>
    </row>
    <row r="6073" ht="40.5" spans="1:13">
      <c r="A6073" s="7" t="s">
        <v>18157</v>
      </c>
      <c r="B6073" s="8" t="s">
        <v>18158</v>
      </c>
      <c r="C6073" s="7" t="s">
        <v>17080</v>
      </c>
      <c r="D6073" s="7"/>
      <c r="E6073" s="7" t="s">
        <v>18159</v>
      </c>
      <c r="F6073" s="9">
        <v>59.8</v>
      </c>
      <c r="G6073" s="7" t="s">
        <v>15820</v>
      </c>
      <c r="H6073" s="7"/>
      <c r="I6073" s="7" t="s">
        <v>18160</v>
      </c>
      <c r="J6073" s="7" t="s">
        <v>19</v>
      </c>
      <c r="K6073" s="9" t="s">
        <v>18161</v>
      </c>
      <c r="L6073" s="7"/>
      <c r="M6073" s="7"/>
    </row>
    <row r="6074" ht="40.5" spans="1:13">
      <c r="A6074" s="7" t="s">
        <v>18162</v>
      </c>
      <c r="B6074" s="8" t="s">
        <v>18163</v>
      </c>
      <c r="C6074" s="7" t="s">
        <v>18075</v>
      </c>
      <c r="D6074" s="7"/>
      <c r="E6074" s="7" t="s">
        <v>18164</v>
      </c>
      <c r="F6074" s="9">
        <v>59.8</v>
      </c>
      <c r="G6074" s="7" t="s">
        <v>15820</v>
      </c>
      <c r="H6074" s="7"/>
      <c r="I6074" s="7" t="s">
        <v>17223</v>
      </c>
      <c r="J6074" s="7" t="s">
        <v>19</v>
      </c>
      <c r="K6074" s="9" t="s">
        <v>18165</v>
      </c>
      <c r="L6074" s="7"/>
      <c r="M6074" s="7"/>
    </row>
    <row r="6075" ht="40.5" spans="1:13">
      <c r="A6075" s="7" t="s">
        <v>18166</v>
      </c>
      <c r="B6075" s="8" t="s">
        <v>18167</v>
      </c>
      <c r="C6075" s="7" t="s">
        <v>18168</v>
      </c>
      <c r="D6075" s="7"/>
      <c r="E6075" s="7" t="s">
        <v>18169</v>
      </c>
      <c r="F6075" s="9">
        <v>42</v>
      </c>
      <c r="G6075" s="7" t="s">
        <v>15820</v>
      </c>
      <c r="H6075" s="7" t="s">
        <v>16419</v>
      </c>
      <c r="I6075" s="7" t="s">
        <v>15952</v>
      </c>
      <c r="J6075" s="7" t="s">
        <v>19</v>
      </c>
      <c r="K6075" s="9" t="s">
        <v>18170</v>
      </c>
      <c r="L6075" s="7"/>
      <c r="M6075" s="7"/>
    </row>
    <row r="6076" ht="40.5" spans="1:13">
      <c r="A6076" s="450" t="s">
        <v>18171</v>
      </c>
      <c r="B6076" s="8" t="s">
        <v>18172</v>
      </c>
      <c r="C6076" s="7">
        <v>202007</v>
      </c>
      <c r="D6076" s="7"/>
      <c r="E6076" s="7" t="s">
        <v>18173</v>
      </c>
      <c r="F6076" s="9">
        <v>49.8</v>
      </c>
      <c r="G6076" s="7" t="s">
        <v>15820</v>
      </c>
      <c r="H6076" s="7" t="s">
        <v>16811</v>
      </c>
      <c r="I6076" s="7" t="s">
        <v>15828</v>
      </c>
      <c r="J6076" s="7" t="s">
        <v>19</v>
      </c>
      <c r="K6076" s="9" t="s">
        <v>18174</v>
      </c>
      <c r="L6076" s="7"/>
      <c r="M6076" s="7"/>
    </row>
    <row r="6077" ht="40.5" spans="1:13">
      <c r="A6077" s="450" t="s">
        <v>18175</v>
      </c>
      <c r="B6077" s="8" t="s">
        <v>18176</v>
      </c>
      <c r="C6077" s="7" t="s">
        <v>15911</v>
      </c>
      <c r="D6077" s="7"/>
      <c r="E6077" s="7" t="s">
        <v>18177</v>
      </c>
      <c r="F6077" s="9">
        <v>59.8</v>
      </c>
      <c r="G6077" s="7" t="s">
        <v>15820</v>
      </c>
      <c r="H6077" s="7" t="s">
        <v>16414</v>
      </c>
      <c r="I6077" s="7" t="s">
        <v>15958</v>
      </c>
      <c r="J6077" s="7" t="s">
        <v>19</v>
      </c>
      <c r="K6077" s="9" t="s">
        <v>18178</v>
      </c>
      <c r="L6077" s="7"/>
      <c r="M6077" s="7"/>
    </row>
    <row r="6078" ht="67.5" spans="1:13">
      <c r="A6078" s="450" t="s">
        <v>18179</v>
      </c>
      <c r="B6078" s="8" t="s">
        <v>18180</v>
      </c>
      <c r="C6078" s="7">
        <v>202005</v>
      </c>
      <c r="D6078" s="7"/>
      <c r="E6078" s="7" t="s">
        <v>18181</v>
      </c>
      <c r="F6078" s="9">
        <v>59.8</v>
      </c>
      <c r="G6078" s="7" t="s">
        <v>15820</v>
      </c>
      <c r="H6078" s="7" t="s">
        <v>16651</v>
      </c>
      <c r="I6078" s="7" t="s">
        <v>18182</v>
      </c>
      <c r="J6078" s="7" t="s">
        <v>19</v>
      </c>
      <c r="K6078" s="9" t="s">
        <v>18183</v>
      </c>
      <c r="L6078" s="7"/>
      <c r="M6078" s="7"/>
    </row>
    <row r="6079" ht="27" spans="1:13">
      <c r="A6079" s="450" t="s">
        <v>18184</v>
      </c>
      <c r="B6079" s="8" t="s">
        <v>18185</v>
      </c>
      <c r="C6079" s="7">
        <v>202112</v>
      </c>
      <c r="D6079" s="7"/>
      <c r="E6079" s="7" t="s">
        <v>15118</v>
      </c>
      <c r="F6079" s="9">
        <v>56</v>
      </c>
      <c r="G6079" s="7" t="s">
        <v>15820</v>
      </c>
      <c r="H6079" s="7" t="s">
        <v>17632</v>
      </c>
      <c r="I6079" s="7" t="s">
        <v>18186</v>
      </c>
      <c r="J6079" s="7" t="s">
        <v>19</v>
      </c>
      <c r="K6079" s="9" t="s">
        <v>18187</v>
      </c>
      <c r="L6079" s="7"/>
      <c r="M6079" s="7"/>
    </row>
    <row r="6080" ht="27" spans="1:13">
      <c r="A6080" s="7" t="s">
        <v>18188</v>
      </c>
      <c r="B6080" s="8" t="s">
        <v>18189</v>
      </c>
      <c r="C6080" s="7" t="s">
        <v>16155</v>
      </c>
      <c r="D6080" s="7"/>
      <c r="E6080" s="7" t="s">
        <v>18190</v>
      </c>
      <c r="F6080" s="9">
        <v>49.8</v>
      </c>
      <c r="G6080" s="7" t="s">
        <v>15820</v>
      </c>
      <c r="H6080" s="7" t="s">
        <v>16821</v>
      </c>
      <c r="I6080" s="7" t="s">
        <v>18191</v>
      </c>
      <c r="J6080" s="7" t="s">
        <v>19</v>
      </c>
      <c r="K6080" s="9" t="s">
        <v>18192</v>
      </c>
      <c r="L6080" s="7"/>
      <c r="M6080" s="7"/>
    </row>
    <row r="6081" ht="27" spans="1:13">
      <c r="A6081" s="450" t="s">
        <v>18193</v>
      </c>
      <c r="B6081" s="8" t="s">
        <v>18194</v>
      </c>
      <c r="C6081" s="7">
        <v>202107</v>
      </c>
      <c r="D6081" s="7"/>
      <c r="E6081" s="7" t="s">
        <v>18195</v>
      </c>
      <c r="F6081" s="9">
        <v>59.8</v>
      </c>
      <c r="G6081" s="7" t="s">
        <v>15820</v>
      </c>
      <c r="H6081" s="7" t="s">
        <v>18196</v>
      </c>
      <c r="I6081" s="7" t="s">
        <v>18197</v>
      </c>
      <c r="J6081" s="7" t="s">
        <v>19</v>
      </c>
      <c r="K6081" s="9" t="s">
        <v>18198</v>
      </c>
      <c r="L6081" s="7"/>
      <c r="M6081" s="7"/>
    </row>
    <row r="6082" ht="27" spans="1:13">
      <c r="A6082" s="450" t="s">
        <v>18199</v>
      </c>
      <c r="B6082" s="8" t="s">
        <v>18200</v>
      </c>
      <c r="C6082" s="7">
        <v>202210</v>
      </c>
      <c r="D6082" s="7"/>
      <c r="E6082" s="7" t="s">
        <v>18201</v>
      </c>
      <c r="F6082" s="9">
        <v>59.8</v>
      </c>
      <c r="G6082" s="7" t="s">
        <v>15820</v>
      </c>
      <c r="H6082" s="7" t="s">
        <v>18196</v>
      </c>
      <c r="I6082" s="7" t="s">
        <v>18202</v>
      </c>
      <c r="J6082" s="7" t="s">
        <v>19</v>
      </c>
      <c r="K6082" s="9" t="s">
        <v>18203</v>
      </c>
      <c r="L6082" s="7"/>
      <c r="M6082" s="7"/>
    </row>
    <row r="6083" ht="40.5" spans="1:13">
      <c r="A6083" s="450" t="s">
        <v>18204</v>
      </c>
      <c r="B6083" s="8" t="s">
        <v>18205</v>
      </c>
      <c r="C6083" s="7">
        <v>202210</v>
      </c>
      <c r="D6083" s="7"/>
      <c r="E6083" s="7" t="s">
        <v>18206</v>
      </c>
      <c r="F6083" s="9">
        <v>59.8</v>
      </c>
      <c r="G6083" s="7" t="s">
        <v>15820</v>
      </c>
      <c r="H6083" s="7" t="s">
        <v>18196</v>
      </c>
      <c r="I6083" s="7" t="s">
        <v>18207</v>
      </c>
      <c r="J6083" s="7" t="s">
        <v>19</v>
      </c>
      <c r="K6083" s="9" t="s">
        <v>18208</v>
      </c>
      <c r="L6083" s="7"/>
      <c r="M6083" s="7"/>
    </row>
    <row r="6084" ht="27" spans="1:13">
      <c r="A6084" s="450" t="s">
        <v>18209</v>
      </c>
      <c r="B6084" s="8" t="s">
        <v>18210</v>
      </c>
      <c r="C6084" s="7">
        <v>202210</v>
      </c>
      <c r="D6084" s="7"/>
      <c r="E6084" s="7" t="s">
        <v>18211</v>
      </c>
      <c r="F6084" s="9">
        <v>59.8</v>
      </c>
      <c r="G6084" s="7" t="s">
        <v>15820</v>
      </c>
      <c r="H6084" s="7" t="s">
        <v>18196</v>
      </c>
      <c r="I6084" s="7" t="s">
        <v>18207</v>
      </c>
      <c r="J6084" s="7" t="s">
        <v>19</v>
      </c>
      <c r="K6084" s="9" t="s">
        <v>18212</v>
      </c>
      <c r="L6084" s="7"/>
      <c r="M6084" s="7"/>
    </row>
    <row r="6085" ht="27" spans="1:13">
      <c r="A6085" s="450" t="s">
        <v>18213</v>
      </c>
      <c r="B6085" s="8" t="s">
        <v>18214</v>
      </c>
      <c r="C6085" s="7">
        <v>202210</v>
      </c>
      <c r="D6085" s="7"/>
      <c r="E6085" s="7" t="s">
        <v>18215</v>
      </c>
      <c r="F6085" s="9">
        <v>59.8</v>
      </c>
      <c r="G6085" s="7" t="s">
        <v>15820</v>
      </c>
      <c r="H6085" s="7" t="s">
        <v>18196</v>
      </c>
      <c r="I6085" s="7" t="s">
        <v>18202</v>
      </c>
      <c r="J6085" s="7" t="s">
        <v>19</v>
      </c>
      <c r="K6085" s="9" t="s">
        <v>18216</v>
      </c>
      <c r="L6085" s="7"/>
      <c r="M6085" s="7"/>
    </row>
    <row r="6086" ht="40.5" spans="1:13">
      <c r="A6086" s="450" t="s">
        <v>18217</v>
      </c>
      <c r="B6086" s="8" t="s">
        <v>18218</v>
      </c>
      <c r="C6086" s="7">
        <v>202107</v>
      </c>
      <c r="D6086" s="7"/>
      <c r="E6086" s="7" t="s">
        <v>18219</v>
      </c>
      <c r="F6086" s="9">
        <v>59.8</v>
      </c>
      <c r="G6086" s="7" t="s">
        <v>15820</v>
      </c>
      <c r="H6086" s="7" t="s">
        <v>18196</v>
      </c>
      <c r="I6086" s="7" t="s">
        <v>18220</v>
      </c>
      <c r="J6086" s="7" t="s">
        <v>19</v>
      </c>
      <c r="K6086" s="9" t="s">
        <v>18221</v>
      </c>
      <c r="L6086" s="7"/>
      <c r="M6086" s="7"/>
    </row>
    <row r="6087" ht="27" spans="1:13">
      <c r="A6087" s="450" t="s">
        <v>18222</v>
      </c>
      <c r="B6087" s="8" t="s">
        <v>18223</v>
      </c>
      <c r="C6087" s="7">
        <v>202107</v>
      </c>
      <c r="D6087" s="7"/>
      <c r="E6087" s="7" t="s">
        <v>18224</v>
      </c>
      <c r="F6087" s="9">
        <v>59.8</v>
      </c>
      <c r="G6087" s="7" t="s">
        <v>15820</v>
      </c>
      <c r="H6087" s="7" t="s">
        <v>18196</v>
      </c>
      <c r="I6087" s="7" t="s">
        <v>18225</v>
      </c>
      <c r="J6087" s="7" t="s">
        <v>19</v>
      </c>
      <c r="K6087" s="9" t="s">
        <v>18226</v>
      </c>
      <c r="L6087" s="7"/>
      <c r="M6087" s="7"/>
    </row>
    <row r="6088" ht="27" spans="1:13">
      <c r="A6088" s="450" t="s">
        <v>18227</v>
      </c>
      <c r="B6088" s="8" t="s">
        <v>18228</v>
      </c>
      <c r="C6088" s="7">
        <v>202210</v>
      </c>
      <c r="D6088" s="7"/>
      <c r="E6088" s="7" t="s">
        <v>18229</v>
      </c>
      <c r="F6088" s="9">
        <v>59.8</v>
      </c>
      <c r="G6088" s="7" t="s">
        <v>15820</v>
      </c>
      <c r="H6088" s="7" t="s">
        <v>18196</v>
      </c>
      <c r="I6088" s="7" t="s">
        <v>18207</v>
      </c>
      <c r="J6088" s="7" t="s">
        <v>19</v>
      </c>
      <c r="K6088" s="9" t="s">
        <v>18230</v>
      </c>
      <c r="L6088" s="7"/>
      <c r="M6088" s="7"/>
    </row>
    <row r="6089" ht="27" spans="1:13">
      <c r="A6089" s="450" t="s">
        <v>18231</v>
      </c>
      <c r="B6089" s="8" t="s">
        <v>18232</v>
      </c>
      <c r="C6089" s="7" t="s">
        <v>15987</v>
      </c>
      <c r="D6089" s="7"/>
      <c r="E6089" s="7" t="s">
        <v>18233</v>
      </c>
      <c r="F6089" s="9">
        <v>69.8</v>
      </c>
      <c r="G6089" s="7" t="s">
        <v>15820</v>
      </c>
      <c r="H6089" s="7" t="s">
        <v>18196</v>
      </c>
      <c r="I6089" s="7" t="s">
        <v>18234</v>
      </c>
      <c r="J6089" s="7" t="s">
        <v>19</v>
      </c>
      <c r="K6089" s="9" t="s">
        <v>18235</v>
      </c>
      <c r="L6089" s="7"/>
      <c r="M6089" s="7"/>
    </row>
    <row r="6090" ht="27" spans="1:13">
      <c r="A6090" s="450" t="s">
        <v>18236</v>
      </c>
      <c r="B6090" s="8" t="s">
        <v>18237</v>
      </c>
      <c r="C6090" s="7">
        <v>202108</v>
      </c>
      <c r="D6090" s="7"/>
      <c r="E6090" s="7" t="s">
        <v>18238</v>
      </c>
      <c r="F6090" s="9">
        <v>59.8</v>
      </c>
      <c r="G6090" s="7" t="s">
        <v>15820</v>
      </c>
      <c r="H6090" s="7" t="s">
        <v>18196</v>
      </c>
      <c r="I6090" s="7" t="s">
        <v>18239</v>
      </c>
      <c r="J6090" s="7" t="s">
        <v>19</v>
      </c>
      <c r="K6090" s="9" t="s">
        <v>18240</v>
      </c>
      <c r="L6090" s="7"/>
      <c r="M6090" s="7"/>
    </row>
    <row r="6091" ht="40.5" spans="1:13">
      <c r="A6091" s="450" t="s">
        <v>18241</v>
      </c>
      <c r="B6091" s="8" t="s">
        <v>18242</v>
      </c>
      <c r="C6091" s="7">
        <v>202109</v>
      </c>
      <c r="D6091" s="7"/>
      <c r="E6091" s="7" t="s">
        <v>18243</v>
      </c>
      <c r="F6091" s="9">
        <v>56</v>
      </c>
      <c r="G6091" s="7" t="s">
        <v>15820</v>
      </c>
      <c r="H6091" s="7" t="s">
        <v>16383</v>
      </c>
      <c r="I6091" s="7" t="s">
        <v>18244</v>
      </c>
      <c r="J6091" s="7" t="s">
        <v>19</v>
      </c>
      <c r="K6091" s="9" t="s">
        <v>18245</v>
      </c>
      <c r="L6091" s="7"/>
      <c r="M6091" s="7"/>
    </row>
    <row r="6092" ht="27" spans="1:13">
      <c r="A6092" s="450" t="s">
        <v>18246</v>
      </c>
      <c r="B6092" s="8" t="s">
        <v>18247</v>
      </c>
      <c r="C6092" s="7">
        <v>202110</v>
      </c>
      <c r="D6092" s="7"/>
      <c r="E6092" s="7" t="s">
        <v>18248</v>
      </c>
      <c r="F6092" s="9">
        <v>59.8</v>
      </c>
      <c r="G6092" s="7" t="s">
        <v>15820</v>
      </c>
      <c r="H6092" s="7" t="s">
        <v>18196</v>
      </c>
      <c r="I6092" s="7" t="s">
        <v>18249</v>
      </c>
      <c r="J6092" s="7" t="s">
        <v>19</v>
      </c>
      <c r="K6092" s="9" t="s">
        <v>18250</v>
      </c>
      <c r="L6092" s="7"/>
      <c r="M6092" s="7"/>
    </row>
    <row r="6093" ht="27" spans="1:13">
      <c r="A6093" s="450" t="s">
        <v>18251</v>
      </c>
      <c r="B6093" s="8" t="s">
        <v>18252</v>
      </c>
      <c r="C6093" s="7">
        <v>202209</v>
      </c>
      <c r="D6093" s="7"/>
      <c r="E6093" s="7" t="s">
        <v>18253</v>
      </c>
      <c r="F6093" s="9">
        <v>59.8</v>
      </c>
      <c r="G6093" s="7" t="s">
        <v>15820</v>
      </c>
      <c r="H6093" s="7" t="s">
        <v>18196</v>
      </c>
      <c r="I6093" s="7" t="s">
        <v>18254</v>
      </c>
      <c r="J6093" s="7" t="s">
        <v>19</v>
      </c>
      <c r="K6093" s="9" t="s">
        <v>18255</v>
      </c>
      <c r="L6093" s="7"/>
      <c r="M6093" s="7"/>
    </row>
    <row r="6094" ht="40.5" spans="1:13">
      <c r="A6094" s="450" t="s">
        <v>18256</v>
      </c>
      <c r="B6094" s="8" t="s">
        <v>18257</v>
      </c>
      <c r="C6094" s="7">
        <v>202109</v>
      </c>
      <c r="D6094" s="7"/>
      <c r="E6094" s="7" t="s">
        <v>18258</v>
      </c>
      <c r="F6094" s="9">
        <v>56</v>
      </c>
      <c r="G6094" s="7" t="s">
        <v>15820</v>
      </c>
      <c r="H6094" s="7" t="s">
        <v>16383</v>
      </c>
      <c r="I6094" s="7" t="s">
        <v>18259</v>
      </c>
      <c r="J6094" s="7" t="s">
        <v>19</v>
      </c>
      <c r="K6094" s="9" t="s">
        <v>18260</v>
      </c>
      <c r="L6094" s="7"/>
      <c r="M6094" s="7"/>
    </row>
    <row r="6095" ht="27" spans="1:13">
      <c r="A6095" s="450" t="s">
        <v>18261</v>
      </c>
      <c r="B6095" s="8" t="s">
        <v>18262</v>
      </c>
      <c r="C6095" s="7" t="s">
        <v>15956</v>
      </c>
      <c r="D6095" s="7"/>
      <c r="E6095" s="7" t="s">
        <v>18263</v>
      </c>
      <c r="F6095" s="9">
        <v>69.8</v>
      </c>
      <c r="G6095" s="7" t="s">
        <v>15820</v>
      </c>
      <c r="H6095" s="7" t="s">
        <v>16739</v>
      </c>
      <c r="I6095" s="7" t="s">
        <v>15828</v>
      </c>
      <c r="J6095" s="7" t="s">
        <v>19</v>
      </c>
      <c r="K6095" s="9" t="s">
        <v>18264</v>
      </c>
      <c r="L6095" s="7"/>
      <c r="M6095" s="7"/>
    </row>
    <row r="6096" ht="27" spans="1:13">
      <c r="A6096" s="450" t="s">
        <v>18265</v>
      </c>
      <c r="B6096" s="8" t="s">
        <v>18266</v>
      </c>
      <c r="C6096" s="7">
        <v>202207</v>
      </c>
      <c r="D6096" s="7"/>
      <c r="E6096" s="7" t="s">
        <v>18267</v>
      </c>
      <c r="F6096" s="9">
        <v>69.8</v>
      </c>
      <c r="G6096" s="7" t="s">
        <v>15820</v>
      </c>
      <c r="H6096" s="7" t="s">
        <v>16739</v>
      </c>
      <c r="I6096" s="7" t="s">
        <v>18268</v>
      </c>
      <c r="J6096" s="7" t="s">
        <v>19</v>
      </c>
      <c r="K6096" s="9" t="s">
        <v>18269</v>
      </c>
      <c r="L6096" s="7"/>
      <c r="M6096" s="7"/>
    </row>
    <row r="6097" ht="27" spans="1:13">
      <c r="A6097" s="450" t="s">
        <v>18270</v>
      </c>
      <c r="B6097" s="8" t="s">
        <v>18271</v>
      </c>
      <c r="C6097" s="7">
        <v>202202</v>
      </c>
      <c r="D6097" s="7"/>
      <c r="E6097" s="7" t="s">
        <v>18272</v>
      </c>
      <c r="F6097" s="9">
        <v>52</v>
      </c>
      <c r="G6097" s="7" t="s">
        <v>15820</v>
      </c>
      <c r="H6097" s="7" t="s">
        <v>18273</v>
      </c>
      <c r="I6097" s="7" t="s">
        <v>18274</v>
      </c>
      <c r="J6097" s="7" t="s">
        <v>19</v>
      </c>
      <c r="K6097" s="9" t="s">
        <v>18275</v>
      </c>
      <c r="L6097" s="7"/>
      <c r="M6097" s="7"/>
    </row>
    <row r="6098" ht="27" spans="1:13">
      <c r="A6098" s="450" t="s">
        <v>18276</v>
      </c>
      <c r="B6098" s="8" t="s">
        <v>18277</v>
      </c>
      <c r="C6098" s="7">
        <v>202205</v>
      </c>
      <c r="D6098" s="7"/>
      <c r="E6098" s="7" t="s">
        <v>18278</v>
      </c>
      <c r="F6098" s="9">
        <v>79.8</v>
      </c>
      <c r="G6098" s="7" t="s">
        <v>15820</v>
      </c>
      <c r="H6098" s="7" t="s">
        <v>16739</v>
      </c>
      <c r="I6098" s="7" t="s">
        <v>18279</v>
      </c>
      <c r="J6098" s="7" t="s">
        <v>19</v>
      </c>
      <c r="K6098" s="9" t="s">
        <v>18280</v>
      </c>
      <c r="L6098" s="7"/>
      <c r="M6098" s="7"/>
    </row>
    <row r="6099" ht="27" spans="1:13">
      <c r="A6099" s="7" t="s">
        <v>18281</v>
      </c>
      <c r="B6099" s="8" t="s">
        <v>18282</v>
      </c>
      <c r="C6099" s="7">
        <v>202112</v>
      </c>
      <c r="D6099" s="7"/>
      <c r="E6099" s="7" t="s">
        <v>18283</v>
      </c>
      <c r="F6099" s="9">
        <v>42</v>
      </c>
      <c r="G6099" s="7" t="s">
        <v>15820</v>
      </c>
      <c r="H6099" s="7" t="s">
        <v>16739</v>
      </c>
      <c r="I6099" s="7" t="s">
        <v>18284</v>
      </c>
      <c r="J6099" s="7" t="s">
        <v>19</v>
      </c>
      <c r="K6099" s="9" t="s">
        <v>18285</v>
      </c>
      <c r="L6099" s="7"/>
      <c r="M6099" s="7"/>
    </row>
    <row r="6100" ht="54" spans="1:13">
      <c r="A6100" s="450" t="s">
        <v>18286</v>
      </c>
      <c r="B6100" s="8" t="s">
        <v>18287</v>
      </c>
      <c r="C6100" s="7">
        <v>202106</v>
      </c>
      <c r="D6100" s="7"/>
      <c r="E6100" s="7" t="s">
        <v>18288</v>
      </c>
      <c r="F6100" s="9">
        <v>69.8</v>
      </c>
      <c r="G6100" s="7" t="s">
        <v>15820</v>
      </c>
      <c r="H6100" s="7" t="s">
        <v>16739</v>
      </c>
      <c r="I6100" s="7" t="s">
        <v>18289</v>
      </c>
      <c r="J6100" s="7" t="s">
        <v>19</v>
      </c>
      <c r="K6100" s="9" t="s">
        <v>18290</v>
      </c>
      <c r="L6100" s="7"/>
      <c r="M6100" s="7"/>
    </row>
    <row r="6101" ht="40.5" spans="1:13">
      <c r="A6101" s="450" t="s">
        <v>18291</v>
      </c>
      <c r="B6101" s="8" t="s">
        <v>18292</v>
      </c>
      <c r="C6101" s="7">
        <v>202107</v>
      </c>
      <c r="D6101" s="7"/>
      <c r="E6101" s="7" t="s">
        <v>18293</v>
      </c>
      <c r="F6101" s="9">
        <v>49.8</v>
      </c>
      <c r="G6101" s="7" t="s">
        <v>15820</v>
      </c>
      <c r="H6101" s="7" t="s">
        <v>16739</v>
      </c>
      <c r="I6101" s="7" t="s">
        <v>18294</v>
      </c>
      <c r="J6101" s="7" t="s">
        <v>19</v>
      </c>
      <c r="K6101" s="9" t="s">
        <v>18295</v>
      </c>
      <c r="L6101" s="7"/>
      <c r="M6101" s="7"/>
    </row>
    <row r="6102" ht="27" spans="1:13">
      <c r="A6102" s="450" t="s">
        <v>18296</v>
      </c>
      <c r="B6102" s="8" t="s">
        <v>18297</v>
      </c>
      <c r="C6102" s="7">
        <v>202112</v>
      </c>
      <c r="D6102" s="7"/>
      <c r="E6102" s="7" t="s">
        <v>18298</v>
      </c>
      <c r="F6102" s="9">
        <v>56</v>
      </c>
      <c r="G6102" s="7" t="s">
        <v>15820</v>
      </c>
      <c r="H6102" s="7" t="s">
        <v>17530</v>
      </c>
      <c r="I6102" s="7" t="s">
        <v>18299</v>
      </c>
      <c r="J6102" s="7" t="s">
        <v>19</v>
      </c>
      <c r="K6102" s="9" t="s">
        <v>18300</v>
      </c>
      <c r="L6102" s="7"/>
      <c r="M6102" s="7"/>
    </row>
    <row r="6103" ht="40.5" spans="1:13">
      <c r="A6103" s="450" t="s">
        <v>18301</v>
      </c>
      <c r="B6103" s="8" t="s">
        <v>18302</v>
      </c>
      <c r="C6103" s="7" t="s">
        <v>15911</v>
      </c>
      <c r="D6103" s="7"/>
      <c r="E6103" s="7" t="s">
        <v>18303</v>
      </c>
      <c r="F6103" s="9">
        <v>49.8</v>
      </c>
      <c r="G6103" s="7" t="s">
        <v>15820</v>
      </c>
      <c r="H6103" s="7" t="s">
        <v>16383</v>
      </c>
      <c r="I6103" s="7" t="s">
        <v>15958</v>
      </c>
      <c r="J6103" s="7" t="s">
        <v>19</v>
      </c>
      <c r="K6103" s="9" t="s">
        <v>18304</v>
      </c>
      <c r="L6103" s="7"/>
      <c r="M6103" s="7"/>
    </row>
    <row r="6104" ht="27" spans="1:13">
      <c r="A6104" s="450" t="s">
        <v>18305</v>
      </c>
      <c r="B6104" s="8" t="s">
        <v>2914</v>
      </c>
      <c r="C6104" s="7">
        <v>202208</v>
      </c>
      <c r="D6104" s="7"/>
      <c r="E6104" s="7" t="s">
        <v>18306</v>
      </c>
      <c r="F6104" s="9">
        <v>52</v>
      </c>
      <c r="G6104" s="7" t="s">
        <v>15820</v>
      </c>
      <c r="H6104" s="7" t="s">
        <v>16383</v>
      </c>
      <c r="I6104" s="7" t="s">
        <v>18307</v>
      </c>
      <c r="J6104" s="7" t="s">
        <v>19</v>
      </c>
      <c r="K6104" s="9" t="s">
        <v>18308</v>
      </c>
      <c r="L6104" s="7"/>
      <c r="M6104" s="7"/>
    </row>
    <row r="6105" ht="54" spans="1:13">
      <c r="A6105" s="450" t="s">
        <v>18309</v>
      </c>
      <c r="B6105" s="8" t="s">
        <v>18310</v>
      </c>
      <c r="C6105" s="7">
        <v>202207</v>
      </c>
      <c r="D6105" s="7"/>
      <c r="E6105" s="7" t="s">
        <v>18311</v>
      </c>
      <c r="F6105" s="9">
        <v>39.8</v>
      </c>
      <c r="G6105" s="7" t="s">
        <v>15820</v>
      </c>
      <c r="H6105" s="7" t="s">
        <v>18312</v>
      </c>
      <c r="I6105" s="7" t="s">
        <v>18313</v>
      </c>
      <c r="J6105" s="7" t="s">
        <v>19</v>
      </c>
      <c r="K6105" s="9" t="s">
        <v>18314</v>
      </c>
      <c r="L6105" s="7"/>
      <c r="M6105" s="7"/>
    </row>
    <row r="6106" ht="40.5" spans="1:13">
      <c r="A6106" s="450" t="s">
        <v>18315</v>
      </c>
      <c r="B6106" s="8" t="s">
        <v>18316</v>
      </c>
      <c r="C6106" s="7">
        <v>202206</v>
      </c>
      <c r="D6106" s="7"/>
      <c r="E6106" s="7" t="s">
        <v>18317</v>
      </c>
      <c r="F6106" s="9">
        <v>49.8</v>
      </c>
      <c r="G6106" s="7" t="s">
        <v>15820</v>
      </c>
      <c r="H6106" s="7" t="s">
        <v>18312</v>
      </c>
      <c r="I6106" s="7" t="s">
        <v>18318</v>
      </c>
      <c r="J6106" s="7" t="s">
        <v>19</v>
      </c>
      <c r="K6106" s="9" t="s">
        <v>18319</v>
      </c>
      <c r="L6106" s="7"/>
      <c r="M6106" s="7"/>
    </row>
    <row r="6107" ht="40.5" spans="1:13">
      <c r="A6107" s="450" t="s">
        <v>18320</v>
      </c>
      <c r="B6107" s="8" t="s">
        <v>18321</v>
      </c>
      <c r="C6107" s="7">
        <v>202102</v>
      </c>
      <c r="D6107" s="7"/>
      <c r="E6107" s="7" t="s">
        <v>18322</v>
      </c>
      <c r="F6107" s="9">
        <v>55</v>
      </c>
      <c r="G6107" s="7" t="s">
        <v>15820</v>
      </c>
      <c r="H6107" s="7" t="s">
        <v>16811</v>
      </c>
      <c r="I6107" s="7" t="s">
        <v>5272</v>
      </c>
      <c r="J6107" s="7" t="s">
        <v>19</v>
      </c>
      <c r="K6107" s="9" t="s">
        <v>5272</v>
      </c>
      <c r="L6107" s="7"/>
      <c r="M6107" s="7"/>
    </row>
    <row r="6108" ht="40.5" spans="1:13">
      <c r="A6108" s="450" t="s">
        <v>18323</v>
      </c>
      <c r="B6108" s="8" t="s">
        <v>18324</v>
      </c>
      <c r="C6108" s="7">
        <v>202109</v>
      </c>
      <c r="D6108" s="7"/>
      <c r="E6108" s="7" t="s">
        <v>18325</v>
      </c>
      <c r="F6108" s="9">
        <v>49.8</v>
      </c>
      <c r="G6108" s="7" t="s">
        <v>15820</v>
      </c>
      <c r="H6108" s="7"/>
      <c r="I6108" s="7" t="s">
        <v>18326</v>
      </c>
      <c r="J6108" s="7" t="s">
        <v>19</v>
      </c>
      <c r="K6108" s="9" t="s">
        <v>18327</v>
      </c>
      <c r="L6108" s="7"/>
      <c r="M6108" s="7"/>
    </row>
    <row r="6109" ht="40.5" spans="1:13">
      <c r="A6109" s="450" t="s">
        <v>18328</v>
      </c>
      <c r="B6109" s="8" t="s">
        <v>18329</v>
      </c>
      <c r="C6109" s="7">
        <v>202110</v>
      </c>
      <c r="D6109" s="7"/>
      <c r="E6109" s="7" t="s">
        <v>18330</v>
      </c>
      <c r="F6109" s="9">
        <v>32</v>
      </c>
      <c r="G6109" s="7" t="s">
        <v>15820</v>
      </c>
      <c r="H6109" s="7"/>
      <c r="I6109" s="7" t="s">
        <v>15958</v>
      </c>
      <c r="J6109" s="7" t="s">
        <v>19</v>
      </c>
      <c r="K6109" s="9" t="s">
        <v>18331</v>
      </c>
      <c r="L6109" s="7"/>
      <c r="M6109" s="7"/>
    </row>
    <row r="6110" ht="40.5" spans="1:13">
      <c r="A6110" s="450" t="s">
        <v>18332</v>
      </c>
      <c r="B6110" s="8" t="s">
        <v>18333</v>
      </c>
      <c r="C6110" s="7">
        <v>202201</v>
      </c>
      <c r="D6110" s="7"/>
      <c r="E6110" s="7" t="s">
        <v>18334</v>
      </c>
      <c r="F6110" s="9">
        <v>29.8</v>
      </c>
      <c r="G6110" s="7" t="s">
        <v>15820</v>
      </c>
      <c r="H6110" s="7" t="s">
        <v>18335</v>
      </c>
      <c r="I6110" s="7" t="s">
        <v>18336</v>
      </c>
      <c r="J6110" s="7" t="s">
        <v>19</v>
      </c>
      <c r="K6110" s="9" t="s">
        <v>18337</v>
      </c>
      <c r="L6110" s="7"/>
      <c r="M6110" s="7"/>
    </row>
    <row r="6111" ht="27" spans="1:13">
      <c r="A6111" s="450" t="s">
        <v>18338</v>
      </c>
      <c r="B6111" s="8" t="s">
        <v>18339</v>
      </c>
      <c r="C6111" s="7" t="s">
        <v>16347</v>
      </c>
      <c r="D6111" s="7"/>
      <c r="E6111" s="7" t="s">
        <v>18340</v>
      </c>
      <c r="F6111" s="9">
        <v>56</v>
      </c>
      <c r="G6111" s="7" t="s">
        <v>15820</v>
      </c>
      <c r="H6111" s="7" t="s">
        <v>18312</v>
      </c>
      <c r="I6111" s="7" t="s">
        <v>15958</v>
      </c>
      <c r="J6111" s="7" t="s">
        <v>19</v>
      </c>
      <c r="K6111" s="9" t="s">
        <v>18341</v>
      </c>
      <c r="L6111" s="7"/>
      <c r="M6111" s="7"/>
    </row>
    <row r="6112" ht="27" spans="1:13">
      <c r="A6112" s="450" t="s">
        <v>18342</v>
      </c>
      <c r="B6112" s="8" t="s">
        <v>3470</v>
      </c>
      <c r="C6112" s="7">
        <v>202210</v>
      </c>
      <c r="D6112" s="7"/>
      <c r="E6112" s="7" t="s">
        <v>18343</v>
      </c>
      <c r="F6112" s="9">
        <v>49.8</v>
      </c>
      <c r="G6112" s="7" t="s">
        <v>15820</v>
      </c>
      <c r="H6112" s="7" t="s">
        <v>18312</v>
      </c>
      <c r="I6112" s="7" t="s">
        <v>15958</v>
      </c>
      <c r="J6112" s="7" t="s">
        <v>19</v>
      </c>
      <c r="K6112" s="9" t="s">
        <v>18344</v>
      </c>
      <c r="L6112" s="7"/>
      <c r="M6112" s="7"/>
    </row>
    <row r="6113" ht="27" spans="1:13">
      <c r="A6113" s="450" t="s">
        <v>18345</v>
      </c>
      <c r="B6113" s="8" t="s">
        <v>18346</v>
      </c>
      <c r="C6113" s="7">
        <v>202206</v>
      </c>
      <c r="D6113" s="7"/>
      <c r="E6113" s="7" t="s">
        <v>18347</v>
      </c>
      <c r="F6113" s="9">
        <v>59.8</v>
      </c>
      <c r="G6113" s="7" t="s">
        <v>15820</v>
      </c>
      <c r="H6113" s="7" t="s">
        <v>18348</v>
      </c>
      <c r="I6113" s="7" t="s">
        <v>18349</v>
      </c>
      <c r="J6113" s="7" t="s">
        <v>19</v>
      </c>
      <c r="K6113" s="9" t="s">
        <v>18350</v>
      </c>
      <c r="L6113" s="7"/>
      <c r="M6113" s="7"/>
    </row>
    <row r="6114" ht="27" spans="1:13">
      <c r="A6114" s="450" t="s">
        <v>18351</v>
      </c>
      <c r="B6114" s="8" t="s">
        <v>18352</v>
      </c>
      <c r="C6114" s="7">
        <v>202208</v>
      </c>
      <c r="D6114" s="7"/>
      <c r="E6114" s="7" t="s">
        <v>18306</v>
      </c>
      <c r="F6114" s="9">
        <v>39.8</v>
      </c>
      <c r="G6114" s="7" t="s">
        <v>15820</v>
      </c>
      <c r="H6114" s="7" t="s">
        <v>16383</v>
      </c>
      <c r="I6114" s="7" t="s">
        <v>18353</v>
      </c>
      <c r="J6114" s="7" t="s">
        <v>19</v>
      </c>
      <c r="K6114" s="9" t="s">
        <v>18354</v>
      </c>
      <c r="L6114" s="7"/>
      <c r="M6114" s="7"/>
    </row>
    <row r="6115" ht="27" spans="1:13">
      <c r="A6115" s="450" t="s">
        <v>18355</v>
      </c>
      <c r="B6115" s="8" t="s">
        <v>18356</v>
      </c>
      <c r="C6115" s="7">
        <v>202207</v>
      </c>
      <c r="D6115" s="7"/>
      <c r="E6115" s="7" t="s">
        <v>18357</v>
      </c>
      <c r="F6115" s="9">
        <v>39.8</v>
      </c>
      <c r="G6115" s="7" t="s">
        <v>15820</v>
      </c>
      <c r="H6115" s="7" t="s">
        <v>16383</v>
      </c>
      <c r="I6115" s="7" t="s">
        <v>18358</v>
      </c>
      <c r="J6115" s="7" t="s">
        <v>19</v>
      </c>
      <c r="K6115" s="9" t="s">
        <v>18359</v>
      </c>
      <c r="L6115" s="7"/>
      <c r="M6115" s="7"/>
    </row>
    <row r="6116" ht="27" spans="1:13">
      <c r="A6116" s="450" t="s">
        <v>18360</v>
      </c>
      <c r="B6116" s="8" t="s">
        <v>18361</v>
      </c>
      <c r="C6116" s="7">
        <v>202209</v>
      </c>
      <c r="D6116" s="7"/>
      <c r="E6116" s="7" t="s">
        <v>18362</v>
      </c>
      <c r="F6116" s="9">
        <v>55</v>
      </c>
      <c r="G6116" s="7" t="s">
        <v>15820</v>
      </c>
      <c r="H6116" s="7" t="s">
        <v>18312</v>
      </c>
      <c r="I6116" s="7" t="s">
        <v>15828</v>
      </c>
      <c r="J6116" s="7" t="s">
        <v>19</v>
      </c>
      <c r="K6116" s="9" t="s">
        <v>18363</v>
      </c>
      <c r="L6116" s="7"/>
      <c r="M6116" s="7"/>
    </row>
    <row r="6117" ht="40.5" spans="1:13">
      <c r="A6117" s="450" t="s">
        <v>18364</v>
      </c>
      <c r="B6117" s="8" t="s">
        <v>18365</v>
      </c>
      <c r="C6117" s="7">
        <v>202212</v>
      </c>
      <c r="D6117" s="7"/>
      <c r="E6117" s="7" t="s">
        <v>18366</v>
      </c>
      <c r="F6117" s="9">
        <v>39.8</v>
      </c>
      <c r="G6117" s="7" t="s">
        <v>15820</v>
      </c>
      <c r="H6117" s="7" t="s">
        <v>16383</v>
      </c>
      <c r="I6117" s="7" t="s">
        <v>15958</v>
      </c>
      <c r="J6117" s="7" t="s">
        <v>19</v>
      </c>
      <c r="K6117" s="9" t="s">
        <v>18367</v>
      </c>
      <c r="L6117" s="7"/>
      <c r="M6117" s="7"/>
    </row>
    <row r="6118" ht="40.5" spans="1:13">
      <c r="A6118" s="450" t="s">
        <v>18368</v>
      </c>
      <c r="B6118" s="8" t="s">
        <v>3965</v>
      </c>
      <c r="C6118" s="7">
        <v>202205</v>
      </c>
      <c r="D6118" s="7"/>
      <c r="E6118" s="7" t="s">
        <v>18369</v>
      </c>
      <c r="F6118" s="9">
        <v>54</v>
      </c>
      <c r="G6118" s="7" t="s">
        <v>15820</v>
      </c>
      <c r="H6118" s="7" t="s">
        <v>18370</v>
      </c>
      <c r="I6118" s="7" t="s">
        <v>18371</v>
      </c>
      <c r="J6118" s="7" t="s">
        <v>19</v>
      </c>
      <c r="K6118" s="9" t="s">
        <v>18372</v>
      </c>
      <c r="L6118" s="7"/>
      <c r="M6118" s="7"/>
    </row>
    <row r="6119" ht="27" spans="1:13">
      <c r="A6119" s="450" t="s">
        <v>18373</v>
      </c>
      <c r="B6119" s="8" t="s">
        <v>18374</v>
      </c>
      <c r="C6119" s="7">
        <v>202205</v>
      </c>
      <c r="D6119" s="7"/>
      <c r="E6119" s="7" t="s">
        <v>18375</v>
      </c>
      <c r="F6119" s="9">
        <v>49.8</v>
      </c>
      <c r="G6119" s="7" t="s">
        <v>15820</v>
      </c>
      <c r="H6119" s="7" t="s">
        <v>18370</v>
      </c>
      <c r="I6119" s="7" t="s">
        <v>18376</v>
      </c>
      <c r="J6119" s="7" t="s">
        <v>19</v>
      </c>
      <c r="K6119" s="9" t="s">
        <v>18377</v>
      </c>
      <c r="L6119" s="7"/>
      <c r="M6119" s="7"/>
    </row>
    <row r="6120" ht="40.5" spans="1:13">
      <c r="A6120" s="7" t="s">
        <v>18378</v>
      </c>
      <c r="B6120" s="8" t="s">
        <v>18379</v>
      </c>
      <c r="C6120" s="7">
        <v>202201</v>
      </c>
      <c r="D6120" s="7"/>
      <c r="E6120" s="7" t="s">
        <v>18380</v>
      </c>
      <c r="F6120" s="9">
        <v>49.8</v>
      </c>
      <c r="G6120" s="7" t="s">
        <v>15820</v>
      </c>
      <c r="H6120" s="7" t="s">
        <v>18381</v>
      </c>
      <c r="I6120" s="7" t="s">
        <v>18382</v>
      </c>
      <c r="J6120" s="7" t="s">
        <v>19</v>
      </c>
      <c r="K6120" s="9" t="s">
        <v>18383</v>
      </c>
      <c r="L6120" s="7"/>
      <c r="M6120" s="7"/>
    </row>
    <row r="6121" ht="27" spans="1:13">
      <c r="A6121" s="7" t="s">
        <v>18384</v>
      </c>
      <c r="B6121" s="8" t="s">
        <v>18385</v>
      </c>
      <c r="C6121" s="7">
        <v>202201</v>
      </c>
      <c r="D6121" s="7"/>
      <c r="E6121" s="7" t="s">
        <v>18386</v>
      </c>
      <c r="F6121" s="9">
        <v>54</v>
      </c>
      <c r="G6121" s="7" t="s">
        <v>15820</v>
      </c>
      <c r="H6121" s="7" t="s">
        <v>18387</v>
      </c>
      <c r="I6121" s="7" t="s">
        <v>18388</v>
      </c>
      <c r="J6121" s="7" t="s">
        <v>19</v>
      </c>
      <c r="K6121" s="9" t="s">
        <v>18389</v>
      </c>
      <c r="L6121" s="7"/>
      <c r="M6121" s="7"/>
    </row>
    <row r="6122" ht="54" spans="1:13">
      <c r="A6122" s="450" t="s">
        <v>18390</v>
      </c>
      <c r="B6122" s="8" t="s">
        <v>18391</v>
      </c>
      <c r="C6122" s="7">
        <v>202104</v>
      </c>
      <c r="D6122" s="7"/>
      <c r="E6122" s="7" t="s">
        <v>18392</v>
      </c>
      <c r="F6122" s="9">
        <v>39.8</v>
      </c>
      <c r="G6122" s="7" t="s">
        <v>15820</v>
      </c>
      <c r="H6122" s="7" t="s">
        <v>18393</v>
      </c>
      <c r="I6122" s="7" t="s">
        <v>18394</v>
      </c>
      <c r="J6122" s="7" t="s">
        <v>19</v>
      </c>
      <c r="K6122" s="9" t="s">
        <v>18395</v>
      </c>
      <c r="L6122" s="7"/>
      <c r="M6122" s="7"/>
    </row>
    <row r="6123" ht="27" spans="1:13">
      <c r="A6123" s="450" t="s">
        <v>18396</v>
      </c>
      <c r="B6123" s="8" t="s">
        <v>18397</v>
      </c>
      <c r="C6123" s="7">
        <v>202007</v>
      </c>
      <c r="D6123" s="7"/>
      <c r="E6123" s="7" t="s">
        <v>18398</v>
      </c>
      <c r="F6123" s="9">
        <v>42</v>
      </c>
      <c r="G6123" s="7" t="s">
        <v>15820</v>
      </c>
      <c r="H6123" s="7" t="s">
        <v>18393</v>
      </c>
      <c r="I6123" s="7" t="s">
        <v>76</v>
      </c>
      <c r="J6123" s="7" t="s">
        <v>19</v>
      </c>
      <c r="K6123" s="9" t="s">
        <v>18399</v>
      </c>
      <c r="L6123" s="7"/>
      <c r="M6123" s="7"/>
    </row>
    <row r="6124" ht="27" spans="1:13">
      <c r="A6124" s="450" t="s">
        <v>18400</v>
      </c>
      <c r="B6124" s="8" t="s">
        <v>18401</v>
      </c>
      <c r="C6124" s="7">
        <v>202002</v>
      </c>
      <c r="D6124" s="7"/>
      <c r="E6124" s="7" t="s">
        <v>18402</v>
      </c>
      <c r="F6124" s="9">
        <v>49.8</v>
      </c>
      <c r="G6124" s="7" t="s">
        <v>15820</v>
      </c>
      <c r="H6124" s="7" t="s">
        <v>18393</v>
      </c>
      <c r="I6124" s="7" t="s">
        <v>18403</v>
      </c>
      <c r="J6124" s="7" t="s">
        <v>19</v>
      </c>
      <c r="K6124" s="9" t="s">
        <v>18404</v>
      </c>
      <c r="L6124" s="7"/>
      <c r="M6124" s="7"/>
    </row>
    <row r="6125" ht="27" spans="1:13">
      <c r="A6125" s="7" t="s">
        <v>18405</v>
      </c>
      <c r="B6125" s="8" t="s">
        <v>18406</v>
      </c>
      <c r="C6125" s="7" t="s">
        <v>15894</v>
      </c>
      <c r="D6125" s="7"/>
      <c r="E6125" s="7" t="s">
        <v>18407</v>
      </c>
      <c r="F6125" s="9">
        <v>49.8</v>
      </c>
      <c r="G6125" s="7" t="s">
        <v>15820</v>
      </c>
      <c r="H6125" s="7" t="s">
        <v>18393</v>
      </c>
      <c r="I6125" s="7" t="s">
        <v>18408</v>
      </c>
      <c r="J6125" s="7" t="s">
        <v>19</v>
      </c>
      <c r="K6125" s="9" t="s">
        <v>18409</v>
      </c>
      <c r="L6125" s="7"/>
      <c r="M6125" s="7"/>
    </row>
    <row r="6126" ht="40.5" spans="1:13">
      <c r="A6126" s="450" t="s">
        <v>18410</v>
      </c>
      <c r="B6126" s="8" t="s">
        <v>18411</v>
      </c>
      <c r="C6126" s="7" t="s">
        <v>15987</v>
      </c>
      <c r="D6126" s="7"/>
      <c r="E6126" s="7" t="s">
        <v>18412</v>
      </c>
      <c r="F6126" s="9">
        <v>49.8</v>
      </c>
      <c r="G6126" s="7" t="s">
        <v>15820</v>
      </c>
      <c r="H6126" s="7" t="s">
        <v>18370</v>
      </c>
      <c r="I6126" s="7" t="s">
        <v>18413</v>
      </c>
      <c r="J6126" s="7" t="s">
        <v>19</v>
      </c>
      <c r="K6126" s="9" t="s">
        <v>18414</v>
      </c>
      <c r="L6126" s="7"/>
      <c r="M6126" s="7"/>
    </row>
    <row r="6127" ht="27" spans="1:13">
      <c r="A6127" s="450" t="s">
        <v>18415</v>
      </c>
      <c r="B6127" s="8" t="s">
        <v>18416</v>
      </c>
      <c r="C6127" s="7" t="s">
        <v>16704</v>
      </c>
      <c r="D6127" s="7"/>
      <c r="E6127" s="7" t="s">
        <v>18417</v>
      </c>
      <c r="F6127" s="9">
        <v>46</v>
      </c>
      <c r="G6127" s="7" t="s">
        <v>15820</v>
      </c>
      <c r="H6127" s="7" t="s">
        <v>18418</v>
      </c>
      <c r="I6127" s="7" t="s">
        <v>18419</v>
      </c>
      <c r="J6127" s="7" t="s">
        <v>19</v>
      </c>
      <c r="K6127" s="9" t="s">
        <v>18420</v>
      </c>
      <c r="L6127" s="7"/>
      <c r="M6127" s="7"/>
    </row>
    <row r="6128" ht="27" spans="1:13">
      <c r="A6128" s="7" t="s">
        <v>18421</v>
      </c>
      <c r="B6128" s="8" t="s">
        <v>18422</v>
      </c>
      <c r="C6128" s="7" t="s">
        <v>15894</v>
      </c>
      <c r="D6128" s="7"/>
      <c r="E6128" s="7" t="s">
        <v>18423</v>
      </c>
      <c r="F6128" s="9">
        <v>42</v>
      </c>
      <c r="G6128" s="7" t="s">
        <v>15820</v>
      </c>
      <c r="H6128" s="7" t="s">
        <v>18393</v>
      </c>
      <c r="I6128" s="7" t="s">
        <v>18424</v>
      </c>
      <c r="J6128" s="7" t="s">
        <v>19</v>
      </c>
      <c r="K6128" s="9" t="s">
        <v>18425</v>
      </c>
      <c r="L6128" s="7"/>
      <c r="M6128" s="7"/>
    </row>
    <row r="6129" ht="40.5" spans="1:13">
      <c r="A6129" s="450" t="s">
        <v>18426</v>
      </c>
      <c r="B6129" s="8" t="s">
        <v>18427</v>
      </c>
      <c r="C6129" s="7" t="s">
        <v>17067</v>
      </c>
      <c r="D6129" s="7"/>
      <c r="E6129" s="7" t="s">
        <v>18428</v>
      </c>
      <c r="F6129" s="9">
        <v>42</v>
      </c>
      <c r="G6129" s="7" t="s">
        <v>15820</v>
      </c>
      <c r="H6129" s="7" t="s">
        <v>18429</v>
      </c>
      <c r="I6129" s="7" t="s">
        <v>18430</v>
      </c>
      <c r="J6129" s="7" t="s">
        <v>19</v>
      </c>
      <c r="K6129" s="9" t="s">
        <v>18431</v>
      </c>
      <c r="L6129" s="7"/>
      <c r="M6129" s="7"/>
    </row>
    <row r="6130" ht="40.5" spans="1:13">
      <c r="A6130" s="450" t="s">
        <v>18432</v>
      </c>
      <c r="B6130" s="8" t="s">
        <v>18433</v>
      </c>
      <c r="C6130" s="7">
        <v>202207</v>
      </c>
      <c r="D6130" s="7"/>
      <c r="E6130" s="7" t="s">
        <v>18434</v>
      </c>
      <c r="F6130" s="9">
        <v>52</v>
      </c>
      <c r="G6130" s="7" t="s">
        <v>15820</v>
      </c>
      <c r="H6130" s="7" t="s">
        <v>18370</v>
      </c>
      <c r="I6130" s="7" t="s">
        <v>18435</v>
      </c>
      <c r="J6130" s="7" t="s">
        <v>19</v>
      </c>
      <c r="K6130" s="9" t="s">
        <v>18436</v>
      </c>
      <c r="L6130" s="7"/>
      <c r="M6130" s="7"/>
    </row>
    <row r="6131" ht="27" spans="1:13">
      <c r="A6131" s="450" t="s">
        <v>18437</v>
      </c>
      <c r="B6131" s="8" t="s">
        <v>18397</v>
      </c>
      <c r="C6131" s="7">
        <v>202209</v>
      </c>
      <c r="D6131" s="7"/>
      <c r="E6131" s="7" t="s">
        <v>18438</v>
      </c>
      <c r="F6131" s="9">
        <v>49.8</v>
      </c>
      <c r="G6131" s="7" t="s">
        <v>15820</v>
      </c>
      <c r="H6131" s="7" t="s">
        <v>18381</v>
      </c>
      <c r="I6131" s="7" t="s">
        <v>18439</v>
      </c>
      <c r="J6131" s="7" t="s">
        <v>19</v>
      </c>
      <c r="K6131" s="9" t="s">
        <v>18440</v>
      </c>
      <c r="L6131" s="7"/>
      <c r="M6131" s="7"/>
    </row>
    <row r="6132" ht="27" spans="1:13">
      <c r="A6132" s="450" t="s">
        <v>18441</v>
      </c>
      <c r="B6132" s="8" t="s">
        <v>18442</v>
      </c>
      <c r="C6132" s="7">
        <v>202104</v>
      </c>
      <c r="D6132" s="7"/>
      <c r="E6132" s="7" t="s">
        <v>18428</v>
      </c>
      <c r="F6132" s="9">
        <v>49.8</v>
      </c>
      <c r="G6132" s="7" t="s">
        <v>15820</v>
      </c>
      <c r="H6132" s="7" t="s">
        <v>18393</v>
      </c>
      <c r="I6132" s="7" t="s">
        <v>18443</v>
      </c>
      <c r="J6132" s="7" t="s">
        <v>19</v>
      </c>
      <c r="K6132" s="9" t="s">
        <v>18444</v>
      </c>
      <c r="L6132" s="7"/>
      <c r="M6132" s="7"/>
    </row>
    <row r="6133" ht="40.5" spans="1:13">
      <c r="A6133" s="450" t="s">
        <v>18445</v>
      </c>
      <c r="B6133" s="8" t="s">
        <v>18446</v>
      </c>
      <c r="C6133" s="7">
        <v>202209</v>
      </c>
      <c r="D6133" s="7"/>
      <c r="E6133" s="7" t="s">
        <v>18447</v>
      </c>
      <c r="F6133" s="9">
        <v>49.8</v>
      </c>
      <c r="G6133" s="7" t="s">
        <v>15820</v>
      </c>
      <c r="H6133" s="7" t="s">
        <v>18448</v>
      </c>
      <c r="I6133" s="7" t="s">
        <v>18449</v>
      </c>
      <c r="J6133" s="7" t="s">
        <v>19</v>
      </c>
      <c r="K6133" s="9" t="s">
        <v>18450</v>
      </c>
      <c r="L6133" s="7"/>
      <c r="M6133" s="7"/>
    </row>
    <row r="6134" ht="40.5" spans="1:13">
      <c r="A6134" s="7" t="s">
        <v>18451</v>
      </c>
      <c r="B6134" s="8" t="s">
        <v>18452</v>
      </c>
      <c r="C6134" s="7">
        <v>202201</v>
      </c>
      <c r="D6134" s="7"/>
      <c r="E6134" s="7" t="s">
        <v>18453</v>
      </c>
      <c r="F6134" s="9">
        <v>46</v>
      </c>
      <c r="G6134" s="7" t="s">
        <v>15820</v>
      </c>
      <c r="H6134" s="7" t="s">
        <v>18448</v>
      </c>
      <c r="I6134" s="7" t="s">
        <v>18454</v>
      </c>
      <c r="J6134" s="7" t="s">
        <v>19</v>
      </c>
      <c r="K6134" s="9" t="s">
        <v>18455</v>
      </c>
      <c r="L6134" s="7"/>
      <c r="M6134" s="7"/>
    </row>
    <row r="6135" ht="40.5" spans="1:13">
      <c r="A6135" s="450" t="s">
        <v>18456</v>
      </c>
      <c r="B6135" s="8" t="s">
        <v>18457</v>
      </c>
      <c r="C6135" s="7">
        <v>202107</v>
      </c>
      <c r="D6135" s="7"/>
      <c r="E6135" s="7" t="s">
        <v>18458</v>
      </c>
      <c r="F6135" s="9">
        <v>46</v>
      </c>
      <c r="G6135" s="7" t="s">
        <v>15820</v>
      </c>
      <c r="H6135" s="7" t="s">
        <v>18459</v>
      </c>
      <c r="I6135" s="7" t="s">
        <v>15828</v>
      </c>
      <c r="J6135" s="7" t="s">
        <v>19</v>
      </c>
      <c r="K6135" s="9" t="s">
        <v>18460</v>
      </c>
      <c r="L6135" s="7"/>
      <c r="M6135" s="7"/>
    </row>
    <row r="6136" ht="27" spans="1:13">
      <c r="A6136" s="450" t="s">
        <v>18461</v>
      </c>
      <c r="B6136" s="8" t="s">
        <v>18462</v>
      </c>
      <c r="C6136" s="7">
        <v>202104</v>
      </c>
      <c r="D6136" s="7"/>
      <c r="E6136" s="7" t="s">
        <v>18463</v>
      </c>
      <c r="F6136" s="9">
        <v>42</v>
      </c>
      <c r="G6136" s="7" t="s">
        <v>15820</v>
      </c>
      <c r="H6136" s="7" t="s">
        <v>18459</v>
      </c>
      <c r="I6136" s="7" t="s">
        <v>76</v>
      </c>
      <c r="J6136" s="7" t="s">
        <v>19</v>
      </c>
      <c r="K6136" s="9" t="s">
        <v>18464</v>
      </c>
      <c r="L6136" s="7"/>
      <c r="M6136" s="7"/>
    </row>
    <row r="6137" ht="27" spans="1:13">
      <c r="A6137" s="450" t="s">
        <v>18465</v>
      </c>
      <c r="B6137" s="8" t="s">
        <v>18466</v>
      </c>
      <c r="C6137" s="7">
        <v>202102</v>
      </c>
      <c r="D6137" s="7"/>
      <c r="E6137" s="7" t="s">
        <v>18467</v>
      </c>
      <c r="F6137" s="9">
        <v>46</v>
      </c>
      <c r="G6137" s="7" t="s">
        <v>15820</v>
      </c>
      <c r="H6137" s="7" t="s">
        <v>18459</v>
      </c>
      <c r="I6137" s="7" t="s">
        <v>16975</v>
      </c>
      <c r="J6137" s="7" t="s">
        <v>19</v>
      </c>
      <c r="K6137" s="9" t="s">
        <v>18468</v>
      </c>
      <c r="L6137" s="7"/>
      <c r="M6137" s="7"/>
    </row>
    <row r="6138" ht="27" spans="1:13">
      <c r="A6138" s="450" t="s">
        <v>18469</v>
      </c>
      <c r="B6138" s="8" t="s">
        <v>18470</v>
      </c>
      <c r="C6138" s="7">
        <v>202101</v>
      </c>
      <c r="D6138" s="7"/>
      <c r="E6138" s="7" t="s">
        <v>18471</v>
      </c>
      <c r="F6138" s="9">
        <v>49.8</v>
      </c>
      <c r="G6138" s="7" t="s">
        <v>15820</v>
      </c>
      <c r="H6138" s="7" t="s">
        <v>18448</v>
      </c>
      <c r="I6138" s="7" t="s">
        <v>18472</v>
      </c>
      <c r="J6138" s="7" t="s">
        <v>19</v>
      </c>
      <c r="K6138" s="9" t="s">
        <v>18473</v>
      </c>
      <c r="L6138" s="7"/>
      <c r="M6138" s="7"/>
    </row>
    <row r="6139" ht="40.5" spans="1:13">
      <c r="A6139" s="450" t="s">
        <v>18474</v>
      </c>
      <c r="B6139" s="8" t="s">
        <v>18475</v>
      </c>
      <c r="C6139" s="7">
        <v>202208</v>
      </c>
      <c r="D6139" s="7"/>
      <c r="E6139" s="7" t="s">
        <v>18476</v>
      </c>
      <c r="F6139" s="9">
        <v>49.8</v>
      </c>
      <c r="G6139" s="7" t="s">
        <v>15820</v>
      </c>
      <c r="H6139" s="7" t="s">
        <v>18370</v>
      </c>
      <c r="I6139" s="7" t="s">
        <v>18477</v>
      </c>
      <c r="J6139" s="7" t="s">
        <v>19</v>
      </c>
      <c r="K6139" s="9" t="s">
        <v>18478</v>
      </c>
      <c r="L6139" s="7"/>
      <c r="M6139" s="7"/>
    </row>
    <row r="6140" ht="27" spans="1:13">
      <c r="A6140" s="450" t="s">
        <v>18479</v>
      </c>
      <c r="B6140" s="8" t="s">
        <v>18480</v>
      </c>
      <c r="C6140" s="7">
        <v>202004</v>
      </c>
      <c r="D6140" s="7"/>
      <c r="E6140" s="7" t="s">
        <v>15118</v>
      </c>
      <c r="F6140" s="9">
        <v>45</v>
      </c>
      <c r="G6140" s="7" t="s">
        <v>15820</v>
      </c>
      <c r="H6140" s="7" t="s">
        <v>18393</v>
      </c>
      <c r="I6140" s="7" t="s">
        <v>16570</v>
      </c>
      <c r="J6140" s="7" t="s">
        <v>19</v>
      </c>
      <c r="K6140" s="9" t="s">
        <v>18481</v>
      </c>
      <c r="L6140" s="7"/>
      <c r="M6140" s="7"/>
    </row>
    <row r="6141" ht="27" spans="1:13">
      <c r="A6141" s="450" t="s">
        <v>18482</v>
      </c>
      <c r="B6141" s="8" t="s">
        <v>18483</v>
      </c>
      <c r="C6141" s="7">
        <v>202205</v>
      </c>
      <c r="D6141" s="7"/>
      <c r="E6141" s="7" t="s">
        <v>18484</v>
      </c>
      <c r="F6141" s="9">
        <v>49.8</v>
      </c>
      <c r="G6141" s="7" t="s">
        <v>15820</v>
      </c>
      <c r="H6141" s="7" t="s">
        <v>18485</v>
      </c>
      <c r="I6141" s="7" t="s">
        <v>18486</v>
      </c>
      <c r="J6141" s="7" t="s">
        <v>19</v>
      </c>
      <c r="K6141" s="9" t="s">
        <v>18487</v>
      </c>
      <c r="L6141" s="7"/>
      <c r="M6141" s="7"/>
    </row>
    <row r="6142" ht="27" spans="1:13">
      <c r="A6142" s="7" t="s">
        <v>18488</v>
      </c>
      <c r="B6142" s="8" t="s">
        <v>18489</v>
      </c>
      <c r="C6142" s="7" t="s">
        <v>16347</v>
      </c>
      <c r="D6142" s="7"/>
      <c r="E6142" s="7" t="s">
        <v>18490</v>
      </c>
      <c r="F6142" s="9">
        <v>42</v>
      </c>
      <c r="G6142" s="7" t="s">
        <v>15820</v>
      </c>
      <c r="H6142" s="7" t="s">
        <v>18381</v>
      </c>
      <c r="I6142" s="7" t="s">
        <v>18491</v>
      </c>
      <c r="J6142" s="7" t="s">
        <v>19</v>
      </c>
      <c r="K6142" s="9" t="s">
        <v>18492</v>
      </c>
      <c r="L6142" s="7"/>
      <c r="M6142" s="7"/>
    </row>
    <row r="6143" ht="54" spans="1:13">
      <c r="A6143" s="450" t="s">
        <v>18493</v>
      </c>
      <c r="B6143" s="8" t="s">
        <v>18494</v>
      </c>
      <c r="C6143" s="7">
        <v>202108</v>
      </c>
      <c r="D6143" s="7"/>
      <c r="E6143" s="7" t="s">
        <v>18495</v>
      </c>
      <c r="F6143" s="9">
        <v>49.8</v>
      </c>
      <c r="G6143" s="7" t="s">
        <v>15820</v>
      </c>
      <c r="H6143" s="7" t="s">
        <v>18496</v>
      </c>
      <c r="I6143" s="7" t="s">
        <v>18497</v>
      </c>
      <c r="J6143" s="7" t="s">
        <v>19</v>
      </c>
      <c r="K6143" s="9" t="s">
        <v>18498</v>
      </c>
      <c r="L6143" s="7"/>
      <c r="M6143" s="7"/>
    </row>
    <row r="6144" ht="27" spans="1:13">
      <c r="A6144" s="450" t="s">
        <v>18499</v>
      </c>
      <c r="B6144" s="8" t="s">
        <v>18500</v>
      </c>
      <c r="C6144" s="7">
        <v>202107</v>
      </c>
      <c r="D6144" s="7"/>
      <c r="E6144" s="7" t="s">
        <v>18495</v>
      </c>
      <c r="F6144" s="9">
        <v>49.8</v>
      </c>
      <c r="G6144" s="7" t="s">
        <v>15820</v>
      </c>
      <c r="H6144" s="7" t="s">
        <v>18381</v>
      </c>
      <c r="I6144" s="7" t="s">
        <v>18501</v>
      </c>
      <c r="J6144" s="7" t="s">
        <v>19</v>
      </c>
      <c r="K6144" s="9" t="s">
        <v>18502</v>
      </c>
      <c r="L6144" s="7"/>
      <c r="M6144" s="7"/>
    </row>
    <row r="6145" ht="27" spans="1:13">
      <c r="A6145" s="450" t="s">
        <v>18503</v>
      </c>
      <c r="B6145" s="8" t="s">
        <v>18504</v>
      </c>
      <c r="C6145" s="7">
        <v>202105</v>
      </c>
      <c r="D6145" s="7"/>
      <c r="E6145" s="7" t="s">
        <v>6795</v>
      </c>
      <c r="F6145" s="9">
        <v>46</v>
      </c>
      <c r="G6145" s="7" t="s">
        <v>15820</v>
      </c>
      <c r="H6145" s="7" t="s">
        <v>18505</v>
      </c>
      <c r="I6145" s="7" t="s">
        <v>18506</v>
      </c>
      <c r="J6145" s="7" t="s">
        <v>19</v>
      </c>
      <c r="K6145" s="9" t="s">
        <v>18507</v>
      </c>
      <c r="L6145" s="7"/>
      <c r="M6145" s="7"/>
    </row>
    <row r="6146" ht="27" spans="1:13">
      <c r="A6146" s="450" t="s">
        <v>18508</v>
      </c>
      <c r="B6146" s="8" t="s">
        <v>18509</v>
      </c>
      <c r="C6146" s="7">
        <v>202103</v>
      </c>
      <c r="D6146" s="7"/>
      <c r="E6146" s="7" t="s">
        <v>18510</v>
      </c>
      <c r="F6146" s="9">
        <v>58</v>
      </c>
      <c r="G6146" s="7" t="s">
        <v>15820</v>
      </c>
      <c r="H6146" s="7" t="s">
        <v>18393</v>
      </c>
      <c r="I6146" s="7" t="s">
        <v>18511</v>
      </c>
      <c r="J6146" s="7" t="s">
        <v>19</v>
      </c>
      <c r="K6146" s="9" t="s">
        <v>18512</v>
      </c>
      <c r="L6146" s="7"/>
      <c r="M6146" s="7"/>
    </row>
    <row r="6147" ht="27" spans="1:13">
      <c r="A6147" s="450" t="s">
        <v>18513</v>
      </c>
      <c r="B6147" s="8" t="s">
        <v>18514</v>
      </c>
      <c r="C6147" s="7">
        <v>202101</v>
      </c>
      <c r="D6147" s="7"/>
      <c r="E6147" s="7" t="s">
        <v>18515</v>
      </c>
      <c r="F6147" s="9">
        <v>49.8</v>
      </c>
      <c r="G6147" s="7" t="s">
        <v>15820</v>
      </c>
      <c r="H6147" s="7" t="s">
        <v>18516</v>
      </c>
      <c r="I6147" s="7" t="s">
        <v>18517</v>
      </c>
      <c r="J6147" s="7" t="s">
        <v>19</v>
      </c>
      <c r="K6147" s="9" t="s">
        <v>18518</v>
      </c>
      <c r="L6147" s="7"/>
      <c r="M6147" s="7"/>
    </row>
    <row r="6148" ht="27" spans="1:13">
      <c r="A6148" s="450" t="s">
        <v>18519</v>
      </c>
      <c r="B6148" s="8" t="s">
        <v>18520</v>
      </c>
      <c r="C6148" s="7">
        <v>202101</v>
      </c>
      <c r="D6148" s="7"/>
      <c r="E6148" s="7" t="s">
        <v>18521</v>
      </c>
      <c r="F6148" s="9">
        <v>49.8</v>
      </c>
      <c r="G6148" s="7" t="s">
        <v>15820</v>
      </c>
      <c r="H6148" s="7" t="s">
        <v>18393</v>
      </c>
      <c r="I6148" s="7" t="s">
        <v>18522</v>
      </c>
      <c r="J6148" s="7" t="s">
        <v>19</v>
      </c>
      <c r="K6148" s="9" t="s">
        <v>18523</v>
      </c>
      <c r="L6148" s="7"/>
      <c r="M6148" s="7"/>
    </row>
    <row r="6149" ht="27" spans="1:13">
      <c r="A6149" s="450" t="s">
        <v>18524</v>
      </c>
      <c r="B6149" s="8" t="s">
        <v>18525</v>
      </c>
      <c r="C6149" s="7">
        <v>202009</v>
      </c>
      <c r="D6149" s="7"/>
      <c r="E6149" s="7" t="s">
        <v>18526</v>
      </c>
      <c r="F6149" s="9">
        <v>49.8</v>
      </c>
      <c r="G6149" s="7" t="s">
        <v>15820</v>
      </c>
      <c r="H6149" s="7" t="s">
        <v>18516</v>
      </c>
      <c r="I6149" s="7" t="s">
        <v>18527</v>
      </c>
      <c r="J6149" s="7" t="s">
        <v>19</v>
      </c>
      <c r="K6149" s="9" t="s">
        <v>18528</v>
      </c>
      <c r="L6149" s="7"/>
      <c r="M6149" s="7"/>
    </row>
    <row r="6150" ht="27" spans="1:13">
      <c r="A6150" s="450" t="s">
        <v>18529</v>
      </c>
      <c r="B6150" s="8" t="s">
        <v>18530</v>
      </c>
      <c r="C6150" s="7">
        <v>202008</v>
      </c>
      <c r="D6150" s="7"/>
      <c r="E6150" s="7" t="s">
        <v>18531</v>
      </c>
      <c r="F6150" s="9">
        <v>49.8</v>
      </c>
      <c r="G6150" s="7" t="s">
        <v>15820</v>
      </c>
      <c r="H6150" s="7" t="s">
        <v>18393</v>
      </c>
      <c r="I6150" s="7" t="s">
        <v>18532</v>
      </c>
      <c r="J6150" s="7" t="s">
        <v>19</v>
      </c>
      <c r="K6150" s="9" t="s">
        <v>18533</v>
      </c>
      <c r="L6150" s="7"/>
      <c r="M6150" s="7"/>
    </row>
    <row r="6151" ht="27" spans="1:13">
      <c r="A6151" s="450" t="s">
        <v>18534</v>
      </c>
      <c r="B6151" s="8" t="s">
        <v>18535</v>
      </c>
      <c r="C6151" s="7">
        <v>202007</v>
      </c>
      <c r="D6151" s="7"/>
      <c r="E6151" s="7" t="s">
        <v>18536</v>
      </c>
      <c r="F6151" s="9">
        <v>46</v>
      </c>
      <c r="G6151" s="7" t="s">
        <v>15820</v>
      </c>
      <c r="H6151" s="7" t="s">
        <v>18393</v>
      </c>
      <c r="I6151" s="7" t="s">
        <v>18517</v>
      </c>
      <c r="J6151" s="7" t="s">
        <v>19</v>
      </c>
      <c r="K6151" s="9" t="s">
        <v>18537</v>
      </c>
      <c r="L6151" s="7"/>
      <c r="M6151" s="7"/>
    </row>
    <row r="6152" ht="40.5" spans="1:13">
      <c r="A6152" s="450" t="s">
        <v>18538</v>
      </c>
      <c r="B6152" s="8" t="s">
        <v>18539</v>
      </c>
      <c r="C6152" s="7">
        <v>202007</v>
      </c>
      <c r="D6152" s="7"/>
      <c r="E6152" s="7" t="s">
        <v>18540</v>
      </c>
      <c r="F6152" s="9">
        <v>39.8</v>
      </c>
      <c r="G6152" s="7" t="s">
        <v>15820</v>
      </c>
      <c r="H6152" s="7" t="s">
        <v>16477</v>
      </c>
      <c r="I6152" s="7" t="s">
        <v>16729</v>
      </c>
      <c r="J6152" s="7" t="s">
        <v>19</v>
      </c>
      <c r="K6152" s="9" t="s">
        <v>18541</v>
      </c>
      <c r="L6152" s="7"/>
      <c r="M6152" s="7"/>
    </row>
    <row r="6153" ht="27" spans="1:13">
      <c r="A6153" s="7" t="s">
        <v>18542</v>
      </c>
      <c r="B6153" s="8" t="s">
        <v>18543</v>
      </c>
      <c r="C6153" s="7" t="s">
        <v>17221</v>
      </c>
      <c r="D6153" s="7"/>
      <c r="E6153" s="7" t="s">
        <v>18544</v>
      </c>
      <c r="F6153" s="9">
        <v>49.8</v>
      </c>
      <c r="G6153" s="7" t="s">
        <v>15820</v>
      </c>
      <c r="H6153" s="7" t="s">
        <v>18393</v>
      </c>
      <c r="I6153" s="7" t="s">
        <v>18545</v>
      </c>
      <c r="J6153" s="7" t="s">
        <v>19</v>
      </c>
      <c r="K6153" s="9" t="s">
        <v>18546</v>
      </c>
      <c r="L6153" s="7"/>
      <c r="M6153" s="7"/>
    </row>
    <row r="6154" ht="54" spans="1:13">
      <c r="A6154" s="450" t="s">
        <v>18547</v>
      </c>
      <c r="B6154" s="8" t="s">
        <v>18548</v>
      </c>
      <c r="C6154" s="450" t="s">
        <v>15932</v>
      </c>
      <c r="D6154" s="7"/>
      <c r="E6154" s="7" t="s">
        <v>18549</v>
      </c>
      <c r="F6154" s="9">
        <v>52</v>
      </c>
      <c r="G6154" s="7" t="s">
        <v>15820</v>
      </c>
      <c r="H6154" s="7"/>
      <c r="I6154" s="7" t="s">
        <v>18550</v>
      </c>
      <c r="J6154" s="7" t="s">
        <v>19</v>
      </c>
      <c r="K6154" s="9" t="s">
        <v>18551</v>
      </c>
      <c r="L6154" s="7"/>
      <c r="M6154" s="7"/>
    </row>
    <row r="6155" ht="27" spans="1:13">
      <c r="A6155" s="7" t="s">
        <v>18552</v>
      </c>
      <c r="B6155" s="8" t="s">
        <v>18553</v>
      </c>
      <c r="C6155" s="7" t="s">
        <v>15859</v>
      </c>
      <c r="D6155" s="7"/>
      <c r="E6155" s="7" t="s">
        <v>18554</v>
      </c>
      <c r="F6155" s="9">
        <v>52</v>
      </c>
      <c r="G6155" s="7" t="s">
        <v>15820</v>
      </c>
      <c r="H6155" s="7"/>
      <c r="I6155" s="7" t="s">
        <v>18555</v>
      </c>
      <c r="J6155" s="7" t="s">
        <v>19</v>
      </c>
      <c r="K6155" s="9" t="s">
        <v>18556</v>
      </c>
      <c r="L6155" s="7"/>
      <c r="M6155" s="7"/>
    </row>
    <row r="6156" ht="40.5" spans="1:13">
      <c r="A6156" s="450" t="s">
        <v>18557</v>
      </c>
      <c r="B6156" s="8" t="s">
        <v>18558</v>
      </c>
      <c r="C6156" s="7">
        <v>202206</v>
      </c>
      <c r="D6156" s="7"/>
      <c r="E6156" s="7" t="s">
        <v>18559</v>
      </c>
      <c r="F6156" s="9">
        <v>49.8</v>
      </c>
      <c r="G6156" s="7" t="s">
        <v>15820</v>
      </c>
      <c r="H6156" s="7" t="s">
        <v>18381</v>
      </c>
      <c r="I6156" s="7" t="s">
        <v>18560</v>
      </c>
      <c r="J6156" s="7" t="s">
        <v>19</v>
      </c>
      <c r="K6156" s="9" t="s">
        <v>18561</v>
      </c>
      <c r="L6156" s="7"/>
      <c r="M6156" s="7"/>
    </row>
    <row r="6157" ht="27" spans="1:13">
      <c r="A6157" s="450" t="s">
        <v>18562</v>
      </c>
      <c r="B6157" s="8" t="s">
        <v>18563</v>
      </c>
      <c r="C6157" s="7">
        <v>202204</v>
      </c>
      <c r="D6157" s="7"/>
      <c r="E6157" s="7" t="s">
        <v>18564</v>
      </c>
      <c r="F6157" s="9">
        <v>49.8</v>
      </c>
      <c r="G6157" s="7" t="s">
        <v>15820</v>
      </c>
      <c r="H6157" s="7" t="s">
        <v>18429</v>
      </c>
      <c r="I6157" s="7" t="s">
        <v>18565</v>
      </c>
      <c r="J6157" s="7" t="s">
        <v>19</v>
      </c>
      <c r="K6157" s="9" t="s">
        <v>18566</v>
      </c>
      <c r="L6157" s="7"/>
      <c r="M6157" s="7"/>
    </row>
    <row r="6158" ht="27" spans="1:13">
      <c r="A6158" s="450" t="s">
        <v>18567</v>
      </c>
      <c r="B6158" s="8" t="s">
        <v>18568</v>
      </c>
      <c r="C6158" s="7">
        <v>202205</v>
      </c>
      <c r="D6158" s="7"/>
      <c r="E6158" s="7" t="s">
        <v>18569</v>
      </c>
      <c r="F6158" s="9">
        <v>49.8</v>
      </c>
      <c r="G6158" s="7" t="s">
        <v>15820</v>
      </c>
      <c r="H6158" s="7" t="s">
        <v>18570</v>
      </c>
      <c r="I6158" s="7" t="s">
        <v>18571</v>
      </c>
      <c r="J6158" s="7" t="s">
        <v>19</v>
      </c>
      <c r="K6158" s="9" t="s">
        <v>18572</v>
      </c>
      <c r="L6158" s="7"/>
      <c r="M6158" s="7"/>
    </row>
    <row r="6159" ht="27" spans="1:13">
      <c r="A6159" s="450" t="s">
        <v>18573</v>
      </c>
      <c r="B6159" s="8" t="s">
        <v>18574</v>
      </c>
      <c r="C6159" s="7">
        <v>202102</v>
      </c>
      <c r="D6159" s="7"/>
      <c r="E6159" s="7" t="s">
        <v>18575</v>
      </c>
      <c r="F6159" s="9">
        <v>49.8</v>
      </c>
      <c r="G6159" s="7" t="s">
        <v>15820</v>
      </c>
      <c r="H6159" s="7" t="s">
        <v>18393</v>
      </c>
      <c r="I6159" s="7" t="s">
        <v>18576</v>
      </c>
      <c r="J6159" s="7" t="s">
        <v>19</v>
      </c>
      <c r="K6159" s="9" t="s">
        <v>18577</v>
      </c>
      <c r="L6159" s="7"/>
      <c r="M6159" s="7"/>
    </row>
    <row r="6160" ht="27" spans="1:13">
      <c r="A6160" s="450" t="s">
        <v>18578</v>
      </c>
      <c r="B6160" s="8" t="s">
        <v>18558</v>
      </c>
      <c r="C6160" s="7">
        <v>202101</v>
      </c>
      <c r="D6160" s="7"/>
      <c r="E6160" s="7" t="s">
        <v>18579</v>
      </c>
      <c r="F6160" s="9">
        <v>58</v>
      </c>
      <c r="G6160" s="7" t="s">
        <v>15820</v>
      </c>
      <c r="H6160" s="7" t="s">
        <v>16349</v>
      </c>
      <c r="I6160" s="7" t="s">
        <v>18580</v>
      </c>
      <c r="J6160" s="7" t="s">
        <v>19</v>
      </c>
      <c r="K6160" s="9" t="s">
        <v>18581</v>
      </c>
      <c r="L6160" s="7"/>
      <c r="M6160" s="7"/>
    </row>
    <row r="6161" ht="27" spans="1:13">
      <c r="A6161" s="450" t="s">
        <v>18582</v>
      </c>
      <c r="B6161" s="8" t="s">
        <v>18583</v>
      </c>
      <c r="C6161" s="7">
        <v>202008</v>
      </c>
      <c r="D6161" s="7"/>
      <c r="E6161" s="7" t="s">
        <v>5876</v>
      </c>
      <c r="F6161" s="9">
        <v>52</v>
      </c>
      <c r="G6161" s="7" t="s">
        <v>15820</v>
      </c>
      <c r="H6161" s="7" t="s">
        <v>18393</v>
      </c>
      <c r="I6161" s="7" t="s">
        <v>76</v>
      </c>
      <c r="J6161" s="7" t="s">
        <v>19</v>
      </c>
      <c r="K6161" s="9" t="s">
        <v>18584</v>
      </c>
      <c r="L6161" s="7"/>
      <c r="M6161" s="7"/>
    </row>
    <row r="6162" ht="54" spans="1:13">
      <c r="A6162" s="450" t="s">
        <v>18585</v>
      </c>
      <c r="B6162" s="8" t="s">
        <v>18586</v>
      </c>
      <c r="C6162" s="7">
        <v>202002</v>
      </c>
      <c r="D6162" s="7"/>
      <c r="E6162" s="7" t="s">
        <v>18587</v>
      </c>
      <c r="F6162" s="9">
        <v>49.8</v>
      </c>
      <c r="G6162" s="7" t="s">
        <v>15820</v>
      </c>
      <c r="H6162" s="7" t="s">
        <v>18387</v>
      </c>
      <c r="I6162" s="7" t="s">
        <v>18588</v>
      </c>
      <c r="J6162" s="7" t="s">
        <v>19</v>
      </c>
      <c r="K6162" s="9" t="s">
        <v>18589</v>
      </c>
      <c r="L6162" s="7"/>
      <c r="M6162" s="7"/>
    </row>
    <row r="6163" ht="67.5" spans="1:13">
      <c r="A6163" s="450" t="s">
        <v>18590</v>
      </c>
      <c r="B6163" s="8" t="s">
        <v>18591</v>
      </c>
      <c r="C6163" s="7">
        <v>202209</v>
      </c>
      <c r="D6163" s="7"/>
      <c r="E6163" s="7" t="s">
        <v>18592</v>
      </c>
      <c r="F6163" s="9">
        <v>59.8</v>
      </c>
      <c r="G6163" s="7" t="s">
        <v>15820</v>
      </c>
      <c r="H6163" s="7"/>
      <c r="I6163" s="7" t="s">
        <v>18593</v>
      </c>
      <c r="J6163" s="7" t="s">
        <v>19</v>
      </c>
      <c r="K6163" s="9" t="s">
        <v>18594</v>
      </c>
      <c r="L6163" s="7"/>
      <c r="M6163" s="7"/>
    </row>
    <row r="6164" ht="40.5" spans="1:13">
      <c r="A6164" s="450" t="s">
        <v>18595</v>
      </c>
      <c r="B6164" s="8" t="s">
        <v>18596</v>
      </c>
      <c r="C6164" s="7">
        <v>202301</v>
      </c>
      <c r="D6164" s="7"/>
      <c r="E6164" s="7" t="s">
        <v>18597</v>
      </c>
      <c r="F6164" s="9">
        <v>69.8</v>
      </c>
      <c r="G6164" s="7" t="s">
        <v>15820</v>
      </c>
      <c r="H6164" s="7" t="s">
        <v>18485</v>
      </c>
      <c r="I6164" s="7" t="s">
        <v>18598</v>
      </c>
      <c r="J6164" s="7" t="s">
        <v>19</v>
      </c>
      <c r="K6164" s="9" t="s">
        <v>18599</v>
      </c>
      <c r="L6164" s="7"/>
      <c r="M6164" s="7"/>
    </row>
    <row r="6165" ht="27" spans="1:13">
      <c r="A6165" s="450" t="s">
        <v>18600</v>
      </c>
      <c r="B6165" s="8" t="s">
        <v>18601</v>
      </c>
      <c r="C6165" s="7">
        <v>202209</v>
      </c>
      <c r="D6165" s="7"/>
      <c r="E6165" s="7" t="s">
        <v>18602</v>
      </c>
      <c r="F6165" s="9">
        <v>69.8</v>
      </c>
      <c r="G6165" s="7" t="s">
        <v>15820</v>
      </c>
      <c r="H6165" s="7" t="s">
        <v>18485</v>
      </c>
      <c r="I6165" s="7" t="s">
        <v>18603</v>
      </c>
      <c r="J6165" s="7" t="s">
        <v>19</v>
      </c>
      <c r="K6165" s="9" t="s">
        <v>18604</v>
      </c>
      <c r="L6165" s="7"/>
      <c r="M6165" s="7"/>
    </row>
    <row r="6166" ht="40.5" spans="1:13">
      <c r="A6166" s="450" t="s">
        <v>18605</v>
      </c>
      <c r="B6166" s="8" t="s">
        <v>18606</v>
      </c>
      <c r="C6166" s="7">
        <v>202102</v>
      </c>
      <c r="D6166" s="7"/>
      <c r="E6166" s="7" t="s">
        <v>18607</v>
      </c>
      <c r="F6166" s="9">
        <v>69.8</v>
      </c>
      <c r="G6166" s="7" t="s">
        <v>15820</v>
      </c>
      <c r="H6166" s="7" t="s">
        <v>18393</v>
      </c>
      <c r="I6166" s="7" t="s">
        <v>18608</v>
      </c>
      <c r="J6166" s="7" t="s">
        <v>19</v>
      </c>
      <c r="K6166" s="9" t="s">
        <v>18609</v>
      </c>
      <c r="L6166" s="7"/>
      <c r="M6166" s="7"/>
    </row>
    <row r="6167" ht="40.5" spans="1:13">
      <c r="A6167" s="450" t="s">
        <v>18610</v>
      </c>
      <c r="B6167" s="8" t="s">
        <v>18611</v>
      </c>
      <c r="C6167" s="7" t="s">
        <v>15987</v>
      </c>
      <c r="D6167" s="7"/>
      <c r="E6167" s="7" t="s">
        <v>18612</v>
      </c>
      <c r="F6167" s="9">
        <v>69.8</v>
      </c>
      <c r="G6167" s="7" t="s">
        <v>15820</v>
      </c>
      <c r="H6167" s="7" t="s">
        <v>18381</v>
      </c>
      <c r="I6167" s="7" t="s">
        <v>18613</v>
      </c>
      <c r="J6167" s="7" t="s">
        <v>19</v>
      </c>
      <c r="K6167" s="9" t="s">
        <v>18614</v>
      </c>
      <c r="L6167" s="7"/>
      <c r="M6167" s="7"/>
    </row>
    <row r="6168" ht="27" spans="1:13">
      <c r="A6168" s="450" t="s">
        <v>18615</v>
      </c>
      <c r="B6168" s="8" t="s">
        <v>18616</v>
      </c>
      <c r="C6168" s="7">
        <v>202101</v>
      </c>
      <c r="D6168" s="7"/>
      <c r="E6168" s="7" t="s">
        <v>18617</v>
      </c>
      <c r="F6168" s="9">
        <v>69.8</v>
      </c>
      <c r="G6168" s="7" t="s">
        <v>15820</v>
      </c>
      <c r="H6168" s="7" t="s">
        <v>18516</v>
      </c>
      <c r="I6168" s="7" t="s">
        <v>18618</v>
      </c>
      <c r="J6168" s="7" t="s">
        <v>19</v>
      </c>
      <c r="K6168" s="9" t="s">
        <v>18619</v>
      </c>
      <c r="L6168" s="7"/>
      <c r="M6168" s="7"/>
    </row>
    <row r="6169" ht="27" spans="1:13">
      <c r="A6169" s="450" t="s">
        <v>18620</v>
      </c>
      <c r="B6169" s="8" t="s">
        <v>18621</v>
      </c>
      <c r="C6169" s="7">
        <v>202101</v>
      </c>
      <c r="D6169" s="7"/>
      <c r="E6169" s="7" t="s">
        <v>18622</v>
      </c>
      <c r="F6169" s="9">
        <v>59.8</v>
      </c>
      <c r="G6169" s="7" t="s">
        <v>15820</v>
      </c>
      <c r="H6169" s="7" t="s">
        <v>18516</v>
      </c>
      <c r="I6169" s="7" t="s">
        <v>18623</v>
      </c>
      <c r="J6169" s="7" t="s">
        <v>19</v>
      </c>
      <c r="K6169" s="9" t="s">
        <v>18624</v>
      </c>
      <c r="L6169" s="7"/>
      <c r="M6169" s="7"/>
    </row>
    <row r="6170" ht="27" spans="1:13">
      <c r="A6170" s="450" t="s">
        <v>18625</v>
      </c>
      <c r="B6170" s="8" t="s">
        <v>18626</v>
      </c>
      <c r="C6170" s="7">
        <v>202009</v>
      </c>
      <c r="D6170" s="7"/>
      <c r="E6170" s="7" t="s">
        <v>18627</v>
      </c>
      <c r="F6170" s="9">
        <v>69.8</v>
      </c>
      <c r="G6170" s="7" t="s">
        <v>15820</v>
      </c>
      <c r="H6170" s="7" t="s">
        <v>18393</v>
      </c>
      <c r="I6170" s="7" t="s">
        <v>18522</v>
      </c>
      <c r="J6170" s="7" t="s">
        <v>19</v>
      </c>
      <c r="K6170" s="9" t="s">
        <v>18628</v>
      </c>
      <c r="L6170" s="7"/>
      <c r="M6170" s="7"/>
    </row>
    <row r="6171" ht="27" spans="1:13">
      <c r="A6171" s="450" t="s">
        <v>18629</v>
      </c>
      <c r="B6171" s="8" t="s">
        <v>18630</v>
      </c>
      <c r="C6171" s="7">
        <v>202010</v>
      </c>
      <c r="D6171" s="7"/>
      <c r="E6171" s="7" t="s">
        <v>18631</v>
      </c>
      <c r="F6171" s="9">
        <v>69.8</v>
      </c>
      <c r="G6171" s="7" t="s">
        <v>15820</v>
      </c>
      <c r="H6171" s="7" t="s">
        <v>18393</v>
      </c>
      <c r="I6171" s="7" t="s">
        <v>18632</v>
      </c>
      <c r="J6171" s="7" t="s">
        <v>19</v>
      </c>
      <c r="K6171" s="9" t="s">
        <v>18633</v>
      </c>
      <c r="L6171" s="7"/>
      <c r="M6171" s="7"/>
    </row>
    <row r="6172" ht="27" spans="1:13">
      <c r="A6172" s="450" t="s">
        <v>18634</v>
      </c>
      <c r="B6172" s="8" t="s">
        <v>18635</v>
      </c>
      <c r="C6172" s="7">
        <v>202007</v>
      </c>
      <c r="D6172" s="7"/>
      <c r="E6172" s="7" t="s">
        <v>18636</v>
      </c>
      <c r="F6172" s="9">
        <v>59.8</v>
      </c>
      <c r="G6172" s="7" t="s">
        <v>15820</v>
      </c>
      <c r="H6172" s="7" t="s">
        <v>18393</v>
      </c>
      <c r="I6172" s="7" t="s">
        <v>18637</v>
      </c>
      <c r="J6172" s="7" t="s">
        <v>19</v>
      </c>
      <c r="K6172" s="9" t="s">
        <v>18638</v>
      </c>
      <c r="L6172" s="7"/>
      <c r="M6172" s="7"/>
    </row>
    <row r="6173" ht="27" spans="1:13">
      <c r="A6173" s="450" t="s">
        <v>18639</v>
      </c>
      <c r="B6173" s="8" t="s">
        <v>18640</v>
      </c>
      <c r="C6173" s="450" t="s">
        <v>15932</v>
      </c>
      <c r="D6173" s="7"/>
      <c r="E6173" s="7" t="s">
        <v>18641</v>
      </c>
      <c r="F6173" s="9">
        <v>42</v>
      </c>
      <c r="G6173" s="7" t="s">
        <v>15820</v>
      </c>
      <c r="H6173" s="7" t="s">
        <v>18496</v>
      </c>
      <c r="I6173" s="7" t="s">
        <v>18642</v>
      </c>
      <c r="J6173" s="7" t="s">
        <v>19</v>
      </c>
      <c r="K6173" s="9" t="s">
        <v>18643</v>
      </c>
      <c r="L6173" s="7"/>
      <c r="M6173" s="7"/>
    </row>
    <row r="6174" ht="27" spans="1:13">
      <c r="A6174" s="7" t="s">
        <v>18644</v>
      </c>
      <c r="B6174" s="8" t="s">
        <v>18645</v>
      </c>
      <c r="C6174" s="7" t="s">
        <v>16138</v>
      </c>
      <c r="D6174" s="7"/>
      <c r="E6174" s="7" t="s">
        <v>18646</v>
      </c>
      <c r="F6174" s="9">
        <v>45</v>
      </c>
      <c r="G6174" s="7" t="s">
        <v>15820</v>
      </c>
      <c r="H6174" s="7"/>
      <c r="I6174" s="7" t="s">
        <v>18647</v>
      </c>
      <c r="J6174" s="7" t="s">
        <v>19</v>
      </c>
      <c r="K6174" s="9" t="s">
        <v>18648</v>
      </c>
      <c r="L6174" s="7"/>
      <c r="M6174" s="7"/>
    </row>
    <row r="6175" ht="27" spans="1:13">
      <c r="A6175" s="450" t="s">
        <v>18649</v>
      </c>
      <c r="B6175" s="8" t="s">
        <v>18650</v>
      </c>
      <c r="C6175" s="7">
        <v>202002</v>
      </c>
      <c r="D6175" s="7"/>
      <c r="E6175" s="7" t="s">
        <v>18651</v>
      </c>
      <c r="F6175" s="9">
        <v>49.8</v>
      </c>
      <c r="G6175" s="7" t="s">
        <v>15820</v>
      </c>
      <c r="H6175" s="7" t="s">
        <v>18393</v>
      </c>
      <c r="I6175" s="7" t="s">
        <v>16570</v>
      </c>
      <c r="J6175" s="7" t="s">
        <v>19</v>
      </c>
      <c r="K6175" s="9" t="s">
        <v>18652</v>
      </c>
      <c r="L6175" s="7"/>
      <c r="M6175" s="7"/>
    </row>
    <row r="6176" ht="27" spans="1:13">
      <c r="A6176" s="7" t="s">
        <v>18653</v>
      </c>
      <c r="B6176" s="8" t="s">
        <v>18654</v>
      </c>
      <c r="C6176" s="7" t="s">
        <v>16881</v>
      </c>
      <c r="D6176" s="7"/>
      <c r="E6176" s="7" t="s">
        <v>18655</v>
      </c>
      <c r="F6176" s="9">
        <v>49.8</v>
      </c>
      <c r="G6176" s="7" t="s">
        <v>15820</v>
      </c>
      <c r="H6176" s="7"/>
      <c r="I6176" s="7" t="s">
        <v>18656</v>
      </c>
      <c r="J6176" s="7" t="s">
        <v>19</v>
      </c>
      <c r="K6176" s="9" t="s">
        <v>18657</v>
      </c>
      <c r="L6176" s="7"/>
      <c r="M6176" s="7"/>
    </row>
    <row r="6177" ht="40.5" spans="1:13">
      <c r="A6177" s="450" t="s">
        <v>18658</v>
      </c>
      <c r="B6177" s="8" t="s">
        <v>18659</v>
      </c>
      <c r="C6177" s="7">
        <v>202208</v>
      </c>
      <c r="D6177" s="7"/>
      <c r="E6177" s="7" t="s">
        <v>18660</v>
      </c>
      <c r="F6177" s="9">
        <v>49.8</v>
      </c>
      <c r="G6177" s="7" t="s">
        <v>15820</v>
      </c>
      <c r="H6177" s="7" t="s">
        <v>18381</v>
      </c>
      <c r="I6177" s="7" t="s">
        <v>18661</v>
      </c>
      <c r="J6177" s="7" t="s">
        <v>19</v>
      </c>
      <c r="K6177" s="9" t="s">
        <v>18662</v>
      </c>
      <c r="L6177" s="7"/>
      <c r="M6177" s="7"/>
    </row>
    <row r="6178" ht="27" spans="1:13">
      <c r="A6178" s="450" t="s">
        <v>18663</v>
      </c>
      <c r="B6178" s="8" t="s">
        <v>2058</v>
      </c>
      <c r="C6178" s="7">
        <v>202205</v>
      </c>
      <c r="D6178" s="7"/>
      <c r="E6178" s="7" t="s">
        <v>18664</v>
      </c>
      <c r="F6178" s="9">
        <v>42</v>
      </c>
      <c r="G6178" s="7" t="s">
        <v>15820</v>
      </c>
      <c r="H6178" s="7" t="s">
        <v>18429</v>
      </c>
      <c r="I6178" s="7" t="s">
        <v>18665</v>
      </c>
      <c r="J6178" s="7" t="s">
        <v>19</v>
      </c>
      <c r="K6178" s="9" t="s">
        <v>18666</v>
      </c>
      <c r="L6178" s="7"/>
      <c r="M6178" s="7"/>
    </row>
    <row r="6179" ht="40.5" spans="1:13">
      <c r="A6179" s="450" t="s">
        <v>18667</v>
      </c>
      <c r="B6179" s="8" t="s">
        <v>18668</v>
      </c>
      <c r="C6179" s="7">
        <v>202007</v>
      </c>
      <c r="D6179" s="7"/>
      <c r="E6179" s="7" t="s">
        <v>18669</v>
      </c>
      <c r="F6179" s="9">
        <v>49.8</v>
      </c>
      <c r="G6179" s="7" t="s">
        <v>15820</v>
      </c>
      <c r="H6179" s="7" t="s">
        <v>18393</v>
      </c>
      <c r="I6179" s="7" t="s">
        <v>18517</v>
      </c>
      <c r="J6179" s="7" t="s">
        <v>19</v>
      </c>
      <c r="K6179" s="9" t="s">
        <v>18670</v>
      </c>
      <c r="L6179" s="7"/>
      <c r="M6179" s="7"/>
    </row>
    <row r="6180" ht="27" spans="1:13">
      <c r="A6180" s="450" t="s">
        <v>18671</v>
      </c>
      <c r="B6180" s="8" t="s">
        <v>18672</v>
      </c>
      <c r="C6180" s="450" t="s">
        <v>15967</v>
      </c>
      <c r="D6180" s="7"/>
      <c r="E6180" s="7" t="s">
        <v>18673</v>
      </c>
      <c r="F6180" s="9">
        <v>49.8</v>
      </c>
      <c r="G6180" s="7" t="s">
        <v>15820</v>
      </c>
      <c r="H6180" s="7" t="s">
        <v>18393</v>
      </c>
      <c r="I6180" s="7" t="s">
        <v>18674</v>
      </c>
      <c r="J6180" s="7" t="s">
        <v>19</v>
      </c>
      <c r="K6180" s="9" t="s">
        <v>18675</v>
      </c>
      <c r="L6180" s="7"/>
      <c r="M6180" s="7"/>
    </row>
    <row r="6181" ht="27" spans="1:13">
      <c r="A6181" s="450" t="s">
        <v>18676</v>
      </c>
      <c r="B6181" s="8" t="s">
        <v>18677</v>
      </c>
      <c r="C6181" s="7">
        <v>202007</v>
      </c>
      <c r="D6181" s="7"/>
      <c r="E6181" s="7" t="s">
        <v>18678</v>
      </c>
      <c r="F6181" s="9">
        <v>46</v>
      </c>
      <c r="G6181" s="7" t="s">
        <v>15820</v>
      </c>
      <c r="H6181" s="7" t="s">
        <v>18393</v>
      </c>
      <c r="I6181" s="7" t="s">
        <v>18517</v>
      </c>
      <c r="J6181" s="7" t="s">
        <v>19</v>
      </c>
      <c r="K6181" s="9" t="s">
        <v>18679</v>
      </c>
      <c r="L6181" s="7"/>
      <c r="M6181" s="7"/>
    </row>
    <row r="6182" ht="27" spans="1:13">
      <c r="A6182" s="7" t="s">
        <v>18680</v>
      </c>
      <c r="B6182" s="8" t="s">
        <v>18681</v>
      </c>
      <c r="C6182" s="7" t="s">
        <v>15832</v>
      </c>
      <c r="D6182" s="7"/>
      <c r="E6182" s="7" t="s">
        <v>18682</v>
      </c>
      <c r="F6182" s="9">
        <v>45</v>
      </c>
      <c r="G6182" s="7" t="s">
        <v>15820</v>
      </c>
      <c r="H6182" s="7" t="s">
        <v>18496</v>
      </c>
      <c r="I6182" s="7" t="s">
        <v>18683</v>
      </c>
      <c r="J6182" s="7" t="s">
        <v>19</v>
      </c>
      <c r="K6182" s="9" t="s">
        <v>18684</v>
      </c>
      <c r="L6182" s="7"/>
      <c r="M6182" s="7"/>
    </row>
    <row r="6183" ht="27" spans="1:13">
      <c r="A6183" s="7" t="s">
        <v>18685</v>
      </c>
      <c r="B6183" s="8" t="s">
        <v>18686</v>
      </c>
      <c r="C6183" s="7" t="s">
        <v>17221</v>
      </c>
      <c r="D6183" s="7"/>
      <c r="E6183" s="7" t="s">
        <v>18687</v>
      </c>
      <c r="F6183" s="9">
        <v>69.8</v>
      </c>
      <c r="G6183" s="7" t="s">
        <v>15820</v>
      </c>
      <c r="H6183" s="7" t="s">
        <v>18688</v>
      </c>
      <c r="I6183" s="7" t="s">
        <v>18689</v>
      </c>
      <c r="J6183" s="7" t="s">
        <v>19</v>
      </c>
      <c r="K6183" s="9" t="s">
        <v>18690</v>
      </c>
      <c r="L6183" s="7"/>
      <c r="M6183" s="7"/>
    </row>
    <row r="6184" ht="27" spans="1:13">
      <c r="A6184" s="7" t="s">
        <v>18691</v>
      </c>
      <c r="B6184" s="8" t="s">
        <v>18692</v>
      </c>
      <c r="C6184" s="7" t="s">
        <v>16574</v>
      </c>
      <c r="D6184" s="7"/>
      <c r="E6184" s="7" t="s">
        <v>18687</v>
      </c>
      <c r="F6184" s="9">
        <v>49.8</v>
      </c>
      <c r="G6184" s="7" t="s">
        <v>15820</v>
      </c>
      <c r="H6184" s="7" t="s">
        <v>18688</v>
      </c>
      <c r="I6184" s="7" t="s">
        <v>18689</v>
      </c>
      <c r="J6184" s="7" t="s">
        <v>19</v>
      </c>
      <c r="K6184" s="9" t="s">
        <v>18693</v>
      </c>
      <c r="L6184" s="7"/>
      <c r="M6184" s="7"/>
    </row>
    <row r="6185" ht="27" spans="1:13">
      <c r="A6185" s="7" t="s">
        <v>18694</v>
      </c>
      <c r="B6185" s="8" t="s">
        <v>18695</v>
      </c>
      <c r="C6185" s="7" t="s">
        <v>17221</v>
      </c>
      <c r="D6185" s="7"/>
      <c r="E6185" s="7" t="s">
        <v>18687</v>
      </c>
      <c r="F6185" s="9">
        <v>69.8</v>
      </c>
      <c r="G6185" s="7" t="s">
        <v>15820</v>
      </c>
      <c r="H6185" s="7" t="s">
        <v>18688</v>
      </c>
      <c r="I6185" s="7" t="s">
        <v>18689</v>
      </c>
      <c r="J6185" s="7" t="s">
        <v>19</v>
      </c>
      <c r="K6185" s="9" t="s">
        <v>18696</v>
      </c>
      <c r="L6185" s="7"/>
      <c r="M6185" s="7"/>
    </row>
    <row r="6186" ht="40.5" spans="1:13">
      <c r="A6186" s="450" t="s">
        <v>18697</v>
      </c>
      <c r="B6186" s="8" t="s">
        <v>18698</v>
      </c>
      <c r="C6186" s="7" t="s">
        <v>16347</v>
      </c>
      <c r="D6186" s="7"/>
      <c r="E6186" s="7" t="s">
        <v>18699</v>
      </c>
      <c r="F6186" s="9">
        <v>49.8</v>
      </c>
      <c r="G6186" s="7" t="s">
        <v>15820</v>
      </c>
      <c r="H6186" s="7" t="s">
        <v>18700</v>
      </c>
      <c r="I6186" s="7" t="s">
        <v>18701</v>
      </c>
      <c r="J6186" s="7" t="s">
        <v>19</v>
      </c>
      <c r="K6186" s="9" t="s">
        <v>18702</v>
      </c>
      <c r="L6186" s="7"/>
      <c r="M6186" s="7"/>
    </row>
    <row r="6187" ht="27" spans="1:13">
      <c r="A6187" s="7" t="s">
        <v>18703</v>
      </c>
      <c r="B6187" s="8" t="s">
        <v>18704</v>
      </c>
      <c r="C6187" s="7">
        <v>202202</v>
      </c>
      <c r="D6187" s="7"/>
      <c r="E6187" s="7" t="s">
        <v>18705</v>
      </c>
      <c r="F6187" s="9">
        <v>49.8</v>
      </c>
      <c r="G6187" s="7" t="s">
        <v>15820</v>
      </c>
      <c r="H6187" s="7" t="s">
        <v>18505</v>
      </c>
      <c r="I6187" s="7" t="s">
        <v>15828</v>
      </c>
      <c r="J6187" s="7" t="s">
        <v>19</v>
      </c>
      <c r="K6187" s="9" t="s">
        <v>18706</v>
      </c>
      <c r="L6187" s="7"/>
      <c r="M6187" s="7"/>
    </row>
    <row r="6188" ht="27" spans="1:13">
      <c r="A6188" s="450" t="s">
        <v>18707</v>
      </c>
      <c r="B6188" s="8" t="s">
        <v>18708</v>
      </c>
      <c r="C6188" s="7">
        <v>202110</v>
      </c>
      <c r="D6188" s="7"/>
      <c r="E6188" s="7" t="s">
        <v>18709</v>
      </c>
      <c r="F6188" s="9">
        <v>49.8</v>
      </c>
      <c r="G6188" s="7" t="s">
        <v>15820</v>
      </c>
      <c r="H6188" s="7" t="s">
        <v>18700</v>
      </c>
      <c r="I6188" s="7" t="s">
        <v>18710</v>
      </c>
      <c r="J6188" s="7" t="s">
        <v>19</v>
      </c>
      <c r="K6188" s="9" t="s">
        <v>18711</v>
      </c>
      <c r="L6188" s="7"/>
      <c r="M6188" s="7"/>
    </row>
    <row r="6189" ht="27" spans="1:13">
      <c r="A6189" s="450" t="s">
        <v>18712</v>
      </c>
      <c r="B6189" s="8" t="s">
        <v>18713</v>
      </c>
      <c r="C6189" s="7">
        <v>202109</v>
      </c>
      <c r="D6189" s="7"/>
      <c r="E6189" s="7" t="s">
        <v>18714</v>
      </c>
      <c r="F6189" s="9">
        <v>49.8</v>
      </c>
      <c r="G6189" s="7" t="s">
        <v>15820</v>
      </c>
      <c r="H6189" s="7" t="s">
        <v>18387</v>
      </c>
      <c r="I6189" s="7" t="s">
        <v>18715</v>
      </c>
      <c r="J6189" s="7" t="s">
        <v>19</v>
      </c>
      <c r="K6189" s="9" t="s">
        <v>18716</v>
      </c>
      <c r="L6189" s="7"/>
      <c r="M6189" s="7"/>
    </row>
    <row r="6190" ht="40.5" spans="1:13">
      <c r="A6190" s="450" t="s">
        <v>18717</v>
      </c>
      <c r="B6190" s="8" t="s">
        <v>18718</v>
      </c>
      <c r="C6190" s="7">
        <v>202109</v>
      </c>
      <c r="D6190" s="7"/>
      <c r="E6190" s="7" t="s">
        <v>7375</v>
      </c>
      <c r="F6190" s="9">
        <v>54</v>
      </c>
      <c r="G6190" s="7" t="s">
        <v>15820</v>
      </c>
      <c r="H6190" s="7" t="s">
        <v>18387</v>
      </c>
      <c r="I6190" s="7" t="s">
        <v>18719</v>
      </c>
      <c r="J6190" s="7" t="s">
        <v>19</v>
      </c>
      <c r="K6190" s="9" t="s">
        <v>18720</v>
      </c>
      <c r="L6190" s="7"/>
      <c r="M6190" s="7"/>
    </row>
    <row r="6191" ht="27" spans="1:13">
      <c r="A6191" s="450" t="s">
        <v>18721</v>
      </c>
      <c r="B6191" s="8" t="s">
        <v>18722</v>
      </c>
      <c r="C6191" s="7">
        <v>202105</v>
      </c>
      <c r="D6191" s="7"/>
      <c r="E6191" s="7" t="s">
        <v>6795</v>
      </c>
      <c r="F6191" s="9">
        <v>49.8</v>
      </c>
      <c r="G6191" s="7" t="s">
        <v>15820</v>
      </c>
      <c r="H6191" s="7" t="s">
        <v>18505</v>
      </c>
      <c r="I6191" s="7" t="s">
        <v>18723</v>
      </c>
      <c r="J6191" s="7" t="s">
        <v>19</v>
      </c>
      <c r="K6191" s="9" t="s">
        <v>18724</v>
      </c>
      <c r="L6191" s="7"/>
      <c r="M6191" s="7"/>
    </row>
    <row r="6192" ht="40.5" spans="1:13">
      <c r="A6192" s="450" t="s">
        <v>18725</v>
      </c>
      <c r="B6192" s="8" t="s">
        <v>18726</v>
      </c>
      <c r="C6192" s="7">
        <v>202102</v>
      </c>
      <c r="D6192" s="7"/>
      <c r="E6192" s="7" t="s">
        <v>18727</v>
      </c>
      <c r="F6192" s="9">
        <v>42</v>
      </c>
      <c r="G6192" s="7" t="s">
        <v>15820</v>
      </c>
      <c r="H6192" s="7" t="s">
        <v>18700</v>
      </c>
      <c r="I6192" s="7" t="s">
        <v>18517</v>
      </c>
      <c r="J6192" s="7" t="s">
        <v>19</v>
      </c>
      <c r="K6192" s="9" t="s">
        <v>18728</v>
      </c>
      <c r="L6192" s="7"/>
      <c r="M6192" s="7"/>
    </row>
    <row r="6193" ht="27" spans="1:13">
      <c r="A6193" s="7" t="s">
        <v>18729</v>
      </c>
      <c r="B6193" s="8" t="s">
        <v>1890</v>
      </c>
      <c r="C6193" s="7" t="s">
        <v>16592</v>
      </c>
      <c r="D6193" s="7"/>
      <c r="E6193" s="7" t="s">
        <v>18730</v>
      </c>
      <c r="F6193" s="9">
        <v>45</v>
      </c>
      <c r="G6193" s="7" t="s">
        <v>15820</v>
      </c>
      <c r="H6193" s="7" t="s">
        <v>18505</v>
      </c>
      <c r="I6193" s="7" t="s">
        <v>15828</v>
      </c>
      <c r="J6193" s="7" t="s">
        <v>19</v>
      </c>
      <c r="K6193" s="9" t="s">
        <v>18731</v>
      </c>
      <c r="L6193" s="7"/>
      <c r="M6193" s="7"/>
    </row>
    <row r="6194" ht="27" spans="1:13">
      <c r="A6194" s="450" t="s">
        <v>18732</v>
      </c>
      <c r="B6194" s="8" t="s">
        <v>18733</v>
      </c>
      <c r="C6194" s="7">
        <v>202102</v>
      </c>
      <c r="D6194" s="7"/>
      <c r="E6194" s="7" t="s">
        <v>18734</v>
      </c>
      <c r="F6194" s="9">
        <v>49.8</v>
      </c>
      <c r="G6194" s="7" t="s">
        <v>15820</v>
      </c>
      <c r="H6194" s="7" t="s">
        <v>18735</v>
      </c>
      <c r="I6194" s="7" t="s">
        <v>18736</v>
      </c>
      <c r="J6194" s="7" t="s">
        <v>19</v>
      </c>
      <c r="K6194" s="9" t="s">
        <v>18737</v>
      </c>
      <c r="L6194" s="7"/>
      <c r="M6194" s="7"/>
    </row>
    <row r="6195" ht="40.5" spans="1:13">
      <c r="A6195" s="450" t="s">
        <v>18738</v>
      </c>
      <c r="B6195" s="8" t="s">
        <v>18739</v>
      </c>
      <c r="C6195" s="7">
        <v>202102</v>
      </c>
      <c r="D6195" s="7"/>
      <c r="E6195" s="7" t="s">
        <v>18740</v>
      </c>
      <c r="F6195" s="9">
        <v>49.8</v>
      </c>
      <c r="G6195" s="7" t="s">
        <v>15820</v>
      </c>
      <c r="H6195" s="7" t="s">
        <v>18741</v>
      </c>
      <c r="I6195" s="7" t="s">
        <v>18742</v>
      </c>
      <c r="J6195" s="7" t="s">
        <v>19</v>
      </c>
      <c r="K6195" s="9" t="s">
        <v>18743</v>
      </c>
      <c r="L6195" s="7"/>
      <c r="M6195" s="7"/>
    </row>
    <row r="6196" ht="40.5" spans="1:13">
      <c r="A6196" s="450" t="s">
        <v>18744</v>
      </c>
      <c r="B6196" s="8" t="s">
        <v>18745</v>
      </c>
      <c r="C6196" s="7">
        <v>202008</v>
      </c>
      <c r="D6196" s="7"/>
      <c r="E6196" s="7" t="s">
        <v>18746</v>
      </c>
      <c r="F6196" s="9">
        <v>56</v>
      </c>
      <c r="G6196" s="7" t="s">
        <v>15820</v>
      </c>
      <c r="H6196" s="7" t="s">
        <v>18387</v>
      </c>
      <c r="I6196" s="7" t="s">
        <v>18747</v>
      </c>
      <c r="J6196" s="7" t="s">
        <v>19</v>
      </c>
      <c r="K6196" s="9" t="s">
        <v>18748</v>
      </c>
      <c r="L6196" s="7"/>
      <c r="M6196" s="7"/>
    </row>
    <row r="6197" ht="40.5" spans="1:13">
      <c r="A6197" s="450" t="s">
        <v>18749</v>
      </c>
      <c r="B6197" s="8" t="s">
        <v>18750</v>
      </c>
      <c r="C6197" s="7">
        <v>202005</v>
      </c>
      <c r="D6197" s="7"/>
      <c r="E6197" s="7" t="s">
        <v>18751</v>
      </c>
      <c r="F6197" s="9">
        <v>49.8</v>
      </c>
      <c r="G6197" s="7" t="s">
        <v>15820</v>
      </c>
      <c r="H6197" s="7" t="s">
        <v>18752</v>
      </c>
      <c r="I6197" s="7" t="s">
        <v>18753</v>
      </c>
      <c r="J6197" s="7" t="s">
        <v>19</v>
      </c>
      <c r="K6197" s="9" t="s">
        <v>18754</v>
      </c>
      <c r="L6197" s="7"/>
      <c r="M6197" s="7"/>
    </row>
    <row r="6198" ht="27" spans="1:13">
      <c r="A6198" s="7" t="s">
        <v>18755</v>
      </c>
      <c r="B6198" s="8" t="s">
        <v>18756</v>
      </c>
      <c r="C6198" s="7" t="s">
        <v>16989</v>
      </c>
      <c r="D6198" s="7"/>
      <c r="E6198" s="7" t="s">
        <v>18757</v>
      </c>
      <c r="F6198" s="9">
        <v>49.8</v>
      </c>
      <c r="G6198" s="7" t="s">
        <v>15820</v>
      </c>
      <c r="H6198" s="7"/>
      <c r="I6198" s="7" t="s">
        <v>16316</v>
      </c>
      <c r="J6198" s="7" t="s">
        <v>19</v>
      </c>
      <c r="K6198" s="9" t="s">
        <v>18758</v>
      </c>
      <c r="L6198" s="7"/>
      <c r="M6198" s="7"/>
    </row>
    <row r="6199" ht="27" spans="1:13">
      <c r="A6199" s="7" t="s">
        <v>18759</v>
      </c>
      <c r="B6199" s="8" t="s">
        <v>18760</v>
      </c>
      <c r="C6199" s="7" t="s">
        <v>16579</v>
      </c>
      <c r="D6199" s="7"/>
      <c r="E6199" s="7" t="s">
        <v>18761</v>
      </c>
      <c r="F6199" s="9">
        <v>49.8</v>
      </c>
      <c r="G6199" s="7" t="s">
        <v>15820</v>
      </c>
      <c r="H6199" s="7" t="s">
        <v>18505</v>
      </c>
      <c r="I6199" s="7" t="s">
        <v>18762</v>
      </c>
      <c r="J6199" s="7" t="s">
        <v>19</v>
      </c>
      <c r="K6199" s="9" t="s">
        <v>18763</v>
      </c>
      <c r="L6199" s="7"/>
      <c r="M6199" s="7"/>
    </row>
    <row r="6200" ht="27" spans="1:13">
      <c r="A6200" s="450" t="s">
        <v>18764</v>
      </c>
      <c r="B6200" s="8" t="s">
        <v>3021</v>
      </c>
      <c r="C6200" s="7">
        <v>202205</v>
      </c>
      <c r="D6200" s="7"/>
      <c r="E6200" s="7" t="s">
        <v>18765</v>
      </c>
      <c r="F6200" s="9">
        <v>49.8</v>
      </c>
      <c r="G6200" s="7" t="s">
        <v>15820</v>
      </c>
      <c r="H6200" s="7" t="s">
        <v>18766</v>
      </c>
      <c r="I6200" s="7" t="s">
        <v>18767</v>
      </c>
      <c r="J6200" s="7" t="s">
        <v>19</v>
      </c>
      <c r="K6200" s="9" t="s">
        <v>18768</v>
      </c>
      <c r="L6200" s="7"/>
      <c r="M6200" s="7"/>
    </row>
    <row r="6201" ht="40.5" spans="1:13">
      <c r="A6201" s="450" t="s">
        <v>18769</v>
      </c>
      <c r="B6201" s="8" t="s">
        <v>18770</v>
      </c>
      <c r="C6201" s="7" t="s">
        <v>17067</v>
      </c>
      <c r="D6201" s="7"/>
      <c r="E6201" s="7" t="s">
        <v>18771</v>
      </c>
      <c r="F6201" s="9">
        <v>46</v>
      </c>
      <c r="G6201" s="7" t="s">
        <v>15820</v>
      </c>
      <c r="H6201" s="7" t="s">
        <v>18700</v>
      </c>
      <c r="I6201" s="7" t="s">
        <v>18772</v>
      </c>
      <c r="J6201" s="7" t="s">
        <v>19</v>
      </c>
      <c r="K6201" s="9" t="s">
        <v>18773</v>
      </c>
      <c r="L6201" s="7"/>
      <c r="M6201" s="7"/>
    </row>
    <row r="6202" ht="27" spans="1:13">
      <c r="A6202" s="450" t="s">
        <v>18774</v>
      </c>
      <c r="B6202" s="8" t="s">
        <v>18775</v>
      </c>
      <c r="C6202" s="7">
        <v>202301</v>
      </c>
      <c r="D6202" s="7"/>
      <c r="E6202" s="7" t="s">
        <v>18776</v>
      </c>
      <c r="F6202" s="9">
        <v>49.8</v>
      </c>
      <c r="G6202" s="7" t="s">
        <v>15820</v>
      </c>
      <c r="H6202" s="7" t="s">
        <v>18387</v>
      </c>
      <c r="I6202" s="7" t="s">
        <v>18777</v>
      </c>
      <c r="J6202" s="7" t="s">
        <v>19</v>
      </c>
      <c r="K6202" s="9" t="s">
        <v>18778</v>
      </c>
      <c r="L6202" s="7"/>
      <c r="M6202" s="7"/>
    </row>
    <row r="6203" ht="27" spans="1:13">
      <c r="A6203" s="7" t="s">
        <v>18779</v>
      </c>
      <c r="B6203" s="8" t="s">
        <v>1906</v>
      </c>
      <c r="C6203" s="7" t="s">
        <v>16281</v>
      </c>
      <c r="D6203" s="7"/>
      <c r="E6203" s="7" t="s">
        <v>18780</v>
      </c>
      <c r="F6203" s="9">
        <v>45</v>
      </c>
      <c r="G6203" s="7" t="s">
        <v>15820</v>
      </c>
      <c r="H6203" s="7" t="s">
        <v>18387</v>
      </c>
      <c r="I6203" s="7" t="s">
        <v>18656</v>
      </c>
      <c r="J6203" s="7" t="s">
        <v>19</v>
      </c>
      <c r="K6203" s="9" t="s">
        <v>18781</v>
      </c>
      <c r="L6203" s="7"/>
      <c r="M6203" s="7"/>
    </row>
    <row r="6204" ht="27" spans="1:13">
      <c r="A6204" s="7" t="s">
        <v>18782</v>
      </c>
      <c r="B6204" s="8" t="s">
        <v>18783</v>
      </c>
      <c r="C6204" s="7" t="s">
        <v>15894</v>
      </c>
      <c r="D6204" s="7"/>
      <c r="E6204" s="7" t="s">
        <v>6795</v>
      </c>
      <c r="F6204" s="9">
        <v>39.8</v>
      </c>
      <c r="G6204" s="7" t="s">
        <v>15820</v>
      </c>
      <c r="H6204" s="7" t="s">
        <v>18505</v>
      </c>
      <c r="I6204" s="7" t="s">
        <v>18784</v>
      </c>
      <c r="J6204" s="7" t="s">
        <v>19</v>
      </c>
      <c r="K6204" s="9" t="s">
        <v>18785</v>
      </c>
      <c r="L6204" s="7"/>
      <c r="M6204" s="7"/>
    </row>
    <row r="6205" ht="27" spans="1:13">
      <c r="A6205" s="7" t="s">
        <v>18786</v>
      </c>
      <c r="B6205" s="8" t="s">
        <v>18787</v>
      </c>
      <c r="C6205" s="7" t="s">
        <v>16012</v>
      </c>
      <c r="D6205" s="7"/>
      <c r="E6205" s="7" t="s">
        <v>6795</v>
      </c>
      <c r="F6205" s="9">
        <v>45</v>
      </c>
      <c r="G6205" s="7" t="s">
        <v>15820</v>
      </c>
      <c r="H6205" s="7" t="s">
        <v>18505</v>
      </c>
      <c r="I6205" s="7" t="s">
        <v>16254</v>
      </c>
      <c r="J6205" s="7" t="s">
        <v>19</v>
      </c>
      <c r="K6205" s="9" t="s">
        <v>18788</v>
      </c>
      <c r="L6205" s="7"/>
      <c r="M6205" s="7"/>
    </row>
    <row r="6206" ht="27" spans="1:13">
      <c r="A6206" s="450" t="s">
        <v>18789</v>
      </c>
      <c r="B6206" s="8" t="s">
        <v>18790</v>
      </c>
      <c r="C6206" s="7">
        <v>201907</v>
      </c>
      <c r="D6206" s="7"/>
      <c r="E6206" s="7" t="s">
        <v>18791</v>
      </c>
      <c r="F6206" s="9">
        <v>52</v>
      </c>
      <c r="G6206" s="7" t="s">
        <v>15820</v>
      </c>
      <c r="H6206" s="7"/>
      <c r="I6206" s="7" t="s">
        <v>15828</v>
      </c>
      <c r="J6206" s="7" t="s">
        <v>19</v>
      </c>
      <c r="K6206" s="9" t="s">
        <v>18792</v>
      </c>
      <c r="L6206" s="7"/>
      <c r="M6206" s="7"/>
    </row>
    <row r="6207" ht="27" spans="1:13">
      <c r="A6207" s="450" t="s">
        <v>18793</v>
      </c>
      <c r="B6207" s="8" t="s">
        <v>18794</v>
      </c>
      <c r="C6207" s="7">
        <v>202208</v>
      </c>
      <c r="D6207" s="7"/>
      <c r="E6207" s="7" t="s">
        <v>18795</v>
      </c>
      <c r="F6207" s="9">
        <v>49.8</v>
      </c>
      <c r="G6207" s="7" t="s">
        <v>15820</v>
      </c>
      <c r="H6207" s="7" t="s">
        <v>18741</v>
      </c>
      <c r="I6207" s="7" t="s">
        <v>18796</v>
      </c>
      <c r="J6207" s="7" t="s">
        <v>19</v>
      </c>
      <c r="K6207" s="9" t="s">
        <v>18797</v>
      </c>
      <c r="L6207" s="7"/>
      <c r="M6207" s="7"/>
    </row>
    <row r="6208" ht="40.5" spans="1:13">
      <c r="A6208" s="7" t="s">
        <v>18798</v>
      </c>
      <c r="B6208" s="8" t="s">
        <v>18799</v>
      </c>
      <c r="C6208" s="7" t="s">
        <v>15894</v>
      </c>
      <c r="D6208" s="7"/>
      <c r="E6208" s="7" t="s">
        <v>18800</v>
      </c>
      <c r="F6208" s="9">
        <v>39.8</v>
      </c>
      <c r="G6208" s="7" t="s">
        <v>15820</v>
      </c>
      <c r="H6208" s="7" t="s">
        <v>18741</v>
      </c>
      <c r="I6208" s="7" t="s">
        <v>18801</v>
      </c>
      <c r="J6208" s="7" t="s">
        <v>19</v>
      </c>
      <c r="K6208" s="9" t="s">
        <v>18802</v>
      </c>
      <c r="L6208" s="7"/>
      <c r="M6208" s="7"/>
    </row>
    <row r="6209" ht="40.5" spans="1:13">
      <c r="A6209" s="7" t="s">
        <v>18803</v>
      </c>
      <c r="B6209" s="8" t="s">
        <v>18804</v>
      </c>
      <c r="C6209" s="7" t="s">
        <v>18805</v>
      </c>
      <c r="D6209" s="7"/>
      <c r="E6209" s="7" t="s">
        <v>18806</v>
      </c>
      <c r="F6209" s="9">
        <v>49.8</v>
      </c>
      <c r="G6209" s="7" t="s">
        <v>15820</v>
      </c>
      <c r="H6209" s="7" t="s">
        <v>18700</v>
      </c>
      <c r="I6209" s="7" t="s">
        <v>18807</v>
      </c>
      <c r="J6209" s="7" t="s">
        <v>19</v>
      </c>
      <c r="K6209" s="9" t="s">
        <v>18808</v>
      </c>
      <c r="L6209" s="7"/>
      <c r="M6209" s="7"/>
    </row>
    <row r="6210" ht="40.5" spans="1:13">
      <c r="A6210" s="7" t="s">
        <v>18809</v>
      </c>
      <c r="B6210" s="8" t="s">
        <v>18810</v>
      </c>
      <c r="C6210" s="7" t="s">
        <v>18805</v>
      </c>
      <c r="D6210" s="7"/>
      <c r="E6210" s="7" t="s">
        <v>18811</v>
      </c>
      <c r="F6210" s="9">
        <v>49.8</v>
      </c>
      <c r="G6210" s="7" t="s">
        <v>15820</v>
      </c>
      <c r="H6210" s="7" t="s">
        <v>18387</v>
      </c>
      <c r="I6210" s="7" t="s">
        <v>18812</v>
      </c>
      <c r="J6210" s="7" t="s">
        <v>19</v>
      </c>
      <c r="K6210" s="9" t="s">
        <v>18813</v>
      </c>
      <c r="L6210" s="7"/>
      <c r="M6210" s="7"/>
    </row>
    <row r="6211" ht="27" spans="1:13">
      <c r="A6211" s="450" t="s">
        <v>18814</v>
      </c>
      <c r="B6211" s="8" t="s">
        <v>18815</v>
      </c>
      <c r="C6211" s="7">
        <v>202106</v>
      </c>
      <c r="D6211" s="7"/>
      <c r="E6211" s="7" t="s">
        <v>18816</v>
      </c>
      <c r="F6211" s="9">
        <v>49.8</v>
      </c>
      <c r="G6211" s="7" t="s">
        <v>15820</v>
      </c>
      <c r="H6211" s="7" t="s">
        <v>18387</v>
      </c>
      <c r="I6211" s="7" t="s">
        <v>18817</v>
      </c>
      <c r="J6211" s="7" t="s">
        <v>19</v>
      </c>
      <c r="K6211" s="9" t="s">
        <v>18818</v>
      </c>
      <c r="L6211" s="7"/>
      <c r="M6211" s="7"/>
    </row>
    <row r="6212" ht="27" spans="1:13">
      <c r="A6212" s="450" t="s">
        <v>18819</v>
      </c>
      <c r="B6212" s="8" t="s">
        <v>948</v>
      </c>
      <c r="C6212" s="7">
        <v>202011</v>
      </c>
      <c r="D6212" s="7"/>
      <c r="E6212" s="7" t="s">
        <v>6795</v>
      </c>
      <c r="F6212" s="9">
        <v>46</v>
      </c>
      <c r="G6212" s="7" t="s">
        <v>15820</v>
      </c>
      <c r="H6212" s="7" t="s">
        <v>18505</v>
      </c>
      <c r="I6212" s="7" t="s">
        <v>18820</v>
      </c>
      <c r="J6212" s="7" t="s">
        <v>19</v>
      </c>
      <c r="K6212" s="9" t="s">
        <v>18821</v>
      </c>
      <c r="L6212" s="7"/>
      <c r="M6212" s="7"/>
    </row>
    <row r="6213" ht="27" spans="1:13">
      <c r="A6213" s="450" t="s">
        <v>18822</v>
      </c>
      <c r="B6213" s="8" t="s">
        <v>18823</v>
      </c>
      <c r="C6213" s="7">
        <v>202207</v>
      </c>
      <c r="D6213" s="7"/>
      <c r="E6213" s="7" t="s">
        <v>18824</v>
      </c>
      <c r="F6213" s="9">
        <v>49.8</v>
      </c>
      <c r="G6213" s="7" t="s">
        <v>15820</v>
      </c>
      <c r="H6213" s="7" t="s">
        <v>18825</v>
      </c>
      <c r="I6213" s="7" t="s">
        <v>16504</v>
      </c>
      <c r="J6213" s="7" t="s">
        <v>19</v>
      </c>
      <c r="K6213" s="9" t="s">
        <v>18826</v>
      </c>
      <c r="L6213" s="7"/>
      <c r="M6213" s="7"/>
    </row>
    <row r="6214" ht="27" spans="1:13">
      <c r="A6214" s="450" t="s">
        <v>18827</v>
      </c>
      <c r="B6214" s="8" t="s">
        <v>18828</v>
      </c>
      <c r="C6214" s="450" t="s">
        <v>15967</v>
      </c>
      <c r="D6214" s="7"/>
      <c r="E6214" s="7" t="s">
        <v>18829</v>
      </c>
      <c r="F6214" s="9">
        <v>46</v>
      </c>
      <c r="G6214" s="7" t="s">
        <v>15820</v>
      </c>
      <c r="H6214" s="7" t="s">
        <v>18700</v>
      </c>
      <c r="I6214" s="7" t="s">
        <v>18656</v>
      </c>
      <c r="J6214" s="7" t="s">
        <v>19</v>
      </c>
      <c r="K6214" s="9" t="s">
        <v>18830</v>
      </c>
      <c r="L6214" s="7"/>
      <c r="M6214" s="7"/>
    </row>
    <row r="6215" ht="27" spans="1:13">
      <c r="A6215" s="450" t="s">
        <v>18831</v>
      </c>
      <c r="B6215" s="8" t="s">
        <v>18832</v>
      </c>
      <c r="C6215" s="7" t="s">
        <v>18833</v>
      </c>
      <c r="D6215" s="7"/>
      <c r="E6215" s="7" t="s">
        <v>18834</v>
      </c>
      <c r="F6215" s="9">
        <v>49.8</v>
      </c>
      <c r="G6215" s="7" t="s">
        <v>15820</v>
      </c>
      <c r="H6215" s="7" t="s">
        <v>18835</v>
      </c>
      <c r="I6215" s="7" t="s">
        <v>18836</v>
      </c>
      <c r="J6215" s="7" t="s">
        <v>19</v>
      </c>
      <c r="K6215" s="9" t="s">
        <v>18837</v>
      </c>
      <c r="L6215" s="7"/>
      <c r="M6215" s="7"/>
    </row>
    <row r="6216" ht="40.5" spans="1:13">
      <c r="A6216" s="450" t="s">
        <v>18838</v>
      </c>
      <c r="B6216" s="8" t="s">
        <v>18839</v>
      </c>
      <c r="C6216" s="7">
        <v>202107</v>
      </c>
      <c r="D6216" s="7"/>
      <c r="E6216" s="7" t="s">
        <v>18840</v>
      </c>
      <c r="F6216" s="9">
        <v>49.8</v>
      </c>
      <c r="G6216" s="7" t="s">
        <v>15820</v>
      </c>
      <c r="H6216" s="7" t="s">
        <v>18700</v>
      </c>
      <c r="I6216" s="7" t="s">
        <v>18841</v>
      </c>
      <c r="J6216" s="7" t="s">
        <v>19</v>
      </c>
      <c r="K6216" s="9" t="s">
        <v>18842</v>
      </c>
      <c r="L6216" s="7"/>
      <c r="M6216" s="7"/>
    </row>
    <row r="6217" ht="40.5" spans="1:13">
      <c r="A6217" s="450" t="s">
        <v>18843</v>
      </c>
      <c r="B6217" s="8" t="s">
        <v>18844</v>
      </c>
      <c r="C6217" s="7">
        <v>202106</v>
      </c>
      <c r="D6217" s="7"/>
      <c r="E6217" s="7" t="s">
        <v>18845</v>
      </c>
      <c r="F6217" s="9">
        <v>49.8</v>
      </c>
      <c r="G6217" s="7" t="s">
        <v>15820</v>
      </c>
      <c r="H6217" s="7" t="s">
        <v>18387</v>
      </c>
      <c r="I6217" s="7" t="s">
        <v>18846</v>
      </c>
      <c r="J6217" s="7" t="s">
        <v>19</v>
      </c>
      <c r="K6217" s="9" t="s">
        <v>18847</v>
      </c>
      <c r="L6217" s="7"/>
      <c r="M6217" s="7"/>
    </row>
    <row r="6218" ht="27" spans="1:13">
      <c r="A6218" s="450" t="s">
        <v>18848</v>
      </c>
      <c r="B6218" s="8" t="s">
        <v>18849</v>
      </c>
      <c r="C6218" s="7">
        <v>202209</v>
      </c>
      <c r="D6218" s="7"/>
      <c r="E6218" s="7" t="s">
        <v>18850</v>
      </c>
      <c r="F6218" s="9">
        <v>49.8</v>
      </c>
      <c r="G6218" s="7" t="s">
        <v>15820</v>
      </c>
      <c r="H6218" s="7" t="s">
        <v>18851</v>
      </c>
      <c r="I6218" s="7" t="s">
        <v>18852</v>
      </c>
      <c r="J6218" s="7" t="s">
        <v>19</v>
      </c>
      <c r="K6218" s="9" t="s">
        <v>18853</v>
      </c>
      <c r="L6218" s="7"/>
      <c r="M6218" s="7"/>
    </row>
    <row r="6219" ht="27" spans="1:13">
      <c r="A6219" s="7" t="s">
        <v>18854</v>
      </c>
      <c r="B6219" s="8" t="s">
        <v>5343</v>
      </c>
      <c r="C6219" s="7" t="s">
        <v>16281</v>
      </c>
      <c r="D6219" s="7"/>
      <c r="E6219" s="7" t="s">
        <v>18855</v>
      </c>
      <c r="F6219" s="9">
        <v>49.8</v>
      </c>
      <c r="G6219" s="7" t="s">
        <v>15820</v>
      </c>
      <c r="H6219" s="7" t="s">
        <v>18387</v>
      </c>
      <c r="I6219" s="7" t="s">
        <v>18656</v>
      </c>
      <c r="J6219" s="7" t="s">
        <v>19</v>
      </c>
      <c r="K6219" s="9" t="s">
        <v>18856</v>
      </c>
      <c r="L6219" s="7"/>
      <c r="M6219" s="7"/>
    </row>
    <row r="6220" ht="40.5" spans="1:13">
      <c r="A6220" s="450" t="s">
        <v>18857</v>
      </c>
      <c r="B6220" s="8" t="s">
        <v>18858</v>
      </c>
      <c r="C6220" s="7">
        <v>202209</v>
      </c>
      <c r="D6220" s="7"/>
      <c r="E6220" s="7" t="s">
        <v>18859</v>
      </c>
      <c r="F6220" s="9">
        <v>49.8</v>
      </c>
      <c r="G6220" s="7" t="s">
        <v>15820</v>
      </c>
      <c r="H6220" s="7" t="s">
        <v>18860</v>
      </c>
      <c r="I6220" s="7" t="s">
        <v>18861</v>
      </c>
      <c r="J6220" s="7" t="s">
        <v>19</v>
      </c>
      <c r="K6220" s="9" t="s">
        <v>18862</v>
      </c>
      <c r="L6220" s="7"/>
      <c r="M6220" s="7"/>
    </row>
    <row r="6221" ht="40.5" spans="1:13">
      <c r="A6221" s="450" t="s">
        <v>18863</v>
      </c>
      <c r="B6221" s="8" t="s">
        <v>18864</v>
      </c>
      <c r="C6221" s="7" t="s">
        <v>15911</v>
      </c>
      <c r="D6221" s="7"/>
      <c r="E6221" s="7" t="s">
        <v>18865</v>
      </c>
      <c r="F6221" s="9">
        <v>69.8</v>
      </c>
      <c r="G6221" s="7" t="s">
        <v>15820</v>
      </c>
      <c r="H6221" s="7" t="s">
        <v>18866</v>
      </c>
      <c r="I6221" s="7" t="s">
        <v>18867</v>
      </c>
      <c r="J6221" s="7" t="s">
        <v>19</v>
      </c>
      <c r="K6221" s="9" t="s">
        <v>18868</v>
      </c>
      <c r="L6221" s="7"/>
      <c r="M6221" s="7"/>
    </row>
    <row r="6222" ht="40.5" spans="1:13">
      <c r="A6222" s="450" t="s">
        <v>18869</v>
      </c>
      <c r="B6222" s="8" t="s">
        <v>18870</v>
      </c>
      <c r="C6222" s="7">
        <v>202208</v>
      </c>
      <c r="D6222" s="7"/>
      <c r="E6222" s="7" t="s">
        <v>18871</v>
      </c>
      <c r="F6222" s="9">
        <v>69.8</v>
      </c>
      <c r="G6222" s="7" t="s">
        <v>15820</v>
      </c>
      <c r="H6222" s="7" t="s">
        <v>18860</v>
      </c>
      <c r="I6222" s="7" t="s">
        <v>18872</v>
      </c>
      <c r="J6222" s="7" t="s">
        <v>19</v>
      </c>
      <c r="K6222" s="9" t="s">
        <v>18873</v>
      </c>
      <c r="L6222" s="7"/>
      <c r="M6222" s="7"/>
    </row>
    <row r="6223" ht="27" spans="1:13">
      <c r="A6223" s="450" t="s">
        <v>18874</v>
      </c>
      <c r="B6223" s="8" t="s">
        <v>18875</v>
      </c>
      <c r="C6223" s="7">
        <v>202207</v>
      </c>
      <c r="D6223" s="7"/>
      <c r="E6223" s="7" t="s">
        <v>18876</v>
      </c>
      <c r="F6223" s="9">
        <v>56</v>
      </c>
      <c r="G6223" s="7" t="s">
        <v>15820</v>
      </c>
      <c r="H6223" s="7" t="s">
        <v>18370</v>
      </c>
      <c r="I6223" s="7" t="s">
        <v>18877</v>
      </c>
      <c r="J6223" s="7" t="s">
        <v>19</v>
      </c>
      <c r="K6223" s="9" t="s">
        <v>18878</v>
      </c>
      <c r="L6223" s="7"/>
      <c r="M6223" s="7"/>
    </row>
    <row r="6224" ht="27" spans="1:13">
      <c r="A6224" s="450" t="s">
        <v>18879</v>
      </c>
      <c r="B6224" s="8" t="s">
        <v>18880</v>
      </c>
      <c r="C6224" s="7">
        <v>202207</v>
      </c>
      <c r="D6224" s="7"/>
      <c r="E6224" s="7" t="s">
        <v>18881</v>
      </c>
      <c r="F6224" s="9">
        <v>49.8</v>
      </c>
      <c r="G6224" s="7" t="s">
        <v>15820</v>
      </c>
      <c r="H6224" s="7" t="s">
        <v>18860</v>
      </c>
      <c r="I6224" s="7" t="s">
        <v>18882</v>
      </c>
      <c r="J6224" s="7" t="s">
        <v>19</v>
      </c>
      <c r="K6224" s="9" t="s">
        <v>18883</v>
      </c>
      <c r="L6224" s="7"/>
      <c r="M6224" s="7"/>
    </row>
    <row r="6225" ht="54" spans="1:13">
      <c r="A6225" s="450" t="s">
        <v>18884</v>
      </c>
      <c r="B6225" s="8" t="s">
        <v>18885</v>
      </c>
      <c r="C6225" s="7">
        <v>202205</v>
      </c>
      <c r="D6225" s="7"/>
      <c r="E6225" s="7" t="s">
        <v>18495</v>
      </c>
      <c r="F6225" s="9">
        <v>54</v>
      </c>
      <c r="G6225" s="7" t="s">
        <v>15820</v>
      </c>
      <c r="H6225" s="7" t="s">
        <v>18886</v>
      </c>
      <c r="I6225" s="7" t="s">
        <v>18887</v>
      </c>
      <c r="J6225" s="7" t="s">
        <v>19</v>
      </c>
      <c r="K6225" s="9" t="s">
        <v>18888</v>
      </c>
      <c r="L6225" s="7"/>
      <c r="M6225" s="7"/>
    </row>
    <row r="6226" ht="27" spans="1:13">
      <c r="A6226" s="450" t="s">
        <v>18889</v>
      </c>
      <c r="B6226" s="8" t="s">
        <v>18890</v>
      </c>
      <c r="C6226" s="7">
        <v>202201</v>
      </c>
      <c r="D6226" s="7"/>
      <c r="E6226" s="7" t="s">
        <v>18891</v>
      </c>
      <c r="F6226" s="9">
        <v>49.8</v>
      </c>
      <c r="G6226" s="7" t="s">
        <v>15820</v>
      </c>
      <c r="H6226" s="7" t="s">
        <v>18752</v>
      </c>
      <c r="I6226" s="7" t="s">
        <v>18892</v>
      </c>
      <c r="J6226" s="7" t="s">
        <v>19</v>
      </c>
      <c r="K6226" s="9" t="s">
        <v>18893</v>
      </c>
      <c r="L6226" s="7"/>
      <c r="M6226" s="7"/>
    </row>
    <row r="6227" ht="40.5" spans="1:13">
      <c r="A6227" s="7" t="s">
        <v>18894</v>
      </c>
      <c r="B6227" s="8" t="s">
        <v>18895</v>
      </c>
      <c r="C6227" s="7">
        <v>202109</v>
      </c>
      <c r="D6227" s="7"/>
      <c r="E6227" s="7" t="s">
        <v>18896</v>
      </c>
      <c r="F6227" s="9">
        <v>49.8</v>
      </c>
      <c r="G6227" s="7" t="s">
        <v>15820</v>
      </c>
      <c r="H6227" s="7" t="s">
        <v>18700</v>
      </c>
      <c r="I6227" s="7" t="s">
        <v>18897</v>
      </c>
      <c r="J6227" s="7" t="s">
        <v>19</v>
      </c>
      <c r="K6227" s="9" t="s">
        <v>18898</v>
      </c>
      <c r="L6227" s="7"/>
      <c r="M6227" s="7"/>
    </row>
    <row r="6228" ht="27" spans="1:13">
      <c r="A6228" s="450" t="s">
        <v>18899</v>
      </c>
      <c r="B6228" s="8" t="s">
        <v>18900</v>
      </c>
      <c r="C6228" s="7">
        <v>202109</v>
      </c>
      <c r="D6228" s="7"/>
      <c r="E6228" s="7" t="s">
        <v>18901</v>
      </c>
      <c r="F6228" s="9">
        <v>49.8</v>
      </c>
      <c r="G6228" s="7" t="s">
        <v>15820</v>
      </c>
      <c r="H6228" s="7" t="s">
        <v>17075</v>
      </c>
      <c r="I6228" s="7" t="s">
        <v>18902</v>
      </c>
      <c r="J6228" s="7" t="s">
        <v>19</v>
      </c>
      <c r="K6228" s="9" t="s">
        <v>18903</v>
      </c>
      <c r="L6228" s="7"/>
      <c r="M6228" s="7"/>
    </row>
    <row r="6229" ht="27" spans="1:13">
      <c r="A6229" s="450" t="s">
        <v>18904</v>
      </c>
      <c r="B6229" s="8" t="s">
        <v>18905</v>
      </c>
      <c r="C6229" s="7">
        <v>202105</v>
      </c>
      <c r="D6229" s="7"/>
      <c r="E6229" s="7" t="s">
        <v>18906</v>
      </c>
      <c r="F6229" s="9">
        <v>49.8</v>
      </c>
      <c r="G6229" s="7" t="s">
        <v>15820</v>
      </c>
      <c r="H6229" s="7" t="s">
        <v>17075</v>
      </c>
      <c r="I6229" s="7" t="s">
        <v>16504</v>
      </c>
      <c r="J6229" s="7" t="s">
        <v>19</v>
      </c>
      <c r="K6229" s="9" t="s">
        <v>18907</v>
      </c>
      <c r="L6229" s="7"/>
      <c r="M6229" s="7"/>
    </row>
    <row r="6230" ht="27" spans="1:13">
      <c r="A6230" s="450" t="s">
        <v>18908</v>
      </c>
      <c r="B6230" s="8" t="s">
        <v>18909</v>
      </c>
      <c r="C6230" s="7">
        <v>202104</v>
      </c>
      <c r="D6230" s="7"/>
      <c r="E6230" s="7" t="s">
        <v>18910</v>
      </c>
      <c r="F6230" s="9">
        <v>49.8</v>
      </c>
      <c r="G6230" s="7" t="s">
        <v>15820</v>
      </c>
      <c r="H6230" s="7" t="s">
        <v>17075</v>
      </c>
      <c r="I6230" s="7" t="s">
        <v>18911</v>
      </c>
      <c r="J6230" s="7" t="s">
        <v>19</v>
      </c>
      <c r="K6230" s="9" t="s">
        <v>18912</v>
      </c>
      <c r="L6230" s="7"/>
      <c r="M6230" s="7"/>
    </row>
    <row r="6231" ht="40.5" spans="1:13">
      <c r="A6231" s="450" t="s">
        <v>18913</v>
      </c>
      <c r="B6231" s="8" t="s">
        <v>18914</v>
      </c>
      <c r="C6231" s="7">
        <v>202103</v>
      </c>
      <c r="D6231" s="7"/>
      <c r="E6231" s="7" t="s">
        <v>18915</v>
      </c>
      <c r="F6231" s="9">
        <v>39.8</v>
      </c>
      <c r="G6231" s="7" t="s">
        <v>15820</v>
      </c>
      <c r="H6231" s="7" t="s">
        <v>18393</v>
      </c>
      <c r="I6231" s="7" t="s">
        <v>18916</v>
      </c>
      <c r="J6231" s="7" t="s">
        <v>19</v>
      </c>
      <c r="K6231" s="9" t="s">
        <v>18917</v>
      </c>
      <c r="L6231" s="7"/>
      <c r="M6231" s="7"/>
    </row>
    <row r="6232" ht="40.5" spans="1:13">
      <c r="A6232" s="450" t="s">
        <v>18918</v>
      </c>
      <c r="B6232" s="8" t="s">
        <v>18919</v>
      </c>
      <c r="C6232" s="7">
        <v>202103</v>
      </c>
      <c r="D6232" s="7"/>
      <c r="E6232" s="7" t="s">
        <v>18920</v>
      </c>
      <c r="F6232" s="9">
        <v>46</v>
      </c>
      <c r="G6232" s="7" t="s">
        <v>15820</v>
      </c>
      <c r="H6232" s="7" t="s">
        <v>18735</v>
      </c>
      <c r="I6232" s="7" t="s">
        <v>18921</v>
      </c>
      <c r="J6232" s="7" t="s">
        <v>19</v>
      </c>
      <c r="K6232" s="9" t="s">
        <v>18922</v>
      </c>
      <c r="L6232" s="7"/>
      <c r="M6232" s="7"/>
    </row>
    <row r="6233" ht="27" spans="1:13">
      <c r="A6233" s="450" t="s">
        <v>18923</v>
      </c>
      <c r="B6233" s="8" t="s">
        <v>18924</v>
      </c>
      <c r="C6233" s="7">
        <v>202101</v>
      </c>
      <c r="D6233" s="7"/>
      <c r="E6233" s="7" t="s">
        <v>18925</v>
      </c>
      <c r="F6233" s="9">
        <v>49.8</v>
      </c>
      <c r="G6233" s="7" t="s">
        <v>15820</v>
      </c>
      <c r="H6233" s="7" t="s">
        <v>18735</v>
      </c>
      <c r="I6233" s="7" t="s">
        <v>297</v>
      </c>
      <c r="J6233" s="7" t="s">
        <v>19</v>
      </c>
      <c r="K6233" s="9" t="s">
        <v>18926</v>
      </c>
      <c r="L6233" s="7"/>
      <c r="M6233" s="7"/>
    </row>
    <row r="6234" ht="27" spans="1:13">
      <c r="A6234" s="450" t="s">
        <v>18927</v>
      </c>
      <c r="B6234" s="8" t="s">
        <v>18928</v>
      </c>
      <c r="C6234" s="7">
        <v>202101</v>
      </c>
      <c r="D6234" s="7"/>
      <c r="E6234" s="7" t="s">
        <v>18929</v>
      </c>
      <c r="F6234" s="9">
        <v>49.8</v>
      </c>
      <c r="G6234" s="7" t="s">
        <v>15820</v>
      </c>
      <c r="H6234" s="7" t="s">
        <v>18735</v>
      </c>
      <c r="I6234" s="7" t="s">
        <v>18930</v>
      </c>
      <c r="J6234" s="7" t="s">
        <v>19</v>
      </c>
      <c r="K6234" s="9" t="s">
        <v>18931</v>
      </c>
      <c r="L6234" s="7"/>
      <c r="M6234" s="7"/>
    </row>
    <row r="6235" ht="27" spans="1:13">
      <c r="A6235" s="450" t="s">
        <v>18932</v>
      </c>
      <c r="B6235" s="8" t="s">
        <v>18933</v>
      </c>
      <c r="C6235" s="7">
        <v>202101</v>
      </c>
      <c r="D6235" s="7"/>
      <c r="E6235" s="7" t="s">
        <v>18934</v>
      </c>
      <c r="F6235" s="9">
        <v>49.8</v>
      </c>
      <c r="G6235" s="7" t="s">
        <v>15820</v>
      </c>
      <c r="H6235" s="7" t="s">
        <v>18393</v>
      </c>
      <c r="I6235" s="7" t="s">
        <v>18935</v>
      </c>
      <c r="J6235" s="7" t="s">
        <v>19</v>
      </c>
      <c r="K6235" s="9" t="s">
        <v>18936</v>
      </c>
      <c r="L6235" s="7"/>
      <c r="M6235" s="7"/>
    </row>
    <row r="6236" ht="27" spans="1:13">
      <c r="A6236" s="7" t="s">
        <v>18937</v>
      </c>
      <c r="B6236" s="8" t="s">
        <v>18938</v>
      </c>
      <c r="C6236" s="7" t="s">
        <v>15894</v>
      </c>
      <c r="D6236" s="7"/>
      <c r="E6236" s="7" t="s">
        <v>18939</v>
      </c>
      <c r="F6236" s="9">
        <v>49.8</v>
      </c>
      <c r="G6236" s="7" t="s">
        <v>15820</v>
      </c>
      <c r="H6236" s="7" t="s">
        <v>18735</v>
      </c>
      <c r="I6236" s="7" t="s">
        <v>18940</v>
      </c>
      <c r="J6236" s="7" t="s">
        <v>19</v>
      </c>
      <c r="K6236" s="9" t="s">
        <v>18941</v>
      </c>
      <c r="L6236" s="7"/>
      <c r="M6236" s="7"/>
    </row>
    <row r="6237" ht="27" spans="1:13">
      <c r="A6237" s="7" t="s">
        <v>18942</v>
      </c>
      <c r="B6237" s="8" t="s">
        <v>18943</v>
      </c>
      <c r="C6237" s="7" t="s">
        <v>16579</v>
      </c>
      <c r="D6237" s="7"/>
      <c r="E6237" s="7" t="s">
        <v>18944</v>
      </c>
      <c r="F6237" s="9">
        <v>69.8</v>
      </c>
      <c r="G6237" s="7" t="s">
        <v>15820</v>
      </c>
      <c r="H6237" s="7" t="s">
        <v>18752</v>
      </c>
      <c r="I6237" s="7" t="s">
        <v>18656</v>
      </c>
      <c r="J6237" s="7" t="s">
        <v>19</v>
      </c>
      <c r="K6237" s="9" t="s">
        <v>18945</v>
      </c>
      <c r="L6237" s="7"/>
      <c r="M6237" s="7"/>
    </row>
    <row r="6238" ht="27" spans="1:13">
      <c r="A6238" s="7" t="s">
        <v>18946</v>
      </c>
      <c r="B6238" s="8" t="s">
        <v>18947</v>
      </c>
      <c r="C6238" s="7" t="s">
        <v>17080</v>
      </c>
      <c r="D6238" s="7"/>
      <c r="E6238" s="7" t="s">
        <v>18948</v>
      </c>
      <c r="F6238" s="9">
        <v>49.8</v>
      </c>
      <c r="G6238" s="7" t="s">
        <v>15820</v>
      </c>
      <c r="H6238" s="7" t="s">
        <v>18752</v>
      </c>
      <c r="I6238" s="7" t="s">
        <v>18656</v>
      </c>
      <c r="J6238" s="7" t="s">
        <v>19</v>
      </c>
      <c r="K6238" s="9" t="s">
        <v>18949</v>
      </c>
      <c r="L6238" s="7"/>
      <c r="M6238" s="7"/>
    </row>
    <row r="6239" ht="27" spans="1:13">
      <c r="A6239" s="7" t="s">
        <v>18950</v>
      </c>
      <c r="B6239" s="8" t="s">
        <v>18951</v>
      </c>
      <c r="C6239" s="7" t="s">
        <v>17080</v>
      </c>
      <c r="D6239" s="7"/>
      <c r="E6239" s="7" t="s">
        <v>18952</v>
      </c>
      <c r="F6239" s="9">
        <v>49.8</v>
      </c>
      <c r="G6239" s="7" t="s">
        <v>15820</v>
      </c>
      <c r="H6239" s="7" t="s">
        <v>18752</v>
      </c>
      <c r="I6239" s="7" t="s">
        <v>18656</v>
      </c>
      <c r="J6239" s="7" t="s">
        <v>19</v>
      </c>
      <c r="K6239" s="9" t="s">
        <v>18953</v>
      </c>
      <c r="L6239" s="7"/>
      <c r="M6239" s="7"/>
    </row>
    <row r="6240" ht="40.5" spans="1:13">
      <c r="A6240" s="7" t="s">
        <v>18954</v>
      </c>
      <c r="B6240" s="8" t="s">
        <v>18955</v>
      </c>
      <c r="C6240" s="7" t="s">
        <v>17080</v>
      </c>
      <c r="D6240" s="7"/>
      <c r="E6240" s="7" t="s">
        <v>18956</v>
      </c>
      <c r="F6240" s="9">
        <v>52</v>
      </c>
      <c r="G6240" s="7" t="s">
        <v>15820</v>
      </c>
      <c r="H6240" s="7" t="s">
        <v>18752</v>
      </c>
      <c r="I6240" s="7" t="s">
        <v>18957</v>
      </c>
      <c r="J6240" s="7" t="s">
        <v>19</v>
      </c>
      <c r="K6240" s="9" t="s">
        <v>18958</v>
      </c>
      <c r="L6240" s="7"/>
      <c r="M6240" s="7"/>
    </row>
    <row r="6241" ht="27" spans="1:13">
      <c r="A6241" s="7" t="s">
        <v>18959</v>
      </c>
      <c r="B6241" s="8" t="s">
        <v>18960</v>
      </c>
      <c r="C6241" s="7" t="s">
        <v>17675</v>
      </c>
      <c r="D6241" s="7"/>
      <c r="E6241" s="7" t="s">
        <v>18961</v>
      </c>
      <c r="F6241" s="9">
        <v>49.8</v>
      </c>
      <c r="G6241" s="7" t="s">
        <v>15820</v>
      </c>
      <c r="H6241" s="7"/>
      <c r="I6241" s="7" t="s">
        <v>18656</v>
      </c>
      <c r="J6241" s="7" t="s">
        <v>19</v>
      </c>
      <c r="K6241" s="9" t="s">
        <v>18962</v>
      </c>
      <c r="L6241" s="7"/>
      <c r="M6241" s="7"/>
    </row>
    <row r="6242" ht="40.5" spans="1:13">
      <c r="A6242" s="450" t="s">
        <v>18963</v>
      </c>
      <c r="B6242" s="8" t="s">
        <v>18964</v>
      </c>
      <c r="C6242" s="7" t="s">
        <v>17067</v>
      </c>
      <c r="D6242" s="7"/>
      <c r="E6242" s="7" t="s">
        <v>18965</v>
      </c>
      <c r="F6242" s="9">
        <v>46</v>
      </c>
      <c r="G6242" s="7" t="s">
        <v>15820</v>
      </c>
      <c r="H6242" s="7" t="s">
        <v>18866</v>
      </c>
      <c r="I6242" s="7" t="s">
        <v>18966</v>
      </c>
      <c r="J6242" s="7" t="s">
        <v>19</v>
      </c>
      <c r="K6242" s="9" t="s">
        <v>18967</v>
      </c>
      <c r="L6242" s="7"/>
      <c r="M6242" s="7"/>
    </row>
    <row r="6243" ht="27" spans="1:13">
      <c r="A6243" s="7" t="s">
        <v>18968</v>
      </c>
      <c r="B6243" s="8" t="s">
        <v>18969</v>
      </c>
      <c r="C6243" s="7" t="s">
        <v>16262</v>
      </c>
      <c r="D6243" s="7"/>
      <c r="E6243" s="7" t="s">
        <v>18970</v>
      </c>
      <c r="F6243" s="9">
        <v>49.8</v>
      </c>
      <c r="G6243" s="7" t="s">
        <v>15820</v>
      </c>
      <c r="H6243" s="7" t="s">
        <v>17075</v>
      </c>
      <c r="I6243" s="7" t="s">
        <v>18268</v>
      </c>
      <c r="J6243" s="7" t="s">
        <v>19</v>
      </c>
      <c r="K6243" s="9" t="s">
        <v>18971</v>
      </c>
      <c r="L6243" s="7"/>
      <c r="M6243" s="7"/>
    </row>
    <row r="6244" ht="40.5" spans="1:13">
      <c r="A6244" s="450" t="s">
        <v>18972</v>
      </c>
      <c r="B6244" s="8" t="s">
        <v>18973</v>
      </c>
      <c r="C6244" s="7">
        <v>202201</v>
      </c>
      <c r="D6244" s="7"/>
      <c r="E6244" s="7" t="s">
        <v>18974</v>
      </c>
      <c r="F6244" s="9">
        <v>59.8</v>
      </c>
      <c r="G6244" s="7" t="s">
        <v>15820</v>
      </c>
      <c r="H6244" s="7" t="s">
        <v>17075</v>
      </c>
      <c r="I6244" s="7" t="s">
        <v>18975</v>
      </c>
      <c r="J6244" s="7" t="s">
        <v>19</v>
      </c>
      <c r="K6244" s="9" t="s">
        <v>18976</v>
      </c>
      <c r="L6244" s="7"/>
      <c r="M6244" s="7"/>
    </row>
    <row r="6245" ht="27" spans="1:13">
      <c r="A6245" s="450" t="s">
        <v>18977</v>
      </c>
      <c r="B6245" s="8" t="s">
        <v>18978</v>
      </c>
      <c r="C6245" s="7">
        <v>202109</v>
      </c>
      <c r="D6245" s="7"/>
      <c r="E6245" s="7" t="s">
        <v>18979</v>
      </c>
      <c r="F6245" s="9">
        <v>59.8</v>
      </c>
      <c r="G6245" s="7" t="s">
        <v>15820</v>
      </c>
      <c r="H6245" s="7" t="s">
        <v>17075</v>
      </c>
      <c r="I6245" s="7" t="s">
        <v>18517</v>
      </c>
      <c r="J6245" s="7" t="s">
        <v>19</v>
      </c>
      <c r="K6245" s="9" t="s">
        <v>18980</v>
      </c>
      <c r="L6245" s="7"/>
      <c r="M6245" s="7"/>
    </row>
    <row r="6246" ht="27" spans="1:13">
      <c r="A6246" s="450" t="s">
        <v>18981</v>
      </c>
      <c r="B6246" s="8" t="s">
        <v>18982</v>
      </c>
      <c r="C6246" s="7">
        <v>202107</v>
      </c>
      <c r="D6246" s="7"/>
      <c r="E6246" s="7" t="s">
        <v>18983</v>
      </c>
      <c r="F6246" s="9">
        <v>49.8</v>
      </c>
      <c r="G6246" s="7" t="s">
        <v>15820</v>
      </c>
      <c r="H6246" s="7" t="s">
        <v>17075</v>
      </c>
      <c r="I6246" s="7" t="s">
        <v>76</v>
      </c>
      <c r="J6246" s="7" t="s">
        <v>19</v>
      </c>
      <c r="K6246" s="9" t="s">
        <v>18984</v>
      </c>
      <c r="L6246" s="7"/>
      <c r="M6246" s="7"/>
    </row>
    <row r="6247" ht="40.5" spans="1:13">
      <c r="A6247" s="450" t="s">
        <v>18985</v>
      </c>
      <c r="B6247" s="8" t="s">
        <v>18986</v>
      </c>
      <c r="C6247" s="7">
        <v>202108</v>
      </c>
      <c r="D6247" s="7"/>
      <c r="E6247" s="7" t="s">
        <v>18987</v>
      </c>
      <c r="F6247" s="9">
        <v>49.8</v>
      </c>
      <c r="G6247" s="7" t="s">
        <v>15820</v>
      </c>
      <c r="H6247" s="7" t="s">
        <v>18700</v>
      </c>
      <c r="I6247" s="7" t="s">
        <v>18988</v>
      </c>
      <c r="J6247" s="7" t="s">
        <v>19</v>
      </c>
      <c r="K6247" s="9" t="s">
        <v>18989</v>
      </c>
      <c r="L6247" s="7"/>
      <c r="M6247" s="7"/>
    </row>
    <row r="6248" ht="27" spans="1:13">
      <c r="A6248" s="450" t="s">
        <v>18990</v>
      </c>
      <c r="B6248" s="8" t="s">
        <v>18991</v>
      </c>
      <c r="C6248" s="7">
        <v>202108</v>
      </c>
      <c r="D6248" s="7"/>
      <c r="E6248" s="7" t="s">
        <v>18992</v>
      </c>
      <c r="F6248" s="9">
        <v>59.8</v>
      </c>
      <c r="G6248" s="7" t="s">
        <v>15820</v>
      </c>
      <c r="H6248" s="7" t="s">
        <v>17075</v>
      </c>
      <c r="I6248" s="7" t="s">
        <v>76</v>
      </c>
      <c r="J6248" s="7" t="s">
        <v>19</v>
      </c>
      <c r="K6248" s="9" t="s">
        <v>18993</v>
      </c>
      <c r="L6248" s="7"/>
      <c r="M6248" s="7"/>
    </row>
    <row r="6249" ht="40.5" spans="1:13">
      <c r="A6249" s="450" t="s">
        <v>18994</v>
      </c>
      <c r="B6249" s="8" t="s">
        <v>18995</v>
      </c>
      <c r="C6249" s="7">
        <v>202205</v>
      </c>
      <c r="D6249" s="7"/>
      <c r="E6249" s="7" t="s">
        <v>18996</v>
      </c>
      <c r="F6249" s="9">
        <v>56</v>
      </c>
      <c r="G6249" s="7" t="s">
        <v>15820</v>
      </c>
      <c r="H6249" s="7" t="s">
        <v>18387</v>
      </c>
      <c r="I6249" s="7" t="s">
        <v>18997</v>
      </c>
      <c r="J6249" s="7" t="s">
        <v>19</v>
      </c>
      <c r="K6249" s="9" t="s">
        <v>18998</v>
      </c>
      <c r="L6249" s="7"/>
      <c r="M6249" s="7"/>
    </row>
    <row r="6250" ht="27" spans="1:13">
      <c r="A6250" s="450" t="s">
        <v>18999</v>
      </c>
      <c r="B6250" s="8" t="s">
        <v>19000</v>
      </c>
      <c r="C6250" s="7">
        <v>202202</v>
      </c>
      <c r="D6250" s="7"/>
      <c r="E6250" s="7" t="s">
        <v>19001</v>
      </c>
      <c r="F6250" s="9">
        <v>55</v>
      </c>
      <c r="G6250" s="7" t="s">
        <v>15820</v>
      </c>
      <c r="H6250" s="7" t="s">
        <v>19002</v>
      </c>
      <c r="I6250" s="7" t="s">
        <v>19003</v>
      </c>
      <c r="J6250" s="7" t="s">
        <v>19</v>
      </c>
      <c r="K6250" s="9" t="s">
        <v>19004</v>
      </c>
      <c r="L6250" s="7"/>
      <c r="M6250" s="7"/>
    </row>
    <row r="6251" ht="27" spans="1:13">
      <c r="A6251" s="450" t="s">
        <v>19005</v>
      </c>
      <c r="B6251" s="8" t="s">
        <v>19006</v>
      </c>
      <c r="C6251" s="7">
        <v>202209</v>
      </c>
      <c r="D6251" s="7"/>
      <c r="E6251" s="7" t="s">
        <v>19007</v>
      </c>
      <c r="F6251" s="9">
        <v>49.8</v>
      </c>
      <c r="G6251" s="7" t="s">
        <v>15820</v>
      </c>
      <c r="H6251" s="7" t="s">
        <v>19008</v>
      </c>
      <c r="I6251" s="7" t="s">
        <v>6957</v>
      </c>
      <c r="J6251" s="7" t="s">
        <v>19</v>
      </c>
      <c r="K6251" s="9" t="s">
        <v>19009</v>
      </c>
      <c r="L6251" s="7"/>
      <c r="M6251" s="7"/>
    </row>
    <row r="6252" ht="27" spans="1:13">
      <c r="A6252" s="7" t="s">
        <v>19010</v>
      </c>
      <c r="B6252" s="8" t="s">
        <v>19011</v>
      </c>
      <c r="C6252" s="7">
        <v>202201</v>
      </c>
      <c r="D6252" s="7"/>
      <c r="E6252" s="7" t="s">
        <v>19012</v>
      </c>
      <c r="F6252" s="9">
        <v>49.8</v>
      </c>
      <c r="G6252" s="7" t="s">
        <v>15820</v>
      </c>
      <c r="H6252" s="7" t="s">
        <v>19008</v>
      </c>
      <c r="I6252" s="7" t="s">
        <v>15958</v>
      </c>
      <c r="J6252" s="7" t="s">
        <v>19</v>
      </c>
      <c r="K6252" s="9" t="s">
        <v>19013</v>
      </c>
      <c r="L6252" s="7"/>
      <c r="M6252" s="7"/>
    </row>
    <row r="6253" ht="27" spans="1:13">
      <c r="A6253" s="450" t="s">
        <v>19014</v>
      </c>
      <c r="B6253" s="8" t="s">
        <v>19015</v>
      </c>
      <c r="C6253" s="7">
        <v>202201</v>
      </c>
      <c r="D6253" s="7"/>
      <c r="E6253" s="7" t="s">
        <v>19016</v>
      </c>
      <c r="F6253" s="9">
        <v>69.8</v>
      </c>
      <c r="G6253" s="7" t="s">
        <v>15820</v>
      </c>
      <c r="H6253" s="7" t="s">
        <v>18387</v>
      </c>
      <c r="I6253" s="7" t="s">
        <v>19017</v>
      </c>
      <c r="J6253" s="7" t="s">
        <v>19</v>
      </c>
      <c r="K6253" s="9" t="s">
        <v>19018</v>
      </c>
      <c r="L6253" s="7"/>
      <c r="M6253" s="7"/>
    </row>
    <row r="6254" ht="27" spans="1:13">
      <c r="A6254" s="450" t="s">
        <v>19019</v>
      </c>
      <c r="B6254" s="8" t="s">
        <v>19020</v>
      </c>
      <c r="C6254" s="7">
        <v>202109</v>
      </c>
      <c r="D6254" s="7"/>
      <c r="E6254" s="7" t="s">
        <v>16192</v>
      </c>
      <c r="F6254" s="9">
        <v>49.8</v>
      </c>
      <c r="G6254" s="7" t="s">
        <v>15820</v>
      </c>
      <c r="H6254" s="7" t="s">
        <v>19021</v>
      </c>
      <c r="I6254" s="7" t="s">
        <v>15958</v>
      </c>
      <c r="J6254" s="7" t="s">
        <v>19</v>
      </c>
      <c r="K6254" s="9" t="s">
        <v>19022</v>
      </c>
      <c r="L6254" s="7"/>
      <c r="M6254" s="7"/>
    </row>
    <row r="6255" ht="27" spans="1:13">
      <c r="A6255" s="450" t="s">
        <v>19023</v>
      </c>
      <c r="B6255" s="8" t="s">
        <v>19024</v>
      </c>
      <c r="C6255" s="7">
        <v>202109</v>
      </c>
      <c r="D6255" s="7"/>
      <c r="E6255" s="7" t="s">
        <v>19025</v>
      </c>
      <c r="F6255" s="9">
        <v>49.8</v>
      </c>
      <c r="G6255" s="7" t="s">
        <v>15820</v>
      </c>
      <c r="H6255" s="7" t="s">
        <v>19021</v>
      </c>
      <c r="I6255" s="7" t="s">
        <v>76</v>
      </c>
      <c r="J6255" s="7" t="s">
        <v>19</v>
      </c>
      <c r="K6255" s="9" t="s">
        <v>19026</v>
      </c>
      <c r="L6255" s="7"/>
      <c r="M6255" s="7"/>
    </row>
    <row r="6256" ht="27" spans="1:13">
      <c r="A6256" s="450" t="s">
        <v>19027</v>
      </c>
      <c r="B6256" s="8" t="s">
        <v>19028</v>
      </c>
      <c r="C6256" s="7">
        <v>202108</v>
      </c>
      <c r="D6256" s="7"/>
      <c r="E6256" s="7" t="s">
        <v>19007</v>
      </c>
      <c r="F6256" s="9">
        <v>46</v>
      </c>
      <c r="G6256" s="7" t="s">
        <v>15820</v>
      </c>
      <c r="H6256" s="7" t="s">
        <v>19029</v>
      </c>
      <c r="I6256" s="7" t="s">
        <v>5391</v>
      </c>
      <c r="J6256" s="7" t="s">
        <v>19</v>
      </c>
      <c r="K6256" s="9" t="s">
        <v>19030</v>
      </c>
      <c r="L6256" s="7"/>
      <c r="M6256" s="7"/>
    </row>
    <row r="6257" ht="27" spans="1:13">
      <c r="A6257" s="450" t="s">
        <v>19031</v>
      </c>
      <c r="B6257" s="8" t="s">
        <v>19032</v>
      </c>
      <c r="C6257" s="7">
        <v>202108</v>
      </c>
      <c r="D6257" s="7"/>
      <c r="E6257" s="7" t="s">
        <v>16192</v>
      </c>
      <c r="F6257" s="9">
        <v>36</v>
      </c>
      <c r="G6257" s="7" t="s">
        <v>15820</v>
      </c>
      <c r="H6257" s="7" t="s">
        <v>19021</v>
      </c>
      <c r="I6257" s="7" t="s">
        <v>15958</v>
      </c>
      <c r="J6257" s="7" t="s">
        <v>19</v>
      </c>
      <c r="K6257" s="9" t="s">
        <v>19033</v>
      </c>
      <c r="L6257" s="7"/>
      <c r="M6257" s="7"/>
    </row>
    <row r="6258" ht="27" spans="1:13">
      <c r="A6258" s="450" t="s">
        <v>19034</v>
      </c>
      <c r="B6258" s="8" t="s">
        <v>19035</v>
      </c>
      <c r="C6258" s="7">
        <v>202010</v>
      </c>
      <c r="D6258" s="7"/>
      <c r="E6258" s="7" t="s">
        <v>19036</v>
      </c>
      <c r="F6258" s="9">
        <v>46</v>
      </c>
      <c r="G6258" s="7" t="s">
        <v>15820</v>
      </c>
      <c r="H6258" s="7" t="s">
        <v>19029</v>
      </c>
      <c r="I6258" s="7" t="s">
        <v>19037</v>
      </c>
      <c r="J6258" s="7" t="s">
        <v>19</v>
      </c>
      <c r="K6258" s="9" t="s">
        <v>19038</v>
      </c>
      <c r="L6258" s="7"/>
      <c r="M6258" s="7"/>
    </row>
    <row r="6259" ht="27" spans="1:13">
      <c r="A6259" s="450" t="s">
        <v>19039</v>
      </c>
      <c r="B6259" s="8" t="s">
        <v>19040</v>
      </c>
      <c r="C6259" s="7">
        <v>202009</v>
      </c>
      <c r="D6259" s="7"/>
      <c r="E6259" s="7" t="s">
        <v>19041</v>
      </c>
      <c r="F6259" s="9">
        <v>69.8</v>
      </c>
      <c r="G6259" s="7" t="s">
        <v>15820</v>
      </c>
      <c r="H6259" s="7" t="s">
        <v>18387</v>
      </c>
      <c r="I6259" s="7" t="s">
        <v>19042</v>
      </c>
      <c r="J6259" s="7" t="s">
        <v>19</v>
      </c>
      <c r="K6259" s="9" t="s">
        <v>19043</v>
      </c>
      <c r="L6259" s="7"/>
      <c r="M6259" s="7"/>
    </row>
    <row r="6260" ht="27" spans="1:13">
      <c r="A6260" s="450" t="s">
        <v>19044</v>
      </c>
      <c r="B6260" s="8" t="s">
        <v>19045</v>
      </c>
      <c r="C6260" s="7">
        <v>202009</v>
      </c>
      <c r="D6260" s="7"/>
      <c r="E6260" s="7" t="s">
        <v>19046</v>
      </c>
      <c r="F6260" s="9">
        <v>46</v>
      </c>
      <c r="G6260" s="7" t="s">
        <v>15820</v>
      </c>
      <c r="H6260" s="7" t="s">
        <v>19029</v>
      </c>
      <c r="I6260" s="7" t="s">
        <v>5391</v>
      </c>
      <c r="J6260" s="7" t="s">
        <v>19</v>
      </c>
      <c r="K6260" s="9" t="s">
        <v>19047</v>
      </c>
      <c r="L6260" s="7"/>
      <c r="M6260" s="7"/>
    </row>
    <row r="6261" ht="27" spans="1:13">
      <c r="A6261" s="450" t="s">
        <v>19048</v>
      </c>
      <c r="B6261" s="8" t="s">
        <v>19049</v>
      </c>
      <c r="C6261" s="7">
        <v>202009</v>
      </c>
      <c r="D6261" s="7"/>
      <c r="E6261" s="7" t="s">
        <v>19046</v>
      </c>
      <c r="F6261" s="9">
        <v>49.8</v>
      </c>
      <c r="G6261" s="7" t="s">
        <v>15820</v>
      </c>
      <c r="H6261" s="7" t="s">
        <v>19029</v>
      </c>
      <c r="I6261" s="7" t="s">
        <v>17730</v>
      </c>
      <c r="J6261" s="7" t="s">
        <v>19</v>
      </c>
      <c r="K6261" s="9" t="s">
        <v>19050</v>
      </c>
      <c r="L6261" s="7"/>
      <c r="M6261" s="7"/>
    </row>
    <row r="6262" ht="27" spans="1:13">
      <c r="A6262" s="450" t="s">
        <v>19051</v>
      </c>
      <c r="B6262" s="8" t="s">
        <v>19052</v>
      </c>
      <c r="C6262" s="7">
        <v>202009</v>
      </c>
      <c r="D6262" s="7"/>
      <c r="E6262" s="7" t="s">
        <v>19053</v>
      </c>
      <c r="F6262" s="9">
        <v>46</v>
      </c>
      <c r="G6262" s="7" t="s">
        <v>15820</v>
      </c>
      <c r="H6262" s="7" t="s">
        <v>19029</v>
      </c>
      <c r="I6262" s="7" t="s">
        <v>19054</v>
      </c>
      <c r="J6262" s="7" t="s">
        <v>19</v>
      </c>
      <c r="K6262" s="9" t="s">
        <v>19055</v>
      </c>
      <c r="L6262" s="7"/>
      <c r="M6262" s="7"/>
    </row>
    <row r="6263" ht="27" spans="1:13">
      <c r="A6263" s="450" t="s">
        <v>19056</v>
      </c>
      <c r="B6263" s="8" t="s">
        <v>19057</v>
      </c>
      <c r="C6263" s="7">
        <v>202009</v>
      </c>
      <c r="D6263" s="7"/>
      <c r="E6263" s="7" t="s">
        <v>19058</v>
      </c>
      <c r="F6263" s="9">
        <v>49.8</v>
      </c>
      <c r="G6263" s="7" t="s">
        <v>15820</v>
      </c>
      <c r="H6263" s="7" t="s">
        <v>19029</v>
      </c>
      <c r="I6263" s="7" t="s">
        <v>19059</v>
      </c>
      <c r="J6263" s="7" t="s">
        <v>19</v>
      </c>
      <c r="K6263" s="9" t="s">
        <v>19060</v>
      </c>
      <c r="L6263" s="7"/>
      <c r="M6263" s="7"/>
    </row>
    <row r="6264" ht="27" spans="1:13">
      <c r="A6264" s="450" t="s">
        <v>19061</v>
      </c>
      <c r="B6264" s="8" t="s">
        <v>19062</v>
      </c>
      <c r="C6264" s="7">
        <v>202007</v>
      </c>
      <c r="D6264" s="7"/>
      <c r="E6264" s="7" t="s">
        <v>19063</v>
      </c>
      <c r="F6264" s="9">
        <v>59.8</v>
      </c>
      <c r="G6264" s="7" t="s">
        <v>15820</v>
      </c>
      <c r="H6264" s="7" t="s">
        <v>19029</v>
      </c>
      <c r="I6264" s="7" t="s">
        <v>2473</v>
      </c>
      <c r="J6264" s="7" t="s">
        <v>19</v>
      </c>
      <c r="K6264" s="9" t="s">
        <v>19064</v>
      </c>
      <c r="L6264" s="7"/>
      <c r="M6264" s="7"/>
    </row>
    <row r="6265" ht="27" spans="1:13">
      <c r="A6265" s="450" t="s">
        <v>19065</v>
      </c>
      <c r="B6265" s="8" t="s">
        <v>19066</v>
      </c>
      <c r="C6265" s="7">
        <v>202008</v>
      </c>
      <c r="D6265" s="7"/>
      <c r="E6265" s="7" t="s">
        <v>19067</v>
      </c>
      <c r="F6265" s="9">
        <v>69.8</v>
      </c>
      <c r="G6265" s="7" t="s">
        <v>15820</v>
      </c>
      <c r="H6265" s="7" t="s">
        <v>19068</v>
      </c>
      <c r="I6265" s="7" t="s">
        <v>19069</v>
      </c>
      <c r="J6265" s="7" t="s">
        <v>19</v>
      </c>
      <c r="K6265" s="9" t="s">
        <v>19070</v>
      </c>
      <c r="L6265" s="7"/>
      <c r="M6265" s="7"/>
    </row>
    <row r="6266" ht="27" spans="1:13">
      <c r="A6266" s="450" t="s">
        <v>19071</v>
      </c>
      <c r="B6266" s="8" t="s">
        <v>19072</v>
      </c>
      <c r="C6266" s="7">
        <v>202005</v>
      </c>
      <c r="D6266" s="7"/>
      <c r="E6266" s="7" t="s">
        <v>16192</v>
      </c>
      <c r="F6266" s="9">
        <v>69.8</v>
      </c>
      <c r="G6266" s="7" t="s">
        <v>15820</v>
      </c>
      <c r="H6266" s="7" t="s">
        <v>19021</v>
      </c>
      <c r="I6266" s="7" t="s">
        <v>19073</v>
      </c>
      <c r="J6266" s="7" t="s">
        <v>19</v>
      </c>
      <c r="K6266" s="9" t="s">
        <v>19074</v>
      </c>
      <c r="L6266" s="7"/>
      <c r="M6266" s="7"/>
    </row>
    <row r="6267" ht="27" spans="1:13">
      <c r="A6267" s="450" t="s">
        <v>19075</v>
      </c>
      <c r="B6267" s="8" t="s">
        <v>19076</v>
      </c>
      <c r="C6267" s="7">
        <v>202208</v>
      </c>
      <c r="D6267" s="7"/>
      <c r="E6267" s="7" t="s">
        <v>19077</v>
      </c>
      <c r="F6267" s="9">
        <v>49.8</v>
      </c>
      <c r="G6267" s="7" t="s">
        <v>15820</v>
      </c>
      <c r="H6267" s="7" t="s">
        <v>19008</v>
      </c>
      <c r="I6267" s="7" t="s">
        <v>19078</v>
      </c>
      <c r="J6267" s="7" t="s">
        <v>19</v>
      </c>
      <c r="K6267" s="9" t="s">
        <v>19079</v>
      </c>
      <c r="L6267" s="7"/>
      <c r="M6267" s="7"/>
    </row>
    <row r="6268" ht="27" spans="1:13">
      <c r="A6268" s="450" t="s">
        <v>19080</v>
      </c>
      <c r="B6268" s="8" t="s">
        <v>19081</v>
      </c>
      <c r="C6268" s="7">
        <v>202001</v>
      </c>
      <c r="D6268" s="7"/>
      <c r="E6268" s="7" t="s">
        <v>19082</v>
      </c>
      <c r="F6268" s="9">
        <v>49.8</v>
      </c>
      <c r="G6268" s="7" t="s">
        <v>15820</v>
      </c>
      <c r="H6268" s="7" t="s">
        <v>19083</v>
      </c>
      <c r="I6268" s="7" t="s">
        <v>19084</v>
      </c>
      <c r="J6268" s="7" t="s">
        <v>19</v>
      </c>
      <c r="K6268" s="9" t="s">
        <v>19085</v>
      </c>
      <c r="L6268" s="7"/>
      <c r="M6268" s="7"/>
    </row>
    <row r="6269" ht="27" spans="1:13">
      <c r="A6269" s="450" t="s">
        <v>19086</v>
      </c>
      <c r="B6269" s="8" t="s">
        <v>19035</v>
      </c>
      <c r="C6269" s="7">
        <v>202004</v>
      </c>
      <c r="D6269" s="7"/>
      <c r="E6269" s="7" t="s">
        <v>19087</v>
      </c>
      <c r="F6269" s="9">
        <v>46</v>
      </c>
      <c r="G6269" s="7" t="s">
        <v>15820</v>
      </c>
      <c r="H6269" s="7" t="s">
        <v>19029</v>
      </c>
      <c r="I6269" s="7" t="s">
        <v>19088</v>
      </c>
      <c r="J6269" s="7" t="s">
        <v>19</v>
      </c>
      <c r="K6269" s="9" t="s">
        <v>19089</v>
      </c>
      <c r="L6269" s="7"/>
      <c r="M6269" s="7"/>
    </row>
    <row r="6270" ht="27" spans="1:13">
      <c r="A6270" s="7" t="s">
        <v>19090</v>
      </c>
      <c r="B6270" s="8" t="s">
        <v>19035</v>
      </c>
      <c r="C6270" s="7" t="s">
        <v>16562</v>
      </c>
      <c r="D6270" s="7"/>
      <c r="E6270" s="7" t="s">
        <v>19091</v>
      </c>
      <c r="F6270" s="9">
        <v>45</v>
      </c>
      <c r="G6270" s="7" t="s">
        <v>15820</v>
      </c>
      <c r="H6270" s="7" t="s">
        <v>19083</v>
      </c>
      <c r="I6270" s="7" t="s">
        <v>19092</v>
      </c>
      <c r="J6270" s="7" t="s">
        <v>19</v>
      </c>
      <c r="K6270" s="9" t="s">
        <v>19093</v>
      </c>
      <c r="L6270" s="7"/>
      <c r="M6270" s="7"/>
    </row>
    <row r="6271" ht="27" spans="1:13">
      <c r="A6271" s="450" t="s">
        <v>19094</v>
      </c>
      <c r="B6271" s="8" t="s">
        <v>19095</v>
      </c>
      <c r="C6271" s="7">
        <v>202009</v>
      </c>
      <c r="D6271" s="7"/>
      <c r="E6271" s="7" t="s">
        <v>19096</v>
      </c>
      <c r="F6271" s="9">
        <v>59.8</v>
      </c>
      <c r="G6271" s="7" t="s">
        <v>15820</v>
      </c>
      <c r="H6271" s="7" t="s">
        <v>19029</v>
      </c>
      <c r="I6271" s="7" t="s">
        <v>16273</v>
      </c>
      <c r="J6271" s="7" t="s">
        <v>19</v>
      </c>
      <c r="K6271" s="9" t="s">
        <v>19097</v>
      </c>
      <c r="L6271" s="7"/>
      <c r="M6271" s="7"/>
    </row>
    <row r="6272" ht="27" spans="1:13">
      <c r="A6272" s="7" t="s">
        <v>19098</v>
      </c>
      <c r="B6272" s="8" t="s">
        <v>19099</v>
      </c>
      <c r="C6272" s="7" t="s">
        <v>15983</v>
      </c>
      <c r="D6272" s="7"/>
      <c r="E6272" s="7" t="s">
        <v>19100</v>
      </c>
      <c r="F6272" s="9">
        <v>49.8</v>
      </c>
      <c r="G6272" s="7" t="s">
        <v>15820</v>
      </c>
      <c r="H6272" s="7" t="s">
        <v>19029</v>
      </c>
      <c r="I6272" s="7" t="s">
        <v>19101</v>
      </c>
      <c r="J6272" s="7" t="s">
        <v>19</v>
      </c>
      <c r="K6272" s="9" t="s">
        <v>19102</v>
      </c>
      <c r="L6272" s="7"/>
      <c r="M6272" s="7"/>
    </row>
    <row r="6273" ht="27" spans="1:13">
      <c r="A6273" s="7" t="s">
        <v>19103</v>
      </c>
      <c r="B6273" s="8" t="s">
        <v>1038</v>
      </c>
      <c r="C6273" s="7" t="s">
        <v>16138</v>
      </c>
      <c r="D6273" s="7"/>
      <c r="E6273" s="7" t="s">
        <v>19104</v>
      </c>
      <c r="F6273" s="9">
        <v>49.8</v>
      </c>
      <c r="G6273" s="7" t="s">
        <v>15820</v>
      </c>
      <c r="H6273" s="7" t="s">
        <v>19083</v>
      </c>
      <c r="I6273" s="7" t="s">
        <v>15828</v>
      </c>
      <c r="J6273" s="7" t="s">
        <v>19</v>
      </c>
      <c r="K6273" s="9" t="s">
        <v>19105</v>
      </c>
      <c r="L6273" s="7"/>
      <c r="M6273" s="7"/>
    </row>
    <row r="6274" ht="27" spans="1:13">
      <c r="A6274" s="450" t="s">
        <v>19106</v>
      </c>
      <c r="B6274" s="8" t="s">
        <v>19107</v>
      </c>
      <c r="C6274" s="7">
        <v>202108</v>
      </c>
      <c r="D6274" s="7"/>
      <c r="E6274" s="7" t="s">
        <v>19108</v>
      </c>
      <c r="F6274" s="9">
        <v>49.8</v>
      </c>
      <c r="G6274" s="7" t="s">
        <v>15820</v>
      </c>
      <c r="H6274" s="7" t="s">
        <v>19008</v>
      </c>
      <c r="I6274" s="7" t="s">
        <v>19109</v>
      </c>
      <c r="J6274" s="7" t="s">
        <v>19</v>
      </c>
      <c r="K6274" s="9" t="s">
        <v>19110</v>
      </c>
      <c r="L6274" s="7"/>
      <c r="M6274" s="7"/>
    </row>
    <row r="6275" ht="40.5" spans="1:13">
      <c r="A6275" s="7" t="s">
        <v>19111</v>
      </c>
      <c r="B6275" s="8" t="s">
        <v>19112</v>
      </c>
      <c r="C6275" s="7">
        <v>202110</v>
      </c>
      <c r="D6275" s="7"/>
      <c r="E6275" s="7" t="s">
        <v>19113</v>
      </c>
      <c r="F6275" s="9">
        <v>52</v>
      </c>
      <c r="G6275" s="7" t="s">
        <v>15820</v>
      </c>
      <c r="H6275" s="7" t="s">
        <v>18387</v>
      </c>
      <c r="I6275" s="7" t="s">
        <v>19114</v>
      </c>
      <c r="J6275" s="7" t="s">
        <v>19</v>
      </c>
      <c r="K6275" s="9" t="s">
        <v>19115</v>
      </c>
      <c r="L6275" s="7"/>
      <c r="M6275" s="7"/>
    </row>
    <row r="6276" ht="27" spans="1:13">
      <c r="A6276" s="450" t="s">
        <v>19116</v>
      </c>
      <c r="B6276" s="8" t="s">
        <v>19117</v>
      </c>
      <c r="C6276" s="450" t="s">
        <v>15932</v>
      </c>
      <c r="D6276" s="7"/>
      <c r="E6276" s="7" t="s">
        <v>19118</v>
      </c>
      <c r="F6276" s="9">
        <v>49.8</v>
      </c>
      <c r="G6276" s="7" t="s">
        <v>15820</v>
      </c>
      <c r="H6276" s="7" t="s">
        <v>19083</v>
      </c>
      <c r="I6276" s="7" t="s">
        <v>19119</v>
      </c>
      <c r="J6276" s="7" t="s">
        <v>19</v>
      </c>
      <c r="K6276" s="9" t="s">
        <v>19120</v>
      </c>
      <c r="L6276" s="7"/>
      <c r="M6276" s="7"/>
    </row>
    <row r="6277" ht="27" spans="1:13">
      <c r="A6277" s="7" t="s">
        <v>19121</v>
      </c>
      <c r="B6277" s="8" t="s">
        <v>19122</v>
      </c>
      <c r="C6277" s="7" t="s">
        <v>16331</v>
      </c>
      <c r="D6277" s="7"/>
      <c r="E6277" s="7" t="s">
        <v>19123</v>
      </c>
      <c r="F6277" s="9">
        <v>54</v>
      </c>
      <c r="G6277" s="7" t="s">
        <v>15820</v>
      </c>
      <c r="H6277" s="7" t="s">
        <v>19083</v>
      </c>
      <c r="I6277" s="7" t="s">
        <v>15828</v>
      </c>
      <c r="J6277" s="7" t="s">
        <v>19</v>
      </c>
      <c r="K6277" s="9" t="s">
        <v>19124</v>
      </c>
      <c r="L6277" s="7"/>
      <c r="M6277" s="7"/>
    </row>
    <row r="6278" ht="27" spans="1:13">
      <c r="A6278" s="7" t="s">
        <v>19125</v>
      </c>
      <c r="B6278" s="8" t="s">
        <v>19126</v>
      </c>
      <c r="C6278" s="7" t="s">
        <v>19127</v>
      </c>
      <c r="D6278" s="7"/>
      <c r="E6278" s="7" t="s">
        <v>19128</v>
      </c>
      <c r="F6278" s="9">
        <v>45</v>
      </c>
      <c r="G6278" s="7" t="s">
        <v>15820</v>
      </c>
      <c r="H6278" s="7" t="s">
        <v>19083</v>
      </c>
      <c r="I6278" s="7" t="s">
        <v>15828</v>
      </c>
      <c r="J6278" s="7" t="s">
        <v>19</v>
      </c>
      <c r="K6278" s="9" t="s">
        <v>19129</v>
      </c>
      <c r="L6278" s="7"/>
      <c r="M6278" s="7"/>
    </row>
    <row r="6279" ht="27" spans="1:13">
      <c r="A6279" s="7" t="s">
        <v>19130</v>
      </c>
      <c r="B6279" s="8" t="s">
        <v>19131</v>
      </c>
      <c r="C6279" s="7" t="s">
        <v>17221</v>
      </c>
      <c r="D6279" s="7"/>
      <c r="E6279" s="7" t="s">
        <v>19132</v>
      </c>
      <c r="F6279" s="9">
        <v>49.8</v>
      </c>
      <c r="G6279" s="7" t="s">
        <v>15820</v>
      </c>
      <c r="H6279" s="7" t="s">
        <v>19021</v>
      </c>
      <c r="I6279" s="7" t="s">
        <v>19133</v>
      </c>
      <c r="J6279" s="7" t="s">
        <v>19</v>
      </c>
      <c r="K6279" s="9" t="s">
        <v>19134</v>
      </c>
      <c r="L6279" s="7"/>
      <c r="M6279" s="7"/>
    </row>
    <row r="6280" ht="27" spans="1:13">
      <c r="A6280" s="7" t="s">
        <v>19135</v>
      </c>
      <c r="B6280" s="8" t="s">
        <v>19136</v>
      </c>
      <c r="C6280" s="7" t="s">
        <v>15894</v>
      </c>
      <c r="D6280" s="7"/>
      <c r="E6280" s="7" t="s">
        <v>19091</v>
      </c>
      <c r="F6280" s="9">
        <v>49.8</v>
      </c>
      <c r="G6280" s="7" t="s">
        <v>15820</v>
      </c>
      <c r="H6280" s="7" t="s">
        <v>19029</v>
      </c>
      <c r="I6280" s="7" t="s">
        <v>17146</v>
      </c>
      <c r="J6280" s="7" t="s">
        <v>19</v>
      </c>
      <c r="K6280" s="9" t="s">
        <v>19137</v>
      </c>
      <c r="L6280" s="7"/>
      <c r="M6280" s="7"/>
    </row>
    <row r="6281" ht="27" spans="1:13">
      <c r="A6281" s="7" t="s">
        <v>19138</v>
      </c>
      <c r="B6281" s="8" t="s">
        <v>19139</v>
      </c>
      <c r="C6281" s="7" t="s">
        <v>15983</v>
      </c>
      <c r="D6281" s="7"/>
      <c r="E6281" s="7" t="s">
        <v>19140</v>
      </c>
      <c r="F6281" s="9">
        <v>54</v>
      </c>
      <c r="G6281" s="7" t="s">
        <v>15820</v>
      </c>
      <c r="H6281" s="7" t="s">
        <v>19141</v>
      </c>
      <c r="I6281" s="7" t="s">
        <v>15828</v>
      </c>
      <c r="J6281" s="7" t="s">
        <v>19</v>
      </c>
      <c r="K6281" s="9" t="s">
        <v>19142</v>
      </c>
      <c r="L6281" s="7"/>
      <c r="M6281" s="7"/>
    </row>
    <row r="6282" ht="40.5" spans="1:13">
      <c r="A6282" s="450" t="s">
        <v>19143</v>
      </c>
      <c r="B6282" s="8" t="s">
        <v>19144</v>
      </c>
      <c r="C6282" s="7">
        <v>202011</v>
      </c>
      <c r="D6282" s="7"/>
      <c r="E6282" s="7" t="s">
        <v>19145</v>
      </c>
      <c r="F6282" s="9">
        <v>49.8</v>
      </c>
      <c r="G6282" s="7" t="s">
        <v>15820</v>
      </c>
      <c r="H6282" s="7" t="s">
        <v>19029</v>
      </c>
      <c r="I6282" s="7" t="s">
        <v>19146</v>
      </c>
      <c r="J6282" s="7" t="s">
        <v>19</v>
      </c>
      <c r="K6282" s="9" t="s">
        <v>19147</v>
      </c>
      <c r="L6282" s="7"/>
      <c r="M6282" s="7"/>
    </row>
    <row r="6283" ht="27" spans="1:13">
      <c r="A6283" s="450" t="s">
        <v>19148</v>
      </c>
      <c r="B6283" s="8" t="s">
        <v>19149</v>
      </c>
      <c r="C6283" s="7">
        <v>202005</v>
      </c>
      <c r="D6283" s="7"/>
      <c r="E6283" s="7" t="s">
        <v>19150</v>
      </c>
      <c r="F6283" s="9">
        <v>59.8</v>
      </c>
      <c r="G6283" s="7" t="s">
        <v>15820</v>
      </c>
      <c r="H6283" s="7" t="s">
        <v>19021</v>
      </c>
      <c r="I6283" s="7" t="s">
        <v>19151</v>
      </c>
      <c r="J6283" s="7" t="s">
        <v>19</v>
      </c>
      <c r="K6283" s="9" t="s">
        <v>19152</v>
      </c>
      <c r="L6283" s="7"/>
      <c r="M6283" s="7"/>
    </row>
    <row r="6284" ht="27" spans="1:13">
      <c r="A6284" s="7" t="s">
        <v>19153</v>
      </c>
      <c r="B6284" s="8" t="s">
        <v>19154</v>
      </c>
      <c r="C6284" s="7" t="s">
        <v>16103</v>
      </c>
      <c r="D6284" s="7"/>
      <c r="E6284" s="7" t="s">
        <v>19155</v>
      </c>
      <c r="F6284" s="9">
        <v>46</v>
      </c>
      <c r="G6284" s="7" t="s">
        <v>15820</v>
      </c>
      <c r="H6284" s="7" t="s">
        <v>19021</v>
      </c>
      <c r="I6284" s="7" t="s">
        <v>19156</v>
      </c>
      <c r="J6284" s="7" t="s">
        <v>19</v>
      </c>
      <c r="K6284" s="9" t="s">
        <v>19157</v>
      </c>
      <c r="L6284" s="7"/>
      <c r="M6284" s="7"/>
    </row>
    <row r="6285" ht="54" spans="1:13">
      <c r="A6285" s="450" t="s">
        <v>19158</v>
      </c>
      <c r="B6285" s="8" t="s">
        <v>19159</v>
      </c>
      <c r="C6285" s="7" t="s">
        <v>18805</v>
      </c>
      <c r="D6285" s="7"/>
      <c r="E6285" s="7" t="s">
        <v>19160</v>
      </c>
      <c r="F6285" s="9">
        <v>49.8</v>
      </c>
      <c r="G6285" s="7" t="s">
        <v>15820</v>
      </c>
      <c r="H6285" s="7" t="s">
        <v>19008</v>
      </c>
      <c r="I6285" s="7" t="s">
        <v>19161</v>
      </c>
      <c r="J6285" s="7" t="s">
        <v>19</v>
      </c>
      <c r="K6285" s="9" t="s">
        <v>19162</v>
      </c>
      <c r="L6285" s="7"/>
      <c r="M6285" s="7"/>
    </row>
    <row r="6286" ht="27" spans="1:13">
      <c r="A6286" s="450" t="s">
        <v>19163</v>
      </c>
      <c r="B6286" s="8" t="s">
        <v>19164</v>
      </c>
      <c r="C6286" s="7">
        <v>202012</v>
      </c>
      <c r="D6286" s="7"/>
      <c r="E6286" s="7" t="s">
        <v>14294</v>
      </c>
      <c r="F6286" s="9">
        <v>46</v>
      </c>
      <c r="G6286" s="7" t="s">
        <v>15820</v>
      </c>
      <c r="H6286" s="7" t="s">
        <v>19029</v>
      </c>
      <c r="I6286" s="7" t="s">
        <v>15828</v>
      </c>
      <c r="J6286" s="7" t="s">
        <v>19</v>
      </c>
      <c r="K6286" s="9" t="s">
        <v>19165</v>
      </c>
      <c r="L6286" s="7"/>
      <c r="M6286" s="7"/>
    </row>
    <row r="6287" ht="27" spans="1:13">
      <c r="A6287" s="450" t="s">
        <v>19166</v>
      </c>
      <c r="B6287" s="8" t="s">
        <v>19167</v>
      </c>
      <c r="C6287" s="7">
        <v>202009</v>
      </c>
      <c r="D6287" s="7"/>
      <c r="E6287" s="7" t="s">
        <v>19168</v>
      </c>
      <c r="F6287" s="9">
        <v>49.8</v>
      </c>
      <c r="G6287" s="7" t="s">
        <v>15820</v>
      </c>
      <c r="H6287" s="7" t="s">
        <v>19029</v>
      </c>
      <c r="I6287" s="7" t="s">
        <v>19169</v>
      </c>
      <c r="J6287" s="7" t="s">
        <v>19</v>
      </c>
      <c r="K6287" s="9" t="s">
        <v>19170</v>
      </c>
      <c r="L6287" s="7"/>
      <c r="M6287" s="7"/>
    </row>
    <row r="6288" ht="27" spans="1:13">
      <c r="A6288" s="7" t="s">
        <v>19171</v>
      </c>
      <c r="B6288" s="8" t="s">
        <v>19172</v>
      </c>
      <c r="C6288" s="7" t="s">
        <v>15894</v>
      </c>
      <c r="D6288" s="7"/>
      <c r="E6288" s="7" t="s">
        <v>19173</v>
      </c>
      <c r="F6288" s="9">
        <v>42</v>
      </c>
      <c r="G6288" s="7" t="s">
        <v>15820</v>
      </c>
      <c r="H6288" s="7" t="s">
        <v>19021</v>
      </c>
      <c r="I6288" s="7" t="s">
        <v>19174</v>
      </c>
      <c r="J6288" s="7" t="s">
        <v>19</v>
      </c>
      <c r="K6288" s="9" t="s">
        <v>19175</v>
      </c>
      <c r="L6288" s="7"/>
      <c r="M6288" s="7"/>
    </row>
    <row r="6289" ht="40.5" spans="1:13">
      <c r="A6289" s="450" t="s">
        <v>19176</v>
      </c>
      <c r="B6289" s="8" t="s">
        <v>19177</v>
      </c>
      <c r="C6289" s="7">
        <v>202006</v>
      </c>
      <c r="D6289" s="7"/>
      <c r="E6289" s="7" t="s">
        <v>19178</v>
      </c>
      <c r="F6289" s="9">
        <v>49.8</v>
      </c>
      <c r="G6289" s="7" t="s">
        <v>15820</v>
      </c>
      <c r="H6289" s="7" t="s">
        <v>19029</v>
      </c>
      <c r="I6289" s="7" t="s">
        <v>19179</v>
      </c>
      <c r="J6289" s="7" t="s">
        <v>19</v>
      </c>
      <c r="K6289" s="9" t="s">
        <v>19180</v>
      </c>
      <c r="L6289" s="7"/>
      <c r="M6289" s="7"/>
    </row>
    <row r="6290" ht="40.5" spans="1:13">
      <c r="A6290" s="450" t="s">
        <v>19181</v>
      </c>
      <c r="B6290" s="8" t="s">
        <v>19182</v>
      </c>
      <c r="C6290" s="7">
        <v>202209</v>
      </c>
      <c r="D6290" s="7"/>
      <c r="E6290" s="7" t="s">
        <v>19183</v>
      </c>
      <c r="F6290" s="9">
        <v>55</v>
      </c>
      <c r="G6290" s="7" t="s">
        <v>15820</v>
      </c>
      <c r="H6290" s="7" t="s">
        <v>19021</v>
      </c>
      <c r="I6290" s="7" t="s">
        <v>19184</v>
      </c>
      <c r="J6290" s="7" t="s">
        <v>19</v>
      </c>
      <c r="K6290" s="9" t="s">
        <v>19185</v>
      </c>
      <c r="L6290" s="7"/>
      <c r="M6290" s="7"/>
    </row>
    <row r="6291" ht="27" spans="1:13">
      <c r="A6291" s="7" t="s">
        <v>19186</v>
      </c>
      <c r="B6291" s="8" t="s">
        <v>19187</v>
      </c>
      <c r="C6291" s="7" t="s">
        <v>15894</v>
      </c>
      <c r="D6291" s="7"/>
      <c r="E6291" s="7" t="s">
        <v>19188</v>
      </c>
      <c r="F6291" s="9">
        <v>54</v>
      </c>
      <c r="G6291" s="7" t="s">
        <v>15820</v>
      </c>
      <c r="H6291" s="7" t="s">
        <v>19083</v>
      </c>
      <c r="I6291" s="7" t="s">
        <v>19189</v>
      </c>
      <c r="J6291" s="7" t="s">
        <v>19</v>
      </c>
      <c r="K6291" s="9" t="s">
        <v>19190</v>
      </c>
      <c r="L6291" s="7"/>
      <c r="M6291" s="7"/>
    </row>
    <row r="6292" ht="27" spans="1:13">
      <c r="A6292" s="7" t="s">
        <v>19191</v>
      </c>
      <c r="B6292" s="8" t="s">
        <v>19192</v>
      </c>
      <c r="C6292" s="7" t="s">
        <v>15894</v>
      </c>
      <c r="D6292" s="7"/>
      <c r="E6292" s="7" t="s">
        <v>19193</v>
      </c>
      <c r="F6292" s="9">
        <v>48</v>
      </c>
      <c r="G6292" s="7" t="s">
        <v>15820</v>
      </c>
      <c r="H6292" s="7" t="s">
        <v>19083</v>
      </c>
      <c r="I6292" s="7" t="s">
        <v>15828</v>
      </c>
      <c r="J6292" s="7" t="s">
        <v>19</v>
      </c>
      <c r="K6292" s="9" t="s">
        <v>19194</v>
      </c>
      <c r="L6292" s="7"/>
      <c r="M6292" s="7"/>
    </row>
    <row r="6293" ht="27" spans="1:13">
      <c r="A6293" s="450" t="s">
        <v>19195</v>
      </c>
      <c r="B6293" s="8" t="s">
        <v>19196</v>
      </c>
      <c r="C6293" s="7">
        <v>202208</v>
      </c>
      <c r="D6293" s="7"/>
      <c r="E6293" s="7" t="s">
        <v>19197</v>
      </c>
      <c r="F6293" s="9">
        <v>46</v>
      </c>
      <c r="G6293" s="7" t="s">
        <v>15820</v>
      </c>
      <c r="H6293" s="7" t="s">
        <v>18570</v>
      </c>
      <c r="I6293" s="7" t="s">
        <v>19198</v>
      </c>
      <c r="J6293" s="7" t="s">
        <v>19</v>
      </c>
      <c r="K6293" s="9" t="s">
        <v>19199</v>
      </c>
      <c r="L6293" s="7"/>
      <c r="M6293" s="7"/>
    </row>
    <row r="6294" ht="40.5" spans="1:13">
      <c r="A6294" s="450" t="s">
        <v>19200</v>
      </c>
      <c r="B6294" s="8" t="s">
        <v>19201</v>
      </c>
      <c r="C6294" s="7">
        <v>202208</v>
      </c>
      <c r="D6294" s="7"/>
      <c r="E6294" s="7" t="s">
        <v>6238</v>
      </c>
      <c r="F6294" s="9">
        <v>56</v>
      </c>
      <c r="G6294" s="7" t="s">
        <v>15820</v>
      </c>
      <c r="H6294" s="7"/>
      <c r="I6294" s="7" t="s">
        <v>19202</v>
      </c>
      <c r="J6294" s="7" t="s">
        <v>19</v>
      </c>
      <c r="K6294" s="9" t="s">
        <v>19203</v>
      </c>
      <c r="L6294" s="7"/>
      <c r="M6294" s="7"/>
    </row>
    <row r="6295" ht="54" spans="1:13">
      <c r="A6295" s="450" t="s">
        <v>19204</v>
      </c>
      <c r="B6295" s="8" t="s">
        <v>19205</v>
      </c>
      <c r="C6295" s="7">
        <v>202208</v>
      </c>
      <c r="D6295" s="7"/>
      <c r="E6295" s="7" t="s">
        <v>19206</v>
      </c>
      <c r="F6295" s="9">
        <v>49.8</v>
      </c>
      <c r="G6295" s="7" t="s">
        <v>15820</v>
      </c>
      <c r="H6295" s="7" t="s">
        <v>19008</v>
      </c>
      <c r="I6295" s="7" t="s">
        <v>19207</v>
      </c>
      <c r="J6295" s="7" t="s">
        <v>19</v>
      </c>
      <c r="K6295" s="9" t="s">
        <v>19208</v>
      </c>
      <c r="L6295" s="7"/>
      <c r="M6295" s="7"/>
    </row>
    <row r="6296" ht="27" spans="1:13">
      <c r="A6296" s="450" t="s">
        <v>19209</v>
      </c>
      <c r="B6296" s="8" t="s">
        <v>19210</v>
      </c>
      <c r="C6296" s="7">
        <v>202202</v>
      </c>
      <c r="D6296" s="7"/>
      <c r="E6296" s="7" t="s">
        <v>19211</v>
      </c>
      <c r="F6296" s="9">
        <v>42</v>
      </c>
      <c r="G6296" s="7" t="s">
        <v>15820</v>
      </c>
      <c r="H6296" s="7" t="s">
        <v>19212</v>
      </c>
      <c r="I6296" s="7" t="s">
        <v>19213</v>
      </c>
      <c r="J6296" s="7" t="s">
        <v>19</v>
      </c>
      <c r="K6296" s="9" t="s">
        <v>19214</v>
      </c>
      <c r="L6296" s="7"/>
      <c r="M6296" s="7"/>
    </row>
    <row r="6297" ht="27" spans="1:13">
      <c r="A6297" s="7" t="s">
        <v>19215</v>
      </c>
      <c r="B6297" s="8" t="s">
        <v>19216</v>
      </c>
      <c r="C6297" s="7">
        <v>202201</v>
      </c>
      <c r="D6297" s="7"/>
      <c r="E6297" s="7" t="s">
        <v>19217</v>
      </c>
      <c r="F6297" s="9">
        <v>49.8</v>
      </c>
      <c r="G6297" s="7" t="s">
        <v>15820</v>
      </c>
      <c r="H6297" s="7" t="s">
        <v>19008</v>
      </c>
      <c r="I6297" s="7" t="s">
        <v>19218</v>
      </c>
      <c r="J6297" s="7" t="s">
        <v>19</v>
      </c>
      <c r="K6297" s="9" t="s">
        <v>19219</v>
      </c>
      <c r="L6297" s="7"/>
      <c r="M6297" s="7"/>
    </row>
    <row r="6298" ht="27" spans="1:13">
      <c r="A6298" s="7" t="s">
        <v>19220</v>
      </c>
      <c r="B6298" s="8" t="s">
        <v>19221</v>
      </c>
      <c r="C6298" s="7">
        <v>202112</v>
      </c>
      <c r="D6298" s="7"/>
      <c r="E6298" s="7" t="s">
        <v>19222</v>
      </c>
      <c r="F6298" s="9">
        <v>49.8</v>
      </c>
      <c r="G6298" s="7" t="s">
        <v>15820</v>
      </c>
      <c r="H6298" s="7" t="s">
        <v>19008</v>
      </c>
      <c r="I6298" s="7" t="s">
        <v>18000</v>
      </c>
      <c r="J6298" s="7" t="s">
        <v>19</v>
      </c>
      <c r="K6298" s="9" t="s">
        <v>19223</v>
      </c>
      <c r="L6298" s="7"/>
      <c r="M6298" s="7"/>
    </row>
    <row r="6299" ht="27" spans="1:13">
      <c r="A6299" s="450" t="s">
        <v>19224</v>
      </c>
      <c r="B6299" s="8" t="s">
        <v>19225</v>
      </c>
      <c r="C6299" s="7">
        <v>202107</v>
      </c>
      <c r="D6299" s="7"/>
      <c r="E6299" s="7" t="s">
        <v>19226</v>
      </c>
      <c r="F6299" s="9">
        <v>49.8</v>
      </c>
      <c r="G6299" s="7" t="s">
        <v>15820</v>
      </c>
      <c r="H6299" s="7" t="s">
        <v>18570</v>
      </c>
      <c r="I6299" s="7" t="s">
        <v>19227</v>
      </c>
      <c r="J6299" s="7" t="s">
        <v>19</v>
      </c>
      <c r="K6299" s="9" t="s">
        <v>19228</v>
      </c>
      <c r="L6299" s="7"/>
      <c r="M6299" s="7"/>
    </row>
    <row r="6300" ht="27" spans="1:13">
      <c r="A6300" s="450" t="s">
        <v>19229</v>
      </c>
      <c r="B6300" s="8" t="s">
        <v>19230</v>
      </c>
      <c r="C6300" s="7">
        <v>202008</v>
      </c>
      <c r="D6300" s="7"/>
      <c r="E6300" s="7" t="s">
        <v>19231</v>
      </c>
      <c r="F6300" s="9">
        <v>39.8</v>
      </c>
      <c r="G6300" s="7" t="s">
        <v>15820</v>
      </c>
      <c r="H6300" s="7" t="s">
        <v>19029</v>
      </c>
      <c r="I6300" s="7" t="s">
        <v>19232</v>
      </c>
      <c r="J6300" s="7" t="s">
        <v>19</v>
      </c>
      <c r="K6300" s="9" t="s">
        <v>19233</v>
      </c>
      <c r="L6300" s="7"/>
      <c r="M6300" s="7"/>
    </row>
    <row r="6301" ht="40.5" spans="1:13">
      <c r="A6301" s="450" t="s">
        <v>19234</v>
      </c>
      <c r="B6301" s="8" t="s">
        <v>19235</v>
      </c>
      <c r="C6301" s="7">
        <v>202007</v>
      </c>
      <c r="D6301" s="7"/>
      <c r="E6301" s="7" t="s">
        <v>19236</v>
      </c>
      <c r="F6301" s="9">
        <v>49.8</v>
      </c>
      <c r="G6301" s="7" t="s">
        <v>15820</v>
      </c>
      <c r="H6301" s="7" t="s">
        <v>19021</v>
      </c>
      <c r="I6301" s="7" t="s">
        <v>19237</v>
      </c>
      <c r="J6301" s="7" t="s">
        <v>19</v>
      </c>
      <c r="K6301" s="9" t="s">
        <v>19238</v>
      </c>
      <c r="L6301" s="7"/>
      <c r="M6301" s="7"/>
    </row>
    <row r="6302" ht="27" spans="1:13">
      <c r="A6302" s="7" t="s">
        <v>19239</v>
      </c>
      <c r="B6302" s="8" t="s">
        <v>19240</v>
      </c>
      <c r="C6302" s="7" t="s">
        <v>16331</v>
      </c>
      <c r="D6302" s="7"/>
      <c r="E6302" s="7" t="s">
        <v>19241</v>
      </c>
      <c r="F6302" s="9">
        <v>45</v>
      </c>
      <c r="G6302" s="7" t="s">
        <v>15820</v>
      </c>
      <c r="H6302" s="7" t="s">
        <v>19083</v>
      </c>
      <c r="I6302" s="7" t="s">
        <v>17863</v>
      </c>
      <c r="J6302" s="7" t="s">
        <v>19</v>
      </c>
      <c r="K6302" s="9" t="s">
        <v>19242</v>
      </c>
      <c r="L6302" s="7"/>
      <c r="M6302" s="7"/>
    </row>
    <row r="6303" ht="27" spans="1:13">
      <c r="A6303" s="7" t="s">
        <v>19243</v>
      </c>
      <c r="B6303" s="8" t="s">
        <v>19244</v>
      </c>
      <c r="C6303" s="7" t="s">
        <v>15894</v>
      </c>
      <c r="D6303" s="7"/>
      <c r="E6303" s="7" t="s">
        <v>19245</v>
      </c>
      <c r="F6303" s="9">
        <v>42</v>
      </c>
      <c r="G6303" s="7" t="s">
        <v>15820</v>
      </c>
      <c r="H6303" s="7"/>
      <c r="I6303" s="7" t="s">
        <v>19246</v>
      </c>
      <c r="J6303" s="7" t="s">
        <v>19</v>
      </c>
      <c r="K6303" s="9" t="s">
        <v>19247</v>
      </c>
      <c r="L6303" s="7"/>
      <c r="M6303" s="7"/>
    </row>
    <row r="6304" ht="27" spans="1:13">
      <c r="A6304" s="450" t="s">
        <v>19248</v>
      </c>
      <c r="B6304" s="8" t="s">
        <v>19249</v>
      </c>
      <c r="C6304" s="7">
        <v>202209</v>
      </c>
      <c r="D6304" s="7"/>
      <c r="E6304" s="7" t="s">
        <v>6238</v>
      </c>
      <c r="F6304" s="9">
        <v>49.8</v>
      </c>
      <c r="G6304" s="7" t="s">
        <v>15820</v>
      </c>
      <c r="H6304" s="7"/>
      <c r="I6304" s="7" t="s">
        <v>19250</v>
      </c>
      <c r="J6304" s="7" t="s">
        <v>19</v>
      </c>
      <c r="K6304" s="9" t="s">
        <v>19251</v>
      </c>
      <c r="L6304" s="7"/>
      <c r="M6304" s="7"/>
    </row>
    <row r="6305" ht="27" spans="1:13">
      <c r="A6305" s="450" t="s">
        <v>19252</v>
      </c>
      <c r="B6305" s="8" t="s">
        <v>19253</v>
      </c>
      <c r="C6305" s="450" t="s">
        <v>15932</v>
      </c>
      <c r="D6305" s="7"/>
      <c r="E6305" s="7" t="s">
        <v>6238</v>
      </c>
      <c r="F6305" s="9">
        <v>39.8</v>
      </c>
      <c r="G6305" s="7" t="s">
        <v>15820</v>
      </c>
      <c r="H6305" s="7"/>
      <c r="I6305" s="7" t="s">
        <v>19254</v>
      </c>
      <c r="J6305" s="7" t="s">
        <v>19</v>
      </c>
      <c r="K6305" s="9" t="s">
        <v>19255</v>
      </c>
      <c r="L6305" s="7"/>
      <c r="M6305" s="7"/>
    </row>
    <row r="6306" ht="27" spans="1:13">
      <c r="A6306" s="450" t="s">
        <v>19256</v>
      </c>
      <c r="B6306" s="8" t="s">
        <v>19257</v>
      </c>
      <c r="C6306" s="7">
        <v>202109</v>
      </c>
      <c r="D6306" s="7"/>
      <c r="E6306" s="7" t="s">
        <v>19258</v>
      </c>
      <c r="F6306" s="9">
        <v>49.8</v>
      </c>
      <c r="G6306" s="7" t="s">
        <v>15820</v>
      </c>
      <c r="H6306" s="7" t="s">
        <v>19008</v>
      </c>
      <c r="I6306" s="7" t="s">
        <v>19259</v>
      </c>
      <c r="J6306" s="7" t="s">
        <v>19</v>
      </c>
      <c r="K6306" s="9" t="s">
        <v>19260</v>
      </c>
      <c r="L6306" s="7"/>
      <c r="M6306" s="7"/>
    </row>
    <row r="6307" ht="27" spans="1:13">
      <c r="A6307" s="450" t="s">
        <v>19261</v>
      </c>
      <c r="B6307" s="8" t="s">
        <v>19262</v>
      </c>
      <c r="C6307" s="7">
        <v>202109</v>
      </c>
      <c r="D6307" s="7"/>
      <c r="E6307" s="7" t="s">
        <v>19263</v>
      </c>
      <c r="F6307" s="9">
        <v>46</v>
      </c>
      <c r="G6307" s="7" t="s">
        <v>15820</v>
      </c>
      <c r="H6307" s="7" t="s">
        <v>19008</v>
      </c>
      <c r="I6307" s="7" t="s">
        <v>16472</v>
      </c>
      <c r="J6307" s="7" t="s">
        <v>19</v>
      </c>
      <c r="K6307" s="9" t="s">
        <v>19264</v>
      </c>
      <c r="L6307" s="7"/>
      <c r="M6307" s="7"/>
    </row>
    <row r="6308" ht="27" spans="1:13">
      <c r="A6308" s="450" t="s">
        <v>19265</v>
      </c>
      <c r="B6308" s="8" t="s">
        <v>19266</v>
      </c>
      <c r="C6308" s="7">
        <v>202005</v>
      </c>
      <c r="D6308" s="7"/>
      <c r="E6308" s="7" t="s">
        <v>19197</v>
      </c>
      <c r="F6308" s="9">
        <v>46</v>
      </c>
      <c r="G6308" s="7" t="s">
        <v>15820</v>
      </c>
      <c r="H6308" s="7" t="s">
        <v>18570</v>
      </c>
      <c r="I6308" s="7" t="s">
        <v>19267</v>
      </c>
      <c r="J6308" s="7" t="s">
        <v>19</v>
      </c>
      <c r="K6308" s="9" t="s">
        <v>19268</v>
      </c>
      <c r="L6308" s="7"/>
      <c r="M6308" s="7"/>
    </row>
    <row r="6309" ht="27" spans="1:13">
      <c r="A6309" s="7" t="s">
        <v>19269</v>
      </c>
      <c r="B6309" s="8" t="s">
        <v>19270</v>
      </c>
      <c r="C6309" s="7" t="s">
        <v>16138</v>
      </c>
      <c r="D6309" s="7"/>
      <c r="E6309" s="7" t="s">
        <v>19226</v>
      </c>
      <c r="F6309" s="9">
        <v>54</v>
      </c>
      <c r="G6309" s="7" t="s">
        <v>15820</v>
      </c>
      <c r="H6309" s="7" t="s">
        <v>18570</v>
      </c>
      <c r="I6309" s="7" t="s">
        <v>19271</v>
      </c>
      <c r="J6309" s="7" t="s">
        <v>19</v>
      </c>
      <c r="K6309" s="9" t="s">
        <v>19272</v>
      </c>
      <c r="L6309" s="7"/>
      <c r="M6309" s="7"/>
    </row>
    <row r="6310" ht="27" spans="1:13">
      <c r="A6310" s="7" t="s">
        <v>19273</v>
      </c>
      <c r="B6310" s="8" t="s">
        <v>19274</v>
      </c>
      <c r="C6310" s="7" t="s">
        <v>16138</v>
      </c>
      <c r="D6310" s="7"/>
      <c r="E6310" s="7" t="s">
        <v>19226</v>
      </c>
      <c r="F6310" s="9">
        <v>54</v>
      </c>
      <c r="G6310" s="7" t="s">
        <v>15820</v>
      </c>
      <c r="H6310" s="7" t="s">
        <v>18570</v>
      </c>
      <c r="I6310" s="7" t="s">
        <v>19275</v>
      </c>
      <c r="J6310" s="7" t="s">
        <v>19</v>
      </c>
      <c r="K6310" s="9" t="s">
        <v>19276</v>
      </c>
      <c r="L6310" s="7"/>
      <c r="M6310" s="7"/>
    </row>
    <row r="6311" ht="27" spans="1:13">
      <c r="A6311" s="450" t="s">
        <v>19277</v>
      </c>
      <c r="B6311" s="8" t="s">
        <v>19278</v>
      </c>
      <c r="C6311" s="7">
        <v>201807</v>
      </c>
      <c r="D6311" s="7"/>
      <c r="E6311" s="7" t="s">
        <v>19226</v>
      </c>
      <c r="F6311" s="9">
        <v>54</v>
      </c>
      <c r="G6311" s="7" t="s">
        <v>15820</v>
      </c>
      <c r="H6311" s="7" t="s">
        <v>18570</v>
      </c>
      <c r="I6311" s="7" t="s">
        <v>19271</v>
      </c>
      <c r="J6311" s="7" t="s">
        <v>19</v>
      </c>
      <c r="K6311" s="9" t="s">
        <v>19272</v>
      </c>
      <c r="L6311" s="7"/>
      <c r="M6311" s="7"/>
    </row>
    <row r="6312" ht="27" spans="1:13">
      <c r="A6312" s="450" t="s">
        <v>19279</v>
      </c>
      <c r="B6312" s="8" t="s">
        <v>19280</v>
      </c>
      <c r="C6312" s="7">
        <v>201812</v>
      </c>
      <c r="D6312" s="7"/>
      <c r="E6312" s="7" t="s">
        <v>19281</v>
      </c>
      <c r="F6312" s="9">
        <v>58</v>
      </c>
      <c r="G6312" s="7" t="s">
        <v>15820</v>
      </c>
      <c r="H6312" s="7" t="s">
        <v>19083</v>
      </c>
      <c r="I6312" s="7" t="s">
        <v>19282</v>
      </c>
      <c r="J6312" s="7" t="s">
        <v>19</v>
      </c>
      <c r="K6312" s="9" t="s">
        <v>19283</v>
      </c>
      <c r="L6312" s="7"/>
      <c r="M6312" s="7"/>
    </row>
    <row r="6313" ht="40.5" spans="1:13">
      <c r="A6313" s="450" t="s">
        <v>19284</v>
      </c>
      <c r="B6313" s="8" t="s">
        <v>19285</v>
      </c>
      <c r="C6313" s="7">
        <v>201908</v>
      </c>
      <c r="D6313" s="7"/>
      <c r="E6313" s="7" t="s">
        <v>19286</v>
      </c>
      <c r="F6313" s="9">
        <v>99.8</v>
      </c>
      <c r="G6313" s="7" t="s">
        <v>15820</v>
      </c>
      <c r="H6313" s="7" t="s">
        <v>18387</v>
      </c>
      <c r="I6313" s="7" t="s">
        <v>19287</v>
      </c>
      <c r="J6313" s="7" t="s">
        <v>19</v>
      </c>
      <c r="K6313" s="9" t="s">
        <v>19288</v>
      </c>
      <c r="L6313" s="7"/>
      <c r="M6313" s="7"/>
    </row>
    <row r="6314" ht="27" spans="1:13">
      <c r="A6314" s="450" t="s">
        <v>19289</v>
      </c>
      <c r="B6314" s="8" t="s">
        <v>19290</v>
      </c>
      <c r="C6314" s="7" t="s">
        <v>15911</v>
      </c>
      <c r="D6314" s="7"/>
      <c r="E6314" s="7" t="s">
        <v>19291</v>
      </c>
      <c r="F6314" s="9">
        <v>56</v>
      </c>
      <c r="G6314" s="7" t="s">
        <v>15820</v>
      </c>
      <c r="H6314" s="7" t="s">
        <v>18387</v>
      </c>
      <c r="I6314" s="7" t="s">
        <v>19292</v>
      </c>
      <c r="J6314" s="7" t="s">
        <v>19</v>
      </c>
      <c r="K6314" s="9" t="s">
        <v>19293</v>
      </c>
      <c r="L6314" s="7"/>
      <c r="M6314" s="7"/>
    </row>
    <row r="6315" ht="27" spans="1:13">
      <c r="A6315" s="7" t="s">
        <v>19294</v>
      </c>
      <c r="B6315" s="8" t="s">
        <v>19295</v>
      </c>
      <c r="C6315" s="7">
        <v>202201</v>
      </c>
      <c r="D6315" s="7"/>
      <c r="E6315" s="7" t="s">
        <v>19296</v>
      </c>
      <c r="F6315" s="9">
        <v>49.8</v>
      </c>
      <c r="G6315" s="7" t="s">
        <v>15820</v>
      </c>
      <c r="H6315" s="7" t="s">
        <v>19008</v>
      </c>
      <c r="I6315" s="7" t="s">
        <v>19297</v>
      </c>
      <c r="J6315" s="7" t="s">
        <v>19</v>
      </c>
      <c r="K6315" s="9" t="s">
        <v>19298</v>
      </c>
      <c r="L6315" s="7"/>
      <c r="M6315" s="7"/>
    </row>
    <row r="6316" ht="27" spans="1:13">
      <c r="A6316" s="450" t="s">
        <v>19299</v>
      </c>
      <c r="B6316" s="8" t="s">
        <v>19300</v>
      </c>
      <c r="C6316" s="7">
        <v>202101</v>
      </c>
      <c r="D6316" s="7"/>
      <c r="E6316" s="7" t="s">
        <v>19301</v>
      </c>
      <c r="F6316" s="9">
        <v>49.8</v>
      </c>
      <c r="G6316" s="7" t="s">
        <v>15820</v>
      </c>
      <c r="H6316" s="7" t="s">
        <v>19029</v>
      </c>
      <c r="I6316" s="7" t="s">
        <v>19302</v>
      </c>
      <c r="J6316" s="7" t="s">
        <v>19</v>
      </c>
      <c r="K6316" s="9" t="s">
        <v>19303</v>
      </c>
      <c r="L6316" s="7"/>
      <c r="M6316" s="7"/>
    </row>
    <row r="6317" ht="40.5" spans="1:13">
      <c r="A6317" s="450" t="s">
        <v>19304</v>
      </c>
      <c r="B6317" s="8" t="s">
        <v>19305</v>
      </c>
      <c r="C6317" s="7">
        <v>202008</v>
      </c>
      <c r="D6317" s="7"/>
      <c r="E6317" s="7" t="s">
        <v>19306</v>
      </c>
      <c r="F6317" s="9">
        <v>56</v>
      </c>
      <c r="G6317" s="7" t="s">
        <v>15820</v>
      </c>
      <c r="H6317" s="7" t="s">
        <v>19083</v>
      </c>
      <c r="I6317" s="7" t="s">
        <v>16570</v>
      </c>
      <c r="J6317" s="7" t="s">
        <v>19</v>
      </c>
      <c r="K6317" s="9" t="s">
        <v>19307</v>
      </c>
      <c r="L6317" s="7"/>
      <c r="M6317" s="7"/>
    </row>
    <row r="6318" ht="27" spans="1:13">
      <c r="A6318" s="7" t="s">
        <v>19308</v>
      </c>
      <c r="B6318" s="8" t="s">
        <v>19309</v>
      </c>
      <c r="C6318" s="7" t="s">
        <v>19127</v>
      </c>
      <c r="D6318" s="7"/>
      <c r="E6318" s="7" t="s">
        <v>19310</v>
      </c>
      <c r="F6318" s="9">
        <v>54</v>
      </c>
      <c r="G6318" s="7" t="s">
        <v>15820</v>
      </c>
      <c r="H6318" s="7" t="s">
        <v>19083</v>
      </c>
      <c r="I6318" s="7" t="s">
        <v>19311</v>
      </c>
      <c r="J6318" s="7" t="s">
        <v>19</v>
      </c>
      <c r="K6318" s="9" t="s">
        <v>19312</v>
      </c>
      <c r="L6318" s="7"/>
      <c r="M6318" s="7"/>
    </row>
    <row r="6319" ht="40.5" spans="1:13">
      <c r="A6319" s="7" t="s">
        <v>19313</v>
      </c>
      <c r="B6319" s="8" t="s">
        <v>19314</v>
      </c>
      <c r="C6319" s="7" t="s">
        <v>16881</v>
      </c>
      <c r="D6319" s="7"/>
      <c r="E6319" s="7" t="s">
        <v>19315</v>
      </c>
      <c r="F6319" s="9">
        <v>49.8</v>
      </c>
      <c r="G6319" s="7" t="s">
        <v>15820</v>
      </c>
      <c r="H6319" s="7" t="s">
        <v>19141</v>
      </c>
      <c r="I6319" s="7" t="s">
        <v>15828</v>
      </c>
      <c r="J6319" s="7" t="s">
        <v>19</v>
      </c>
      <c r="K6319" s="9" t="s">
        <v>19316</v>
      </c>
      <c r="L6319" s="7"/>
      <c r="M6319" s="7"/>
    </row>
    <row r="6320" ht="40.5" spans="1:13">
      <c r="A6320" s="7" t="s">
        <v>19317</v>
      </c>
      <c r="B6320" s="8" t="s">
        <v>19318</v>
      </c>
      <c r="C6320" s="7" t="s">
        <v>16881</v>
      </c>
      <c r="D6320" s="7"/>
      <c r="E6320" s="7" t="s">
        <v>19319</v>
      </c>
      <c r="F6320" s="9">
        <v>29.8</v>
      </c>
      <c r="G6320" s="7" t="s">
        <v>15820</v>
      </c>
      <c r="H6320" s="7" t="s">
        <v>19141</v>
      </c>
      <c r="I6320" s="7" t="s">
        <v>15828</v>
      </c>
      <c r="J6320" s="7" t="s">
        <v>19</v>
      </c>
      <c r="K6320" s="9" t="s">
        <v>19320</v>
      </c>
      <c r="L6320" s="7"/>
      <c r="M6320" s="7"/>
    </row>
    <row r="6321" ht="27" spans="1:13">
      <c r="A6321" s="7" t="s">
        <v>19321</v>
      </c>
      <c r="B6321" s="8" t="s">
        <v>19322</v>
      </c>
      <c r="C6321" s="7" t="s">
        <v>16574</v>
      </c>
      <c r="D6321" s="7"/>
      <c r="E6321" s="7" t="s">
        <v>19323</v>
      </c>
      <c r="F6321" s="9">
        <v>49.8</v>
      </c>
      <c r="G6321" s="7" t="s">
        <v>15820</v>
      </c>
      <c r="H6321" s="7" t="s">
        <v>19324</v>
      </c>
      <c r="I6321" s="7" t="s">
        <v>15828</v>
      </c>
      <c r="J6321" s="7" t="s">
        <v>19</v>
      </c>
      <c r="K6321" s="9" t="s">
        <v>19325</v>
      </c>
      <c r="L6321" s="7"/>
      <c r="M6321" s="7"/>
    </row>
    <row r="6322" ht="27" spans="1:13">
      <c r="A6322" s="450" t="s">
        <v>19326</v>
      </c>
      <c r="B6322" s="8" t="s">
        <v>19327</v>
      </c>
      <c r="C6322" s="7">
        <v>202108</v>
      </c>
      <c r="D6322" s="7"/>
      <c r="E6322" s="7" t="s">
        <v>19328</v>
      </c>
      <c r="F6322" s="9">
        <v>49.8</v>
      </c>
      <c r="G6322" s="7" t="s">
        <v>15820</v>
      </c>
      <c r="H6322" s="7" t="s">
        <v>19008</v>
      </c>
      <c r="I6322" s="7" t="s">
        <v>6957</v>
      </c>
      <c r="J6322" s="7" t="s">
        <v>19</v>
      </c>
      <c r="K6322" s="9" t="s">
        <v>19329</v>
      </c>
      <c r="L6322" s="7"/>
      <c r="M6322" s="7"/>
    </row>
    <row r="6323" ht="27" spans="1:13">
      <c r="A6323" s="7" t="s">
        <v>19330</v>
      </c>
      <c r="B6323" s="8" t="s">
        <v>19331</v>
      </c>
      <c r="C6323" s="7" t="s">
        <v>16881</v>
      </c>
      <c r="D6323" s="7"/>
      <c r="E6323" s="7" t="s">
        <v>19332</v>
      </c>
      <c r="F6323" s="9">
        <v>42</v>
      </c>
      <c r="G6323" s="7" t="s">
        <v>15820</v>
      </c>
      <c r="H6323" s="7" t="s">
        <v>19083</v>
      </c>
      <c r="I6323" s="7" t="s">
        <v>18656</v>
      </c>
      <c r="J6323" s="7" t="s">
        <v>19</v>
      </c>
      <c r="K6323" s="9" t="s">
        <v>19333</v>
      </c>
      <c r="L6323" s="7"/>
      <c r="M6323" s="7"/>
    </row>
    <row r="6324" ht="27" spans="1:13">
      <c r="A6324" s="7" t="s">
        <v>19334</v>
      </c>
      <c r="B6324" s="8" t="s">
        <v>19335</v>
      </c>
      <c r="C6324" s="7" t="s">
        <v>16226</v>
      </c>
      <c r="D6324" s="7"/>
      <c r="E6324" s="7" t="s">
        <v>19336</v>
      </c>
      <c r="F6324" s="9">
        <v>45</v>
      </c>
      <c r="G6324" s="7" t="s">
        <v>15820</v>
      </c>
      <c r="H6324" s="7" t="s">
        <v>19083</v>
      </c>
      <c r="I6324" s="7" t="s">
        <v>17420</v>
      </c>
      <c r="J6324" s="7" t="s">
        <v>19</v>
      </c>
      <c r="K6324" s="9" t="s">
        <v>19337</v>
      </c>
      <c r="L6324" s="7"/>
      <c r="M6324" s="7"/>
    </row>
    <row r="6325" ht="40.5" spans="1:13">
      <c r="A6325" s="450" t="s">
        <v>19338</v>
      </c>
      <c r="B6325" s="8" t="s">
        <v>19339</v>
      </c>
      <c r="C6325" s="7">
        <v>202205</v>
      </c>
      <c r="D6325" s="7"/>
      <c r="E6325" s="7" t="s">
        <v>19340</v>
      </c>
      <c r="F6325" s="9">
        <v>54</v>
      </c>
      <c r="G6325" s="7" t="s">
        <v>15820</v>
      </c>
      <c r="H6325" s="7" t="s">
        <v>16503</v>
      </c>
      <c r="I6325" s="7" t="s">
        <v>19341</v>
      </c>
      <c r="J6325" s="7" t="s">
        <v>19</v>
      </c>
      <c r="K6325" s="9" t="s">
        <v>19342</v>
      </c>
      <c r="L6325" s="7"/>
      <c r="M6325" s="7"/>
    </row>
    <row r="6326" ht="40.5" spans="1:13">
      <c r="A6326" s="7" t="s">
        <v>19343</v>
      </c>
      <c r="B6326" s="8" t="s">
        <v>19344</v>
      </c>
      <c r="C6326" s="7">
        <v>202201</v>
      </c>
      <c r="D6326" s="7"/>
      <c r="E6326" s="7" t="s">
        <v>19345</v>
      </c>
      <c r="F6326" s="9">
        <v>49.8</v>
      </c>
      <c r="G6326" s="7" t="s">
        <v>15820</v>
      </c>
      <c r="H6326" s="7" t="s">
        <v>19346</v>
      </c>
      <c r="I6326" s="7" t="s">
        <v>19347</v>
      </c>
      <c r="J6326" s="7" t="s">
        <v>19</v>
      </c>
      <c r="K6326" s="9" t="s">
        <v>19348</v>
      </c>
      <c r="L6326" s="7"/>
      <c r="M6326" s="7"/>
    </row>
    <row r="6327" ht="54" spans="1:13">
      <c r="A6327" s="450" t="s">
        <v>19349</v>
      </c>
      <c r="B6327" s="8" t="s">
        <v>19350</v>
      </c>
      <c r="C6327" s="7">
        <v>202009</v>
      </c>
      <c r="D6327" s="7"/>
      <c r="E6327" s="7" t="s">
        <v>19351</v>
      </c>
      <c r="F6327" s="9">
        <v>39.8</v>
      </c>
      <c r="G6327" s="7" t="s">
        <v>15820</v>
      </c>
      <c r="H6327" s="7"/>
      <c r="I6327" s="7" t="s">
        <v>19352</v>
      </c>
      <c r="J6327" s="7" t="s">
        <v>19</v>
      </c>
      <c r="K6327" s="9" t="s">
        <v>19353</v>
      </c>
      <c r="L6327" s="7"/>
      <c r="M6327" s="7"/>
    </row>
    <row r="6328" ht="27" spans="1:13">
      <c r="A6328" s="450" t="s">
        <v>19354</v>
      </c>
      <c r="B6328" s="8" t="s">
        <v>19355</v>
      </c>
      <c r="C6328" s="7">
        <v>202005</v>
      </c>
      <c r="D6328" s="7"/>
      <c r="E6328" s="7" t="s">
        <v>19356</v>
      </c>
      <c r="F6328" s="9">
        <v>42</v>
      </c>
      <c r="G6328" s="7" t="s">
        <v>15820</v>
      </c>
      <c r="H6328" s="7" t="s">
        <v>16503</v>
      </c>
      <c r="I6328" s="7" t="s">
        <v>19357</v>
      </c>
      <c r="J6328" s="7" t="s">
        <v>19</v>
      </c>
      <c r="K6328" s="9" t="s">
        <v>19358</v>
      </c>
      <c r="L6328" s="7"/>
      <c r="M6328" s="7"/>
    </row>
    <row r="6329" ht="27" spans="1:13">
      <c r="A6329" s="7" t="s">
        <v>19359</v>
      </c>
      <c r="B6329" s="8" t="s">
        <v>19360</v>
      </c>
      <c r="C6329" s="7" t="s">
        <v>17221</v>
      </c>
      <c r="D6329" s="7"/>
      <c r="E6329" s="7" t="s">
        <v>19361</v>
      </c>
      <c r="F6329" s="9">
        <v>46</v>
      </c>
      <c r="G6329" s="7" t="s">
        <v>15820</v>
      </c>
      <c r="H6329" s="7" t="s">
        <v>19362</v>
      </c>
      <c r="I6329" s="7" t="s">
        <v>6957</v>
      </c>
      <c r="J6329" s="7" t="s">
        <v>19</v>
      </c>
      <c r="K6329" s="9" t="s">
        <v>19363</v>
      </c>
      <c r="L6329" s="7"/>
      <c r="M6329" s="7"/>
    </row>
    <row r="6330" ht="27" spans="1:13">
      <c r="A6330" s="7" t="s">
        <v>19364</v>
      </c>
      <c r="B6330" s="8" t="s">
        <v>19365</v>
      </c>
      <c r="C6330" s="7" t="s">
        <v>16166</v>
      </c>
      <c r="D6330" s="7"/>
      <c r="E6330" s="7" t="s">
        <v>19366</v>
      </c>
      <c r="F6330" s="9">
        <v>29.8</v>
      </c>
      <c r="G6330" s="7" t="s">
        <v>15820</v>
      </c>
      <c r="H6330" s="7" t="s">
        <v>19362</v>
      </c>
      <c r="I6330" s="7" t="s">
        <v>19367</v>
      </c>
      <c r="J6330" s="7" t="s">
        <v>19</v>
      </c>
      <c r="K6330" s="9" t="s">
        <v>19368</v>
      </c>
      <c r="L6330" s="7"/>
      <c r="M6330" s="7"/>
    </row>
    <row r="6331" ht="40.5" spans="1:13">
      <c r="A6331" s="450" t="s">
        <v>19369</v>
      </c>
      <c r="B6331" s="8" t="s">
        <v>7014</v>
      </c>
      <c r="C6331" s="7">
        <v>201905</v>
      </c>
      <c r="D6331" s="7"/>
      <c r="E6331" s="7" t="s">
        <v>19370</v>
      </c>
      <c r="F6331" s="9">
        <v>48</v>
      </c>
      <c r="G6331" s="7" t="s">
        <v>15820</v>
      </c>
      <c r="H6331" s="7" t="s">
        <v>18387</v>
      </c>
      <c r="I6331" s="7" t="s">
        <v>19371</v>
      </c>
      <c r="J6331" s="7" t="s">
        <v>19</v>
      </c>
      <c r="K6331" s="9" t="s">
        <v>19372</v>
      </c>
      <c r="L6331" s="7"/>
      <c r="M6331" s="7"/>
    </row>
    <row r="6332" ht="27" spans="1:13">
      <c r="A6332" s="7" t="s">
        <v>19373</v>
      </c>
      <c r="B6332" s="8" t="s">
        <v>19374</v>
      </c>
      <c r="C6332" s="7" t="s">
        <v>16989</v>
      </c>
      <c r="D6332" s="7"/>
      <c r="E6332" s="7" t="s">
        <v>19375</v>
      </c>
      <c r="F6332" s="9">
        <v>59.8</v>
      </c>
      <c r="G6332" s="7" t="s">
        <v>15820</v>
      </c>
      <c r="H6332" s="7"/>
      <c r="I6332" s="7" t="s">
        <v>19376</v>
      </c>
      <c r="J6332" s="7" t="s">
        <v>19</v>
      </c>
      <c r="K6332" s="9" t="s">
        <v>19377</v>
      </c>
      <c r="L6332" s="7"/>
      <c r="M6332" s="7"/>
    </row>
    <row r="6333" ht="27" spans="1:13">
      <c r="A6333" s="450" t="s">
        <v>19378</v>
      </c>
      <c r="B6333" s="8" t="s">
        <v>19379</v>
      </c>
      <c r="C6333" s="7">
        <v>202005</v>
      </c>
      <c r="D6333" s="7"/>
      <c r="E6333" s="7" t="s">
        <v>19380</v>
      </c>
      <c r="F6333" s="9">
        <v>69.8</v>
      </c>
      <c r="G6333" s="7" t="s">
        <v>15820</v>
      </c>
      <c r="H6333" s="7" t="s">
        <v>16503</v>
      </c>
      <c r="I6333" s="7" t="s">
        <v>19381</v>
      </c>
      <c r="J6333" s="7" t="s">
        <v>19</v>
      </c>
      <c r="K6333" s="9" t="s">
        <v>19382</v>
      </c>
      <c r="L6333" s="7"/>
      <c r="M6333" s="7"/>
    </row>
    <row r="6334" ht="27" spans="1:13">
      <c r="A6334" s="450" t="s">
        <v>19383</v>
      </c>
      <c r="B6334" s="8" t="s">
        <v>19384</v>
      </c>
      <c r="C6334" s="7">
        <v>202101</v>
      </c>
      <c r="D6334" s="7"/>
      <c r="E6334" s="7" t="s">
        <v>19385</v>
      </c>
      <c r="F6334" s="9">
        <v>42</v>
      </c>
      <c r="G6334" s="7" t="s">
        <v>15820</v>
      </c>
      <c r="H6334" s="7" t="s">
        <v>16539</v>
      </c>
      <c r="I6334" s="7" t="s">
        <v>19386</v>
      </c>
      <c r="J6334" s="7" t="s">
        <v>19</v>
      </c>
      <c r="K6334" s="9" t="s">
        <v>19387</v>
      </c>
      <c r="L6334" s="7"/>
      <c r="M6334" s="7"/>
    </row>
    <row r="6335" ht="40.5" spans="1:13">
      <c r="A6335" s="450" t="s">
        <v>19388</v>
      </c>
      <c r="B6335" s="8" t="s">
        <v>19389</v>
      </c>
      <c r="C6335" s="7">
        <v>202209</v>
      </c>
      <c r="D6335" s="7"/>
      <c r="E6335" s="7" t="s">
        <v>19390</v>
      </c>
      <c r="F6335" s="9">
        <v>49.8</v>
      </c>
      <c r="G6335" s="7" t="s">
        <v>15820</v>
      </c>
      <c r="H6335" s="7" t="s">
        <v>19391</v>
      </c>
      <c r="I6335" s="7" t="s">
        <v>19392</v>
      </c>
      <c r="J6335" s="7" t="s">
        <v>19</v>
      </c>
      <c r="K6335" s="9" t="s">
        <v>19393</v>
      </c>
      <c r="L6335" s="7"/>
      <c r="M6335" s="7"/>
    </row>
    <row r="6336" ht="27" spans="1:13">
      <c r="A6336" s="450" t="s">
        <v>19394</v>
      </c>
      <c r="B6336" s="8" t="s">
        <v>19395</v>
      </c>
      <c r="C6336" s="7">
        <v>202209</v>
      </c>
      <c r="D6336" s="7"/>
      <c r="E6336" s="7" t="s">
        <v>19396</v>
      </c>
      <c r="F6336" s="9">
        <v>62</v>
      </c>
      <c r="G6336" s="7" t="s">
        <v>15820</v>
      </c>
      <c r="H6336" s="7" t="s">
        <v>16503</v>
      </c>
      <c r="I6336" s="7" t="s">
        <v>19397</v>
      </c>
      <c r="J6336" s="7" t="s">
        <v>19</v>
      </c>
      <c r="K6336" s="9" t="s">
        <v>19398</v>
      </c>
      <c r="L6336" s="7"/>
      <c r="M6336" s="7"/>
    </row>
    <row r="6337" ht="40.5" spans="1:13">
      <c r="A6337" s="450" t="s">
        <v>19399</v>
      </c>
      <c r="B6337" s="8" t="s">
        <v>19400</v>
      </c>
      <c r="C6337" s="7" t="s">
        <v>17067</v>
      </c>
      <c r="D6337" s="7"/>
      <c r="E6337" s="7" t="s">
        <v>19401</v>
      </c>
      <c r="F6337" s="9">
        <v>49.8</v>
      </c>
      <c r="G6337" s="7" t="s">
        <v>15820</v>
      </c>
      <c r="H6337" s="7" t="s">
        <v>18570</v>
      </c>
      <c r="I6337" s="7" t="s">
        <v>19402</v>
      </c>
      <c r="J6337" s="7" t="s">
        <v>19</v>
      </c>
      <c r="K6337" s="9" t="s">
        <v>19403</v>
      </c>
      <c r="L6337" s="7"/>
      <c r="M6337" s="7"/>
    </row>
    <row r="6338" ht="40.5" spans="1:13">
      <c r="A6338" s="450" t="s">
        <v>19404</v>
      </c>
      <c r="B6338" s="8" t="s">
        <v>19405</v>
      </c>
      <c r="C6338" s="7">
        <v>202203</v>
      </c>
      <c r="D6338" s="7"/>
      <c r="E6338" s="7" t="s">
        <v>19406</v>
      </c>
      <c r="F6338" s="9">
        <v>42</v>
      </c>
      <c r="G6338" s="7" t="s">
        <v>15820</v>
      </c>
      <c r="H6338" s="7" t="s">
        <v>16503</v>
      </c>
      <c r="I6338" s="7" t="s">
        <v>19407</v>
      </c>
      <c r="J6338" s="7" t="s">
        <v>19</v>
      </c>
      <c r="K6338" s="9" t="s">
        <v>19408</v>
      </c>
      <c r="L6338" s="7"/>
      <c r="M6338" s="7"/>
    </row>
    <row r="6339" ht="54" spans="1:13">
      <c r="A6339" s="450" t="s">
        <v>19409</v>
      </c>
      <c r="B6339" s="8" t="s">
        <v>19410</v>
      </c>
      <c r="C6339" s="7">
        <v>202201</v>
      </c>
      <c r="D6339" s="7"/>
      <c r="E6339" s="7" t="s">
        <v>19411</v>
      </c>
      <c r="F6339" s="9">
        <v>49.8</v>
      </c>
      <c r="G6339" s="7" t="s">
        <v>15820</v>
      </c>
      <c r="H6339" s="7" t="s">
        <v>16388</v>
      </c>
      <c r="I6339" s="7" t="s">
        <v>19412</v>
      </c>
      <c r="J6339" s="7" t="s">
        <v>19</v>
      </c>
      <c r="K6339" s="9" t="s">
        <v>19413</v>
      </c>
      <c r="L6339" s="7"/>
      <c r="M6339" s="7"/>
    </row>
    <row r="6340" ht="27" spans="1:13">
      <c r="A6340" s="450" t="s">
        <v>19414</v>
      </c>
      <c r="B6340" s="8" t="s">
        <v>19415</v>
      </c>
      <c r="C6340" s="7">
        <v>202101</v>
      </c>
      <c r="D6340" s="7"/>
      <c r="E6340" s="7" t="s">
        <v>19416</v>
      </c>
      <c r="F6340" s="9">
        <v>59.8</v>
      </c>
      <c r="G6340" s="7" t="s">
        <v>15820</v>
      </c>
      <c r="H6340" s="7" t="s">
        <v>16503</v>
      </c>
      <c r="I6340" s="7" t="s">
        <v>731</v>
      </c>
      <c r="J6340" s="7" t="s">
        <v>19</v>
      </c>
      <c r="K6340" s="9" t="s">
        <v>19417</v>
      </c>
      <c r="L6340" s="7"/>
      <c r="M6340" s="7"/>
    </row>
    <row r="6341" ht="27" spans="1:13">
      <c r="A6341" s="450" t="s">
        <v>19418</v>
      </c>
      <c r="B6341" s="8" t="s">
        <v>19419</v>
      </c>
      <c r="C6341" s="7">
        <v>202101</v>
      </c>
      <c r="D6341" s="7"/>
      <c r="E6341" s="7" t="s">
        <v>19420</v>
      </c>
      <c r="F6341" s="9">
        <v>59.8</v>
      </c>
      <c r="G6341" s="7" t="s">
        <v>15820</v>
      </c>
      <c r="H6341" s="7" t="s">
        <v>16503</v>
      </c>
      <c r="I6341" s="7" t="s">
        <v>19421</v>
      </c>
      <c r="J6341" s="7" t="s">
        <v>19</v>
      </c>
      <c r="K6341" s="9" t="s">
        <v>19422</v>
      </c>
      <c r="L6341" s="7"/>
      <c r="M6341" s="7"/>
    </row>
    <row r="6342" ht="27" spans="1:13">
      <c r="A6342" s="450" t="s">
        <v>16536</v>
      </c>
      <c r="B6342" s="8" t="s">
        <v>16537</v>
      </c>
      <c r="C6342" s="450" t="s">
        <v>16058</v>
      </c>
      <c r="D6342" s="7"/>
      <c r="E6342" s="7" t="s">
        <v>16538</v>
      </c>
      <c r="F6342" s="9">
        <v>49.8</v>
      </c>
      <c r="G6342" s="7" t="s">
        <v>15820</v>
      </c>
      <c r="H6342" s="7" t="s">
        <v>16539</v>
      </c>
      <c r="I6342" s="7" t="s">
        <v>16452</v>
      </c>
      <c r="J6342" s="7" t="s">
        <v>19</v>
      </c>
      <c r="K6342" s="9" t="s">
        <v>16540</v>
      </c>
      <c r="L6342" s="7"/>
      <c r="M6342" s="7"/>
    </row>
    <row r="6343" ht="27" spans="1:13">
      <c r="A6343" s="450" t="s">
        <v>19423</v>
      </c>
      <c r="B6343" s="8" t="s">
        <v>19424</v>
      </c>
      <c r="C6343" s="450" t="s">
        <v>16058</v>
      </c>
      <c r="D6343" s="7"/>
      <c r="E6343" s="7" t="s">
        <v>19425</v>
      </c>
      <c r="F6343" s="9">
        <v>49.8</v>
      </c>
      <c r="G6343" s="7" t="s">
        <v>15820</v>
      </c>
      <c r="H6343" s="7" t="s">
        <v>16539</v>
      </c>
      <c r="I6343" s="7" t="s">
        <v>19426</v>
      </c>
      <c r="J6343" s="7" t="s">
        <v>19</v>
      </c>
      <c r="K6343" s="9" t="s">
        <v>19427</v>
      </c>
      <c r="L6343" s="7"/>
      <c r="M6343" s="7"/>
    </row>
    <row r="6344" ht="40.5" spans="1:13">
      <c r="A6344" s="450" t="s">
        <v>17181</v>
      </c>
      <c r="B6344" s="8" t="s">
        <v>19428</v>
      </c>
      <c r="C6344" s="7">
        <v>202005</v>
      </c>
      <c r="D6344" s="7"/>
      <c r="E6344" s="7" t="s">
        <v>19429</v>
      </c>
      <c r="F6344" s="9">
        <v>49.8</v>
      </c>
      <c r="G6344" s="7" t="s">
        <v>15820</v>
      </c>
      <c r="H6344" s="7" t="s">
        <v>19430</v>
      </c>
      <c r="I6344" s="7" t="s">
        <v>19431</v>
      </c>
      <c r="J6344" s="7" t="s">
        <v>19</v>
      </c>
      <c r="K6344" s="9" t="s">
        <v>17185</v>
      </c>
      <c r="L6344" s="7"/>
      <c r="M6344" s="7"/>
    </row>
    <row r="6345" ht="27" spans="1:13">
      <c r="A6345" s="7" t="s">
        <v>19432</v>
      </c>
      <c r="B6345" s="8" t="s">
        <v>19433</v>
      </c>
      <c r="C6345" s="7" t="s">
        <v>15900</v>
      </c>
      <c r="D6345" s="7"/>
      <c r="E6345" s="7" t="s">
        <v>18569</v>
      </c>
      <c r="F6345" s="9">
        <v>49.8</v>
      </c>
      <c r="G6345" s="7" t="s">
        <v>15820</v>
      </c>
      <c r="H6345" s="7" t="s">
        <v>18570</v>
      </c>
      <c r="I6345" s="7" t="s">
        <v>19434</v>
      </c>
      <c r="J6345" s="7" t="s">
        <v>19</v>
      </c>
      <c r="K6345" s="9" t="s">
        <v>19435</v>
      </c>
      <c r="L6345" s="7"/>
      <c r="M6345" s="7"/>
    </row>
    <row r="6346" ht="27" spans="1:13">
      <c r="A6346" s="7" t="s">
        <v>19436</v>
      </c>
      <c r="B6346" s="8" t="s">
        <v>19437</v>
      </c>
      <c r="C6346" s="7" t="s">
        <v>16948</v>
      </c>
      <c r="D6346" s="7"/>
      <c r="E6346" s="7" t="s">
        <v>19438</v>
      </c>
      <c r="F6346" s="9">
        <v>52</v>
      </c>
      <c r="G6346" s="7" t="s">
        <v>15820</v>
      </c>
      <c r="H6346" s="7" t="s">
        <v>18570</v>
      </c>
      <c r="I6346" s="7" t="s">
        <v>19439</v>
      </c>
      <c r="J6346" s="7" t="s">
        <v>19</v>
      </c>
      <c r="K6346" s="9" t="s">
        <v>19440</v>
      </c>
      <c r="L6346" s="7"/>
      <c r="M6346" s="7"/>
    </row>
    <row r="6347" ht="27" spans="1:13">
      <c r="A6347" s="450" t="s">
        <v>19441</v>
      </c>
      <c r="B6347" s="8" t="s">
        <v>16032</v>
      </c>
      <c r="C6347" s="450" t="s">
        <v>15967</v>
      </c>
      <c r="D6347" s="7"/>
      <c r="E6347" s="7" t="s">
        <v>19226</v>
      </c>
      <c r="F6347" s="9">
        <v>49.8</v>
      </c>
      <c r="G6347" s="7" t="s">
        <v>15820</v>
      </c>
      <c r="H6347" s="7" t="s">
        <v>18570</v>
      </c>
      <c r="I6347" s="7" t="s">
        <v>15828</v>
      </c>
      <c r="J6347" s="7" t="s">
        <v>19</v>
      </c>
      <c r="K6347" s="9" t="s">
        <v>19442</v>
      </c>
      <c r="L6347" s="7"/>
      <c r="M6347" s="7"/>
    </row>
    <row r="6348" ht="40.5" spans="1:13">
      <c r="A6348" s="450" t="s">
        <v>19443</v>
      </c>
      <c r="B6348" s="8" t="s">
        <v>19444</v>
      </c>
      <c r="C6348" s="7">
        <v>202202</v>
      </c>
      <c r="D6348" s="7"/>
      <c r="E6348" s="7" t="s">
        <v>19445</v>
      </c>
      <c r="F6348" s="9">
        <v>49.8</v>
      </c>
      <c r="G6348" s="7" t="s">
        <v>15820</v>
      </c>
      <c r="H6348" s="7" t="s">
        <v>18387</v>
      </c>
      <c r="I6348" s="7" t="s">
        <v>19446</v>
      </c>
      <c r="J6348" s="7" t="s">
        <v>19</v>
      </c>
      <c r="K6348" s="9" t="s">
        <v>19447</v>
      </c>
      <c r="L6348" s="7"/>
      <c r="M6348" s="7"/>
    </row>
    <row r="6349" ht="27" spans="1:13">
      <c r="A6349" s="450" t="s">
        <v>19448</v>
      </c>
      <c r="B6349" s="8" t="s">
        <v>19449</v>
      </c>
      <c r="C6349" s="7">
        <v>202107</v>
      </c>
      <c r="D6349" s="7"/>
      <c r="E6349" s="7" t="s">
        <v>19450</v>
      </c>
      <c r="F6349" s="9">
        <v>54</v>
      </c>
      <c r="G6349" s="7" t="s">
        <v>15820</v>
      </c>
      <c r="H6349" s="7" t="s">
        <v>19451</v>
      </c>
      <c r="I6349" s="7" t="s">
        <v>19452</v>
      </c>
      <c r="J6349" s="7" t="s">
        <v>19</v>
      </c>
      <c r="K6349" s="9" t="s">
        <v>19453</v>
      </c>
      <c r="L6349" s="7"/>
      <c r="M6349" s="7"/>
    </row>
    <row r="6350" ht="27" spans="1:13">
      <c r="A6350" s="450" t="s">
        <v>19454</v>
      </c>
      <c r="B6350" s="8" t="s">
        <v>19455</v>
      </c>
      <c r="C6350" s="7">
        <v>202103</v>
      </c>
      <c r="D6350" s="7"/>
      <c r="E6350" s="7" t="s">
        <v>19456</v>
      </c>
      <c r="F6350" s="9">
        <v>54</v>
      </c>
      <c r="G6350" s="7" t="s">
        <v>15820</v>
      </c>
      <c r="H6350" s="7" t="s">
        <v>18387</v>
      </c>
      <c r="I6350" s="7" t="s">
        <v>19457</v>
      </c>
      <c r="J6350" s="7" t="s">
        <v>19</v>
      </c>
      <c r="K6350" s="9" t="s">
        <v>19458</v>
      </c>
      <c r="L6350" s="7"/>
      <c r="M6350" s="7"/>
    </row>
    <row r="6351" ht="27" spans="1:13">
      <c r="A6351" s="450" t="s">
        <v>19459</v>
      </c>
      <c r="B6351" s="8" t="s">
        <v>19460</v>
      </c>
      <c r="C6351" s="7">
        <v>202107</v>
      </c>
      <c r="D6351" s="7"/>
      <c r="E6351" s="7" t="s">
        <v>19461</v>
      </c>
      <c r="F6351" s="9">
        <v>49.8</v>
      </c>
      <c r="G6351" s="7" t="s">
        <v>15820</v>
      </c>
      <c r="H6351" s="7" t="s">
        <v>18387</v>
      </c>
      <c r="I6351" s="7" t="s">
        <v>19462</v>
      </c>
      <c r="J6351" s="7" t="s">
        <v>19</v>
      </c>
      <c r="K6351" s="9" t="s">
        <v>19463</v>
      </c>
      <c r="L6351" s="7"/>
      <c r="M6351" s="7"/>
    </row>
    <row r="6352" ht="40.5" spans="1:13">
      <c r="A6352" s="7" t="s">
        <v>19464</v>
      </c>
      <c r="B6352" s="8" t="s">
        <v>445</v>
      </c>
      <c r="C6352" s="7" t="s">
        <v>16065</v>
      </c>
      <c r="D6352" s="7"/>
      <c r="E6352" s="7" t="s">
        <v>19465</v>
      </c>
      <c r="F6352" s="9">
        <v>45</v>
      </c>
      <c r="G6352" s="7" t="s">
        <v>15820</v>
      </c>
      <c r="H6352" s="7" t="s">
        <v>19466</v>
      </c>
      <c r="I6352" s="7" t="s">
        <v>19092</v>
      </c>
      <c r="J6352" s="7" t="s">
        <v>19</v>
      </c>
      <c r="K6352" s="9" t="s">
        <v>19467</v>
      </c>
      <c r="L6352" s="7"/>
      <c r="M6352" s="7"/>
    </row>
    <row r="6353" ht="27" spans="1:13">
      <c r="A6353" s="7" t="s">
        <v>19468</v>
      </c>
      <c r="B6353" s="8" t="s">
        <v>19469</v>
      </c>
      <c r="C6353" s="7" t="s">
        <v>15859</v>
      </c>
      <c r="D6353" s="7"/>
      <c r="E6353" s="7" t="s">
        <v>19470</v>
      </c>
      <c r="F6353" s="9">
        <v>49.8</v>
      </c>
      <c r="G6353" s="7" t="s">
        <v>15820</v>
      </c>
      <c r="H6353" s="7" t="s">
        <v>19466</v>
      </c>
      <c r="I6353" s="7" t="s">
        <v>15828</v>
      </c>
      <c r="J6353" s="7" t="s">
        <v>19</v>
      </c>
      <c r="K6353" s="9" t="s">
        <v>19471</v>
      </c>
      <c r="L6353" s="7"/>
      <c r="M6353" s="7"/>
    </row>
    <row r="6354" ht="27" spans="1:13">
      <c r="A6354" s="7" t="s">
        <v>19472</v>
      </c>
      <c r="B6354" s="8" t="s">
        <v>19473</v>
      </c>
      <c r="C6354" s="7" t="s">
        <v>16579</v>
      </c>
      <c r="D6354" s="7"/>
      <c r="E6354" s="7" t="s">
        <v>19474</v>
      </c>
      <c r="F6354" s="9">
        <v>49.8</v>
      </c>
      <c r="G6354" s="7" t="s">
        <v>15820</v>
      </c>
      <c r="H6354" s="7" t="s">
        <v>19466</v>
      </c>
      <c r="I6354" s="7" t="s">
        <v>19475</v>
      </c>
      <c r="J6354" s="7" t="s">
        <v>19</v>
      </c>
      <c r="K6354" s="9" t="s">
        <v>19476</v>
      </c>
      <c r="L6354" s="7"/>
      <c r="M6354" s="7"/>
    </row>
    <row r="6355" ht="27" spans="1:13">
      <c r="A6355" s="450" t="s">
        <v>19477</v>
      </c>
      <c r="B6355" s="8" t="s">
        <v>19478</v>
      </c>
      <c r="C6355" s="7">
        <v>202207</v>
      </c>
      <c r="D6355" s="7"/>
      <c r="E6355" s="7" t="s">
        <v>19479</v>
      </c>
      <c r="F6355" s="9">
        <v>56</v>
      </c>
      <c r="G6355" s="7" t="s">
        <v>15820</v>
      </c>
      <c r="H6355" s="7" t="s">
        <v>18387</v>
      </c>
      <c r="I6355" s="7" t="s">
        <v>19480</v>
      </c>
      <c r="J6355" s="7" t="s">
        <v>19</v>
      </c>
      <c r="K6355" s="9" t="s">
        <v>19481</v>
      </c>
      <c r="L6355" s="7"/>
      <c r="M6355" s="7"/>
    </row>
    <row r="6356" ht="27" spans="1:13">
      <c r="A6356" s="450" t="s">
        <v>19482</v>
      </c>
      <c r="B6356" s="8" t="s">
        <v>19483</v>
      </c>
      <c r="C6356" s="7">
        <v>202012</v>
      </c>
      <c r="D6356" s="7"/>
      <c r="E6356" s="7" t="s">
        <v>19484</v>
      </c>
      <c r="F6356" s="9">
        <v>56</v>
      </c>
      <c r="G6356" s="7" t="s">
        <v>15820</v>
      </c>
      <c r="H6356" s="7" t="s">
        <v>18387</v>
      </c>
      <c r="I6356" s="7" t="s">
        <v>19485</v>
      </c>
      <c r="J6356" s="7" t="s">
        <v>19</v>
      </c>
      <c r="K6356" s="9" t="s">
        <v>19486</v>
      </c>
      <c r="L6356" s="7"/>
      <c r="M6356" s="7"/>
    </row>
    <row r="6357" ht="27" spans="1:13">
      <c r="A6357" s="450" t="s">
        <v>19487</v>
      </c>
      <c r="B6357" s="8" t="s">
        <v>6414</v>
      </c>
      <c r="C6357" s="7" t="s">
        <v>17067</v>
      </c>
      <c r="D6357" s="7"/>
      <c r="E6357" s="7" t="s">
        <v>19488</v>
      </c>
      <c r="F6357" s="9">
        <v>46</v>
      </c>
      <c r="G6357" s="7" t="s">
        <v>15820</v>
      </c>
      <c r="H6357" s="7" t="s">
        <v>19489</v>
      </c>
      <c r="I6357" s="7" t="s">
        <v>19490</v>
      </c>
      <c r="J6357" s="7" t="s">
        <v>19</v>
      </c>
      <c r="K6357" s="9" t="s">
        <v>19491</v>
      </c>
      <c r="L6357" s="7"/>
      <c r="M6357" s="7"/>
    </row>
    <row r="6358" ht="27" spans="1:13">
      <c r="A6358" s="7" t="s">
        <v>19492</v>
      </c>
      <c r="B6358" s="8" t="s">
        <v>19493</v>
      </c>
      <c r="C6358" s="7" t="s">
        <v>16103</v>
      </c>
      <c r="D6358" s="7"/>
      <c r="E6358" s="7" t="s">
        <v>19494</v>
      </c>
      <c r="F6358" s="9">
        <v>49.8</v>
      </c>
      <c r="G6358" s="7" t="s">
        <v>15820</v>
      </c>
      <c r="H6358" s="7" t="s">
        <v>19466</v>
      </c>
      <c r="I6358" s="7" t="s">
        <v>16168</v>
      </c>
      <c r="J6358" s="7" t="s">
        <v>19</v>
      </c>
      <c r="K6358" s="9" t="s">
        <v>19495</v>
      </c>
      <c r="L6358" s="7"/>
      <c r="M6358" s="7"/>
    </row>
    <row r="6359" ht="27" spans="1:13">
      <c r="A6359" s="450" t="s">
        <v>19496</v>
      </c>
      <c r="B6359" s="8" t="s">
        <v>19497</v>
      </c>
      <c r="C6359" s="7">
        <v>201904</v>
      </c>
      <c r="D6359" s="7"/>
      <c r="E6359" s="7" t="s">
        <v>19498</v>
      </c>
      <c r="F6359" s="9">
        <v>56</v>
      </c>
      <c r="G6359" s="7" t="s">
        <v>15820</v>
      </c>
      <c r="H6359" s="7" t="s">
        <v>19466</v>
      </c>
      <c r="I6359" s="7" t="s">
        <v>19499</v>
      </c>
      <c r="J6359" s="7" t="s">
        <v>19</v>
      </c>
      <c r="K6359" s="9" t="s">
        <v>19500</v>
      </c>
      <c r="L6359" s="7"/>
      <c r="M6359" s="7"/>
    </row>
    <row r="6360" ht="27" spans="1:13">
      <c r="A6360" s="450" t="s">
        <v>19501</v>
      </c>
      <c r="B6360" s="8" t="s">
        <v>19502</v>
      </c>
      <c r="C6360" s="7">
        <v>202106</v>
      </c>
      <c r="D6360" s="7"/>
      <c r="E6360" s="7" t="s">
        <v>19503</v>
      </c>
      <c r="F6360" s="9">
        <v>49.8</v>
      </c>
      <c r="G6360" s="7" t="s">
        <v>15820</v>
      </c>
      <c r="H6360" s="7" t="s">
        <v>19068</v>
      </c>
      <c r="I6360" s="7" t="s">
        <v>19504</v>
      </c>
      <c r="J6360" s="7" t="s">
        <v>19</v>
      </c>
      <c r="K6360" s="9" t="s">
        <v>19505</v>
      </c>
      <c r="L6360" s="7"/>
      <c r="M6360" s="7"/>
    </row>
    <row r="6361" ht="40.5" spans="1:13">
      <c r="A6361" s="450" t="s">
        <v>19506</v>
      </c>
      <c r="B6361" s="8" t="s">
        <v>19507</v>
      </c>
      <c r="C6361" s="7">
        <v>202101</v>
      </c>
      <c r="D6361" s="7"/>
      <c r="E6361" s="7" t="s">
        <v>19508</v>
      </c>
      <c r="F6361" s="9">
        <v>54</v>
      </c>
      <c r="G6361" s="7" t="s">
        <v>15820</v>
      </c>
      <c r="H6361" s="7" t="s">
        <v>18387</v>
      </c>
      <c r="I6361" s="7" t="s">
        <v>19509</v>
      </c>
      <c r="J6361" s="7" t="s">
        <v>19</v>
      </c>
      <c r="K6361" s="9" t="s">
        <v>19510</v>
      </c>
      <c r="L6361" s="7"/>
      <c r="M6361" s="7"/>
    </row>
    <row r="6362" ht="27" spans="1:13">
      <c r="A6362" s="450" t="s">
        <v>19511</v>
      </c>
      <c r="B6362" s="8" t="s">
        <v>19512</v>
      </c>
      <c r="C6362" s="7">
        <v>202007</v>
      </c>
      <c r="D6362" s="7"/>
      <c r="E6362" s="7" t="s">
        <v>19513</v>
      </c>
      <c r="F6362" s="9">
        <v>56</v>
      </c>
      <c r="G6362" s="7" t="s">
        <v>15820</v>
      </c>
      <c r="H6362" s="7" t="s">
        <v>19489</v>
      </c>
      <c r="I6362" s="7" t="s">
        <v>19514</v>
      </c>
      <c r="J6362" s="7" t="s">
        <v>19</v>
      </c>
      <c r="K6362" s="9" t="s">
        <v>19515</v>
      </c>
      <c r="L6362" s="7"/>
      <c r="M6362" s="7"/>
    </row>
    <row r="6363" ht="27" spans="1:13">
      <c r="A6363" s="450" t="s">
        <v>19516</v>
      </c>
      <c r="B6363" s="8" t="s">
        <v>19517</v>
      </c>
      <c r="C6363" s="7">
        <v>202007</v>
      </c>
      <c r="D6363" s="7"/>
      <c r="E6363" s="7" t="s">
        <v>19518</v>
      </c>
      <c r="F6363" s="9">
        <v>59.8</v>
      </c>
      <c r="G6363" s="7" t="s">
        <v>15820</v>
      </c>
      <c r="H6363" s="7" t="s">
        <v>19466</v>
      </c>
      <c r="I6363" s="7" t="s">
        <v>19519</v>
      </c>
      <c r="J6363" s="7" t="s">
        <v>19</v>
      </c>
      <c r="K6363" s="9" t="s">
        <v>19520</v>
      </c>
      <c r="L6363" s="7"/>
      <c r="M6363" s="7"/>
    </row>
    <row r="6364" ht="27" spans="1:13">
      <c r="A6364" s="7" t="s">
        <v>19521</v>
      </c>
      <c r="B6364" s="8" t="s">
        <v>19522</v>
      </c>
      <c r="C6364" s="7" t="s">
        <v>17080</v>
      </c>
      <c r="D6364" s="7"/>
      <c r="E6364" s="7" t="s">
        <v>7375</v>
      </c>
      <c r="F6364" s="9">
        <v>49.8</v>
      </c>
      <c r="G6364" s="7" t="s">
        <v>15820</v>
      </c>
      <c r="H6364" s="7" t="s">
        <v>18387</v>
      </c>
      <c r="I6364" s="7" t="s">
        <v>18656</v>
      </c>
      <c r="J6364" s="7" t="s">
        <v>19</v>
      </c>
      <c r="K6364" s="9" t="s">
        <v>19523</v>
      </c>
      <c r="L6364" s="7"/>
      <c r="M6364" s="7"/>
    </row>
    <row r="6365" ht="40.5" spans="1:13">
      <c r="A6365" s="450" t="s">
        <v>19524</v>
      </c>
      <c r="B6365" s="8" t="s">
        <v>19525</v>
      </c>
      <c r="C6365" s="7">
        <v>202201</v>
      </c>
      <c r="D6365" s="7"/>
      <c r="E6365" s="7" t="s">
        <v>19526</v>
      </c>
      <c r="F6365" s="9">
        <v>54</v>
      </c>
      <c r="G6365" s="7" t="s">
        <v>15820</v>
      </c>
      <c r="H6365" s="7" t="s">
        <v>18387</v>
      </c>
      <c r="I6365" s="7" t="s">
        <v>19527</v>
      </c>
      <c r="J6365" s="7" t="s">
        <v>19</v>
      </c>
      <c r="K6365" s="9" t="s">
        <v>19528</v>
      </c>
      <c r="L6365" s="7"/>
      <c r="M6365" s="7"/>
    </row>
    <row r="6366" ht="27" spans="1:13">
      <c r="A6366" s="450" t="s">
        <v>19529</v>
      </c>
      <c r="B6366" s="8" t="s">
        <v>19530</v>
      </c>
      <c r="C6366" s="7">
        <v>202008</v>
      </c>
      <c r="D6366" s="7"/>
      <c r="E6366" s="7" t="s">
        <v>19531</v>
      </c>
      <c r="F6366" s="9">
        <v>59.8</v>
      </c>
      <c r="G6366" s="7" t="s">
        <v>15820</v>
      </c>
      <c r="H6366" s="7" t="s">
        <v>19489</v>
      </c>
      <c r="I6366" s="7" t="s">
        <v>15828</v>
      </c>
      <c r="J6366" s="7" t="s">
        <v>19</v>
      </c>
      <c r="K6366" s="9" t="s">
        <v>19532</v>
      </c>
      <c r="L6366" s="7"/>
      <c r="M6366" s="7"/>
    </row>
    <row r="6367" ht="27" spans="1:13">
      <c r="A6367" s="450" t="s">
        <v>19533</v>
      </c>
      <c r="B6367" s="8" t="s">
        <v>19534</v>
      </c>
      <c r="C6367" s="7">
        <v>202207</v>
      </c>
      <c r="D6367" s="7"/>
      <c r="E6367" s="7" t="s">
        <v>19535</v>
      </c>
      <c r="F6367" s="9">
        <v>49.8</v>
      </c>
      <c r="G6367" s="7" t="s">
        <v>15820</v>
      </c>
      <c r="H6367" s="7" t="s">
        <v>19489</v>
      </c>
      <c r="I6367" s="7" t="s">
        <v>19536</v>
      </c>
      <c r="J6367" s="7" t="s">
        <v>19</v>
      </c>
      <c r="K6367" s="9" t="s">
        <v>19537</v>
      </c>
      <c r="L6367" s="7"/>
      <c r="M6367" s="7"/>
    </row>
    <row r="6368" ht="27" spans="1:13">
      <c r="A6368" s="450" t="s">
        <v>19538</v>
      </c>
      <c r="B6368" s="8" t="s">
        <v>19539</v>
      </c>
      <c r="C6368" s="7">
        <v>202209</v>
      </c>
      <c r="D6368" s="7"/>
      <c r="E6368" s="7" t="s">
        <v>19540</v>
      </c>
      <c r="F6368" s="9">
        <v>56</v>
      </c>
      <c r="G6368" s="7" t="s">
        <v>15820</v>
      </c>
      <c r="H6368" s="7" t="s">
        <v>18387</v>
      </c>
      <c r="I6368" s="7" t="s">
        <v>19541</v>
      </c>
      <c r="J6368" s="7" t="s">
        <v>19</v>
      </c>
      <c r="K6368" s="9" t="s">
        <v>19542</v>
      </c>
      <c r="L6368" s="7"/>
      <c r="M6368" s="7"/>
    </row>
    <row r="6369" ht="27" spans="1:13">
      <c r="A6369" s="7" t="s">
        <v>19543</v>
      </c>
      <c r="B6369" s="8" t="s">
        <v>19544</v>
      </c>
      <c r="C6369" s="7" t="s">
        <v>17221</v>
      </c>
      <c r="D6369" s="7"/>
      <c r="E6369" s="7" t="s">
        <v>19545</v>
      </c>
      <c r="F6369" s="9">
        <v>42</v>
      </c>
      <c r="G6369" s="7" t="s">
        <v>15820</v>
      </c>
      <c r="H6369" s="7" t="s">
        <v>19489</v>
      </c>
      <c r="I6369" s="7" t="s">
        <v>15850</v>
      </c>
      <c r="J6369" s="7" t="s">
        <v>19</v>
      </c>
      <c r="K6369" s="9" t="s">
        <v>19546</v>
      </c>
      <c r="L6369" s="7"/>
      <c r="M6369" s="7"/>
    </row>
    <row r="6370" ht="27" spans="1:13">
      <c r="A6370" s="450" t="s">
        <v>19547</v>
      </c>
      <c r="B6370" s="8" t="s">
        <v>19548</v>
      </c>
      <c r="C6370" s="7">
        <v>202111</v>
      </c>
      <c r="D6370" s="7"/>
      <c r="E6370" s="7" t="s">
        <v>19549</v>
      </c>
      <c r="F6370" s="9">
        <v>52</v>
      </c>
      <c r="G6370" s="7" t="s">
        <v>15820</v>
      </c>
      <c r="H6370" s="7" t="s">
        <v>18387</v>
      </c>
      <c r="I6370" s="7" t="s">
        <v>19550</v>
      </c>
      <c r="J6370" s="7" t="s">
        <v>19</v>
      </c>
      <c r="K6370" s="9" t="s">
        <v>19551</v>
      </c>
      <c r="L6370" s="7"/>
      <c r="M6370" s="7"/>
    </row>
    <row r="6371" ht="27" spans="1:13">
      <c r="A6371" s="7" t="s">
        <v>19552</v>
      </c>
      <c r="B6371" s="8" t="s">
        <v>19553</v>
      </c>
      <c r="C6371" s="7" t="s">
        <v>16989</v>
      </c>
      <c r="D6371" s="7"/>
      <c r="E6371" s="7" t="s">
        <v>19554</v>
      </c>
      <c r="F6371" s="9">
        <v>49.8</v>
      </c>
      <c r="G6371" s="7" t="s">
        <v>15820</v>
      </c>
      <c r="H6371" s="7" t="s">
        <v>18387</v>
      </c>
      <c r="I6371" s="7" t="s">
        <v>19555</v>
      </c>
      <c r="J6371" s="7" t="s">
        <v>19</v>
      </c>
      <c r="K6371" s="9" t="s">
        <v>19556</v>
      </c>
      <c r="L6371" s="7"/>
      <c r="M6371" s="7"/>
    </row>
    <row r="6372" ht="27" spans="1:13">
      <c r="A6372" s="450" t="s">
        <v>19557</v>
      </c>
      <c r="B6372" s="8" t="s">
        <v>19558</v>
      </c>
      <c r="C6372" s="7">
        <v>202102</v>
      </c>
      <c r="D6372" s="7"/>
      <c r="E6372" s="7" t="s">
        <v>19559</v>
      </c>
      <c r="F6372" s="9">
        <v>49.8</v>
      </c>
      <c r="G6372" s="7" t="s">
        <v>15820</v>
      </c>
      <c r="H6372" s="7" t="s">
        <v>18387</v>
      </c>
      <c r="I6372" s="7" t="s">
        <v>19560</v>
      </c>
      <c r="J6372" s="7" t="s">
        <v>19</v>
      </c>
      <c r="K6372" s="9" t="s">
        <v>19561</v>
      </c>
      <c r="L6372" s="7"/>
      <c r="M6372" s="7"/>
    </row>
    <row r="6373" ht="27" spans="1:13">
      <c r="A6373" s="450" t="s">
        <v>19562</v>
      </c>
      <c r="B6373" s="8" t="s">
        <v>19563</v>
      </c>
      <c r="C6373" s="450" t="s">
        <v>16058</v>
      </c>
      <c r="D6373" s="7"/>
      <c r="E6373" s="7" t="s">
        <v>19564</v>
      </c>
      <c r="F6373" s="9">
        <v>39.8</v>
      </c>
      <c r="G6373" s="7" t="s">
        <v>15820</v>
      </c>
      <c r="H6373" s="7" t="s">
        <v>19489</v>
      </c>
      <c r="I6373" s="7" t="s">
        <v>19565</v>
      </c>
      <c r="J6373" s="7" t="s">
        <v>19</v>
      </c>
      <c r="K6373" s="9" t="s">
        <v>19566</v>
      </c>
      <c r="L6373" s="7"/>
      <c r="M6373" s="7"/>
    </row>
    <row r="6374" ht="27" spans="1:13">
      <c r="A6374" s="450" t="s">
        <v>19567</v>
      </c>
      <c r="B6374" s="8" t="s">
        <v>19568</v>
      </c>
      <c r="C6374" s="7" t="s">
        <v>111</v>
      </c>
      <c r="D6374" s="7"/>
      <c r="E6374" s="7" t="s">
        <v>19569</v>
      </c>
      <c r="F6374" s="9">
        <v>49.8</v>
      </c>
      <c r="G6374" s="7" t="s">
        <v>15820</v>
      </c>
      <c r="H6374" s="7" t="s">
        <v>19489</v>
      </c>
      <c r="I6374" s="7" t="s">
        <v>16061</v>
      </c>
      <c r="J6374" s="7" t="s">
        <v>19</v>
      </c>
      <c r="K6374" s="9" t="s">
        <v>19570</v>
      </c>
      <c r="L6374" s="7"/>
      <c r="M6374" s="7"/>
    </row>
    <row r="6375" ht="27" spans="1:13">
      <c r="A6375" s="450" t="s">
        <v>19571</v>
      </c>
      <c r="B6375" s="8" t="s">
        <v>19572</v>
      </c>
      <c r="C6375" s="7">
        <v>202111</v>
      </c>
      <c r="D6375" s="7"/>
      <c r="E6375" s="7" t="s">
        <v>19573</v>
      </c>
      <c r="F6375" s="9">
        <v>56</v>
      </c>
      <c r="G6375" s="7" t="s">
        <v>15820</v>
      </c>
      <c r="H6375" s="7" t="s">
        <v>18387</v>
      </c>
      <c r="I6375" s="7" t="s">
        <v>19574</v>
      </c>
      <c r="J6375" s="7" t="s">
        <v>19</v>
      </c>
      <c r="K6375" s="9" t="s">
        <v>19575</v>
      </c>
      <c r="L6375" s="7"/>
      <c r="M6375" s="7"/>
    </row>
    <row r="6376" ht="27" spans="1:13">
      <c r="A6376" s="450" t="s">
        <v>19576</v>
      </c>
      <c r="B6376" s="8" t="s">
        <v>19577</v>
      </c>
      <c r="C6376" s="7">
        <v>202007</v>
      </c>
      <c r="D6376" s="7"/>
      <c r="E6376" s="7" t="s">
        <v>19578</v>
      </c>
      <c r="F6376" s="9">
        <v>46</v>
      </c>
      <c r="G6376" s="7" t="s">
        <v>15820</v>
      </c>
      <c r="H6376" s="7" t="s">
        <v>19324</v>
      </c>
      <c r="I6376" s="7" t="s">
        <v>18527</v>
      </c>
      <c r="J6376" s="7" t="s">
        <v>19</v>
      </c>
      <c r="K6376" s="9" t="s">
        <v>19579</v>
      </c>
      <c r="L6376" s="7"/>
      <c r="M6376" s="7"/>
    </row>
    <row r="6377" ht="27" spans="1:13">
      <c r="A6377" s="450" t="s">
        <v>19580</v>
      </c>
      <c r="B6377" s="8" t="s">
        <v>19581</v>
      </c>
      <c r="C6377" s="7">
        <v>202007</v>
      </c>
      <c r="D6377" s="7"/>
      <c r="E6377" s="7" t="s">
        <v>19582</v>
      </c>
      <c r="F6377" s="9">
        <v>42</v>
      </c>
      <c r="G6377" s="7" t="s">
        <v>15820</v>
      </c>
      <c r="H6377" s="7" t="s">
        <v>19324</v>
      </c>
      <c r="I6377" s="7" t="s">
        <v>4064</v>
      </c>
      <c r="J6377" s="7" t="s">
        <v>19</v>
      </c>
      <c r="K6377" s="9" t="s">
        <v>19583</v>
      </c>
      <c r="L6377" s="7"/>
      <c r="M6377" s="7"/>
    </row>
    <row r="6378" ht="27" spans="1:13">
      <c r="A6378" s="450" t="s">
        <v>19584</v>
      </c>
      <c r="B6378" s="8" t="s">
        <v>19585</v>
      </c>
      <c r="C6378" s="450" t="s">
        <v>15967</v>
      </c>
      <c r="D6378" s="7"/>
      <c r="E6378" s="7" t="s">
        <v>19578</v>
      </c>
      <c r="F6378" s="9">
        <v>49.8</v>
      </c>
      <c r="G6378" s="7" t="s">
        <v>15820</v>
      </c>
      <c r="H6378" s="7" t="s">
        <v>19324</v>
      </c>
      <c r="I6378" s="7" t="s">
        <v>19586</v>
      </c>
      <c r="J6378" s="7" t="s">
        <v>19</v>
      </c>
      <c r="K6378" s="9" t="s">
        <v>19587</v>
      </c>
      <c r="L6378" s="7"/>
      <c r="M6378" s="7"/>
    </row>
    <row r="6379" ht="27" spans="1:13">
      <c r="A6379" s="7" t="s">
        <v>19588</v>
      </c>
      <c r="B6379" s="8" t="s">
        <v>19589</v>
      </c>
      <c r="C6379" s="7">
        <v>201905</v>
      </c>
      <c r="D6379" s="7"/>
      <c r="E6379" s="7" t="s">
        <v>19590</v>
      </c>
      <c r="F6379" s="9">
        <v>42</v>
      </c>
      <c r="G6379" s="7" t="s">
        <v>15820</v>
      </c>
      <c r="H6379" s="7" t="s">
        <v>19362</v>
      </c>
      <c r="I6379" s="7" t="s">
        <v>16570</v>
      </c>
      <c r="J6379" s="7" t="s">
        <v>19</v>
      </c>
      <c r="K6379" s="9" t="s">
        <v>19591</v>
      </c>
      <c r="L6379" s="7"/>
      <c r="M6379" s="7"/>
    </row>
    <row r="6380" ht="27" spans="1:13">
      <c r="A6380" s="450" t="s">
        <v>19592</v>
      </c>
      <c r="B6380" s="8" t="s">
        <v>19593</v>
      </c>
      <c r="C6380" s="7">
        <v>201612</v>
      </c>
      <c r="D6380" s="7"/>
      <c r="E6380" s="7" t="s">
        <v>19590</v>
      </c>
      <c r="F6380" s="9">
        <v>39.8</v>
      </c>
      <c r="G6380" s="7" t="s">
        <v>15820</v>
      </c>
      <c r="H6380" s="7" t="s">
        <v>19362</v>
      </c>
      <c r="I6380" s="7" t="s">
        <v>19594</v>
      </c>
      <c r="J6380" s="7" t="s">
        <v>19</v>
      </c>
      <c r="K6380" s="9" t="s">
        <v>19595</v>
      </c>
      <c r="L6380" s="7"/>
      <c r="M6380" s="7"/>
    </row>
    <row r="6381" ht="27" spans="1:13">
      <c r="A6381" s="7" t="s">
        <v>19596</v>
      </c>
      <c r="B6381" s="8" t="s">
        <v>19597</v>
      </c>
      <c r="C6381" s="7">
        <v>201905</v>
      </c>
      <c r="D6381" s="7"/>
      <c r="E6381" s="7" t="s">
        <v>19590</v>
      </c>
      <c r="F6381" s="9">
        <v>39.8</v>
      </c>
      <c r="G6381" s="7" t="s">
        <v>15820</v>
      </c>
      <c r="H6381" s="7" t="s">
        <v>19362</v>
      </c>
      <c r="I6381" s="7" t="s">
        <v>16570</v>
      </c>
      <c r="J6381" s="7" t="s">
        <v>19</v>
      </c>
      <c r="K6381" s="9" t="s">
        <v>19598</v>
      </c>
      <c r="L6381" s="7"/>
      <c r="M6381" s="7"/>
    </row>
    <row r="6382" ht="27" spans="1:13">
      <c r="A6382" s="7" t="s">
        <v>19599</v>
      </c>
      <c r="B6382" s="8" t="s">
        <v>19600</v>
      </c>
      <c r="C6382" s="7">
        <v>201905</v>
      </c>
      <c r="D6382" s="7"/>
      <c r="E6382" s="7" t="s">
        <v>19590</v>
      </c>
      <c r="F6382" s="9">
        <v>42</v>
      </c>
      <c r="G6382" s="7" t="s">
        <v>15820</v>
      </c>
      <c r="H6382" s="7" t="s">
        <v>19362</v>
      </c>
      <c r="I6382" s="7" t="s">
        <v>16570</v>
      </c>
      <c r="J6382" s="7" t="s">
        <v>19</v>
      </c>
      <c r="K6382" s="9" t="s">
        <v>19601</v>
      </c>
      <c r="L6382" s="7"/>
      <c r="M6382" s="7"/>
    </row>
    <row r="6383" ht="40.5" spans="1:13">
      <c r="A6383" s="450" t="s">
        <v>19602</v>
      </c>
      <c r="B6383" s="8" t="s">
        <v>19603</v>
      </c>
      <c r="C6383" s="7">
        <v>201801</v>
      </c>
      <c r="D6383" s="7"/>
      <c r="E6383" s="7" t="s">
        <v>19590</v>
      </c>
      <c r="F6383" s="9">
        <v>45</v>
      </c>
      <c r="G6383" s="7" t="s">
        <v>15820</v>
      </c>
      <c r="H6383" s="7" t="s">
        <v>19604</v>
      </c>
      <c r="I6383" s="7" t="s">
        <v>19605</v>
      </c>
      <c r="J6383" s="7" t="s">
        <v>19</v>
      </c>
      <c r="K6383" s="9" t="s">
        <v>19606</v>
      </c>
      <c r="L6383" s="7"/>
      <c r="M6383" s="7"/>
    </row>
    <row r="6384" ht="27" spans="1:13">
      <c r="A6384" s="7" t="s">
        <v>19607</v>
      </c>
      <c r="B6384" s="8" t="s">
        <v>19608</v>
      </c>
      <c r="C6384" s="7">
        <v>201905</v>
      </c>
      <c r="D6384" s="7"/>
      <c r="E6384" s="7" t="s">
        <v>19590</v>
      </c>
      <c r="F6384" s="9">
        <v>42</v>
      </c>
      <c r="G6384" s="7" t="s">
        <v>15820</v>
      </c>
      <c r="H6384" s="7" t="s">
        <v>19362</v>
      </c>
      <c r="I6384" s="7" t="s">
        <v>16570</v>
      </c>
      <c r="J6384" s="7" t="s">
        <v>19</v>
      </c>
      <c r="K6384" s="9" t="s">
        <v>19609</v>
      </c>
      <c r="L6384" s="7"/>
      <c r="M6384" s="7"/>
    </row>
    <row r="6385" ht="27" spans="1:13">
      <c r="A6385" s="7" t="s">
        <v>19610</v>
      </c>
      <c r="B6385" s="8" t="s">
        <v>19611</v>
      </c>
      <c r="C6385" s="7">
        <v>201905</v>
      </c>
      <c r="D6385" s="7"/>
      <c r="E6385" s="7" t="s">
        <v>19590</v>
      </c>
      <c r="F6385" s="9">
        <v>42</v>
      </c>
      <c r="G6385" s="7" t="s">
        <v>15820</v>
      </c>
      <c r="H6385" s="7" t="s">
        <v>19362</v>
      </c>
      <c r="I6385" s="7" t="s">
        <v>16570</v>
      </c>
      <c r="J6385" s="7" t="s">
        <v>19</v>
      </c>
      <c r="K6385" s="9" t="s">
        <v>19612</v>
      </c>
      <c r="L6385" s="7"/>
      <c r="M6385" s="7"/>
    </row>
    <row r="6386" ht="27" spans="1:13">
      <c r="A6386" s="450" t="s">
        <v>19613</v>
      </c>
      <c r="B6386" s="8" t="s">
        <v>19614</v>
      </c>
      <c r="C6386" s="7">
        <v>201712</v>
      </c>
      <c r="D6386" s="7"/>
      <c r="E6386" s="7" t="s">
        <v>19590</v>
      </c>
      <c r="F6386" s="9">
        <v>45</v>
      </c>
      <c r="G6386" s="7" t="s">
        <v>15820</v>
      </c>
      <c r="H6386" s="7" t="s">
        <v>19362</v>
      </c>
      <c r="I6386" s="7" t="s">
        <v>15828</v>
      </c>
      <c r="J6386" s="7" t="s">
        <v>19</v>
      </c>
      <c r="K6386" s="9" t="s">
        <v>19615</v>
      </c>
      <c r="L6386" s="7"/>
      <c r="M6386" s="7"/>
    </row>
    <row r="6387" ht="27" spans="1:13">
      <c r="A6387" s="450" t="s">
        <v>19616</v>
      </c>
      <c r="B6387" s="8" t="s">
        <v>19617</v>
      </c>
      <c r="C6387" s="7">
        <v>201811</v>
      </c>
      <c r="D6387" s="7"/>
      <c r="E6387" s="7" t="s">
        <v>19590</v>
      </c>
      <c r="F6387" s="9">
        <v>39.8</v>
      </c>
      <c r="G6387" s="7" t="s">
        <v>15820</v>
      </c>
      <c r="H6387" s="7" t="s">
        <v>19362</v>
      </c>
      <c r="I6387" s="7" t="s">
        <v>15828</v>
      </c>
      <c r="J6387" s="7" t="s">
        <v>19</v>
      </c>
      <c r="K6387" s="9" t="s">
        <v>19618</v>
      </c>
      <c r="L6387" s="7"/>
      <c r="M6387" s="7"/>
    </row>
    <row r="6388" ht="27" spans="1:13">
      <c r="A6388" s="7" t="s">
        <v>19619</v>
      </c>
      <c r="B6388" s="8" t="s">
        <v>19620</v>
      </c>
      <c r="C6388" s="7">
        <v>201905</v>
      </c>
      <c r="D6388" s="7"/>
      <c r="E6388" s="7" t="s">
        <v>19590</v>
      </c>
      <c r="F6388" s="9">
        <v>42</v>
      </c>
      <c r="G6388" s="7" t="s">
        <v>15820</v>
      </c>
      <c r="H6388" s="7" t="s">
        <v>19362</v>
      </c>
      <c r="I6388" s="7" t="s">
        <v>16570</v>
      </c>
      <c r="J6388" s="7" t="s">
        <v>19</v>
      </c>
      <c r="K6388" s="9" t="s">
        <v>19621</v>
      </c>
      <c r="L6388" s="7"/>
      <c r="M6388" s="7"/>
    </row>
    <row r="6389" ht="27" spans="1:13">
      <c r="A6389" s="450" t="s">
        <v>19622</v>
      </c>
      <c r="B6389" s="8" t="s">
        <v>19623</v>
      </c>
      <c r="C6389" s="7">
        <v>201807</v>
      </c>
      <c r="D6389" s="7"/>
      <c r="E6389" s="7" t="s">
        <v>19624</v>
      </c>
      <c r="F6389" s="9">
        <v>45</v>
      </c>
      <c r="G6389" s="7" t="s">
        <v>15820</v>
      </c>
      <c r="H6389" s="7" t="s">
        <v>18387</v>
      </c>
      <c r="I6389" s="7" t="s">
        <v>19625</v>
      </c>
      <c r="J6389" s="7" t="s">
        <v>19</v>
      </c>
      <c r="K6389" s="9" t="s">
        <v>19626</v>
      </c>
      <c r="L6389" s="7"/>
      <c r="M6389" s="7"/>
    </row>
    <row r="6390" ht="27" spans="1:13">
      <c r="A6390" s="450" t="s">
        <v>19627</v>
      </c>
      <c r="B6390" s="8" t="s">
        <v>19628</v>
      </c>
      <c r="C6390" s="7">
        <v>202205</v>
      </c>
      <c r="D6390" s="7"/>
      <c r="E6390" s="7" t="s">
        <v>19629</v>
      </c>
      <c r="F6390" s="9"/>
      <c r="G6390" s="7" t="s">
        <v>15820</v>
      </c>
      <c r="H6390" s="7" t="s">
        <v>18387</v>
      </c>
      <c r="I6390" s="7" t="s">
        <v>19630</v>
      </c>
      <c r="J6390" s="7" t="s">
        <v>19</v>
      </c>
      <c r="K6390" s="9" t="s">
        <v>19631</v>
      </c>
      <c r="L6390" s="7"/>
      <c r="M6390" s="7"/>
    </row>
    <row r="6391" ht="54" spans="1:13">
      <c r="A6391" s="7" t="s">
        <v>19632</v>
      </c>
      <c r="B6391" s="8" t="s">
        <v>19633</v>
      </c>
      <c r="C6391" s="7">
        <v>202201</v>
      </c>
      <c r="D6391" s="7"/>
      <c r="E6391" s="7" t="s">
        <v>19634</v>
      </c>
      <c r="F6391" s="9">
        <v>49.8</v>
      </c>
      <c r="G6391" s="7" t="s">
        <v>15820</v>
      </c>
      <c r="H6391" s="7"/>
      <c r="I6391" s="7" t="s">
        <v>19635</v>
      </c>
      <c r="J6391" s="7" t="s">
        <v>19</v>
      </c>
      <c r="K6391" s="9" t="s">
        <v>19636</v>
      </c>
      <c r="L6391" s="7"/>
      <c r="M6391" s="7"/>
    </row>
    <row r="6392" ht="40.5" spans="1:13">
      <c r="A6392" s="7" t="s">
        <v>19637</v>
      </c>
      <c r="B6392" s="8" t="s">
        <v>19638</v>
      </c>
      <c r="C6392" s="7">
        <v>202201</v>
      </c>
      <c r="D6392" s="7"/>
      <c r="E6392" s="7" t="s">
        <v>19639</v>
      </c>
      <c r="F6392" s="9">
        <v>49.8</v>
      </c>
      <c r="G6392" s="7" t="s">
        <v>15820</v>
      </c>
      <c r="H6392" s="7" t="s">
        <v>19451</v>
      </c>
      <c r="I6392" s="7" t="s">
        <v>19640</v>
      </c>
      <c r="J6392" s="7" t="s">
        <v>19</v>
      </c>
      <c r="K6392" s="9" t="s">
        <v>19641</v>
      </c>
      <c r="L6392" s="7"/>
      <c r="M6392" s="7"/>
    </row>
    <row r="6393" ht="27" spans="1:13">
      <c r="A6393" s="450" t="s">
        <v>19642</v>
      </c>
      <c r="B6393" s="8" t="s">
        <v>19643</v>
      </c>
      <c r="C6393" s="7">
        <v>202107</v>
      </c>
      <c r="D6393" s="7"/>
      <c r="E6393" s="7" t="s">
        <v>19644</v>
      </c>
      <c r="F6393" s="9">
        <v>54</v>
      </c>
      <c r="G6393" s="7" t="s">
        <v>15820</v>
      </c>
      <c r="H6393" s="7" t="s">
        <v>19451</v>
      </c>
      <c r="I6393" s="7" t="s">
        <v>19645</v>
      </c>
      <c r="J6393" s="7" t="s">
        <v>19</v>
      </c>
      <c r="K6393" s="9" t="s">
        <v>19646</v>
      </c>
      <c r="L6393" s="7"/>
      <c r="M6393" s="7"/>
    </row>
    <row r="6394" ht="27" spans="1:13">
      <c r="A6394" s="450" t="s">
        <v>19647</v>
      </c>
      <c r="B6394" s="8" t="s">
        <v>19648</v>
      </c>
      <c r="C6394" s="7">
        <v>202101</v>
      </c>
      <c r="D6394" s="7"/>
      <c r="E6394" s="7" t="s">
        <v>19649</v>
      </c>
      <c r="F6394" s="9">
        <v>59.8</v>
      </c>
      <c r="G6394" s="7" t="s">
        <v>15820</v>
      </c>
      <c r="H6394" s="7" t="s">
        <v>19362</v>
      </c>
      <c r="I6394" s="7" t="s">
        <v>15958</v>
      </c>
      <c r="J6394" s="7" t="s">
        <v>19</v>
      </c>
      <c r="K6394" s="9" t="s">
        <v>19650</v>
      </c>
      <c r="L6394" s="7"/>
      <c r="M6394" s="7"/>
    </row>
    <row r="6395" ht="40.5" spans="1:13">
      <c r="A6395" s="450" t="s">
        <v>19651</v>
      </c>
      <c r="B6395" s="8" t="s">
        <v>19652</v>
      </c>
      <c r="C6395" s="7">
        <v>202007</v>
      </c>
      <c r="D6395" s="7"/>
      <c r="E6395" s="7" t="s">
        <v>19653</v>
      </c>
      <c r="F6395" s="9">
        <v>54</v>
      </c>
      <c r="G6395" s="7" t="s">
        <v>15820</v>
      </c>
      <c r="H6395" s="7" t="s">
        <v>19324</v>
      </c>
      <c r="I6395" s="7" t="s">
        <v>19654</v>
      </c>
      <c r="J6395" s="7" t="s">
        <v>19</v>
      </c>
      <c r="K6395" s="9" t="s">
        <v>19655</v>
      </c>
      <c r="L6395" s="7"/>
      <c r="M6395" s="7"/>
    </row>
    <row r="6396" ht="27" spans="1:13">
      <c r="A6396" s="7" t="s">
        <v>19656</v>
      </c>
      <c r="B6396" s="8" t="s">
        <v>19657</v>
      </c>
      <c r="C6396" s="7" t="s">
        <v>19658</v>
      </c>
      <c r="D6396" s="7"/>
      <c r="E6396" s="7" t="s">
        <v>19659</v>
      </c>
      <c r="F6396" s="9">
        <v>35</v>
      </c>
      <c r="G6396" s="7" t="s">
        <v>15820</v>
      </c>
      <c r="H6396" s="7" t="s">
        <v>19362</v>
      </c>
      <c r="I6396" s="7" t="s">
        <v>19660</v>
      </c>
      <c r="J6396" s="7" t="s">
        <v>19</v>
      </c>
      <c r="K6396" s="9" t="s">
        <v>19661</v>
      </c>
      <c r="L6396" s="7"/>
      <c r="M6396" s="7"/>
    </row>
    <row r="6397" ht="27" spans="1:13">
      <c r="A6397" s="7" t="s">
        <v>19662</v>
      </c>
      <c r="B6397" s="8" t="s">
        <v>19663</v>
      </c>
      <c r="C6397" s="7" t="s">
        <v>16138</v>
      </c>
      <c r="D6397" s="7"/>
      <c r="E6397" s="7" t="s">
        <v>19664</v>
      </c>
      <c r="F6397" s="9">
        <v>49.8</v>
      </c>
      <c r="G6397" s="7" t="s">
        <v>15820</v>
      </c>
      <c r="H6397" s="7" t="s">
        <v>19665</v>
      </c>
      <c r="I6397" s="7" t="s">
        <v>19666</v>
      </c>
      <c r="J6397" s="7" t="s">
        <v>19</v>
      </c>
      <c r="K6397" s="9" t="s">
        <v>19667</v>
      </c>
      <c r="L6397" s="7"/>
      <c r="M6397" s="7"/>
    </row>
    <row r="6398" ht="40.5" spans="1:13">
      <c r="A6398" s="450" t="s">
        <v>19668</v>
      </c>
      <c r="B6398" s="8" t="s">
        <v>19669</v>
      </c>
      <c r="C6398" s="7">
        <v>202102</v>
      </c>
      <c r="D6398" s="7"/>
      <c r="E6398" s="7" t="s">
        <v>19670</v>
      </c>
      <c r="F6398" s="9">
        <v>49.8</v>
      </c>
      <c r="G6398" s="7" t="s">
        <v>15820</v>
      </c>
      <c r="H6398" s="7" t="s">
        <v>19362</v>
      </c>
      <c r="I6398" s="7" t="s">
        <v>19671</v>
      </c>
      <c r="J6398" s="7" t="s">
        <v>19</v>
      </c>
      <c r="K6398" s="9" t="s">
        <v>19672</v>
      </c>
      <c r="L6398" s="7"/>
      <c r="M6398" s="7"/>
    </row>
    <row r="6399" ht="27" spans="1:13">
      <c r="A6399" s="7" t="s">
        <v>19673</v>
      </c>
      <c r="B6399" s="8" t="s">
        <v>19674</v>
      </c>
      <c r="C6399" s="7" t="s">
        <v>17101</v>
      </c>
      <c r="D6399" s="7"/>
      <c r="E6399" s="7" t="s">
        <v>19675</v>
      </c>
      <c r="F6399" s="9">
        <v>45</v>
      </c>
      <c r="G6399" s="7" t="s">
        <v>15820</v>
      </c>
      <c r="H6399" s="7" t="s">
        <v>19362</v>
      </c>
      <c r="I6399" s="7" t="s">
        <v>17088</v>
      </c>
      <c r="J6399" s="7" t="s">
        <v>19</v>
      </c>
      <c r="K6399" s="9" t="s">
        <v>19676</v>
      </c>
      <c r="L6399" s="7"/>
      <c r="M6399" s="7"/>
    </row>
    <row r="6400" ht="27" spans="1:13">
      <c r="A6400" s="450" t="s">
        <v>19677</v>
      </c>
      <c r="B6400" s="8" t="s">
        <v>19678</v>
      </c>
      <c r="C6400" s="7">
        <v>202208</v>
      </c>
      <c r="D6400" s="7"/>
      <c r="E6400" s="7" t="s">
        <v>19679</v>
      </c>
      <c r="F6400" s="9">
        <v>49.8</v>
      </c>
      <c r="G6400" s="7" t="s">
        <v>15820</v>
      </c>
      <c r="H6400" s="7" t="s">
        <v>19451</v>
      </c>
      <c r="I6400" s="7" t="s">
        <v>19680</v>
      </c>
      <c r="J6400" s="7" t="s">
        <v>19</v>
      </c>
      <c r="K6400" s="9" t="s">
        <v>19681</v>
      </c>
      <c r="L6400" s="7"/>
      <c r="M6400" s="7"/>
    </row>
    <row r="6401" ht="27" spans="1:13">
      <c r="A6401" s="450" t="s">
        <v>19682</v>
      </c>
      <c r="B6401" s="8" t="s">
        <v>19683</v>
      </c>
      <c r="C6401" s="450" t="s">
        <v>15967</v>
      </c>
      <c r="D6401" s="7"/>
      <c r="E6401" s="7" t="s">
        <v>19684</v>
      </c>
      <c r="F6401" s="9">
        <v>42</v>
      </c>
      <c r="G6401" s="7" t="s">
        <v>15820</v>
      </c>
      <c r="H6401" s="7" t="s">
        <v>19362</v>
      </c>
      <c r="I6401" s="7" t="s">
        <v>19685</v>
      </c>
      <c r="J6401" s="7" t="s">
        <v>19</v>
      </c>
      <c r="K6401" s="9" t="s">
        <v>19686</v>
      </c>
      <c r="L6401" s="7"/>
      <c r="M6401" s="7"/>
    </row>
    <row r="6402" ht="27" spans="1:13">
      <c r="A6402" s="450" t="s">
        <v>19687</v>
      </c>
      <c r="B6402" s="8" t="s">
        <v>19688</v>
      </c>
      <c r="C6402" s="7">
        <v>202112</v>
      </c>
      <c r="D6402" s="7"/>
      <c r="E6402" s="7" t="s">
        <v>19689</v>
      </c>
      <c r="F6402" s="9">
        <v>46</v>
      </c>
      <c r="G6402" s="7" t="s">
        <v>15820</v>
      </c>
      <c r="H6402" s="7" t="s">
        <v>19690</v>
      </c>
      <c r="I6402" s="7" t="s">
        <v>19691</v>
      </c>
      <c r="J6402" s="7" t="s">
        <v>19</v>
      </c>
      <c r="K6402" s="9" t="s">
        <v>19692</v>
      </c>
      <c r="L6402" s="7"/>
      <c r="M6402" s="7"/>
    </row>
    <row r="6403" ht="27" spans="1:13">
      <c r="A6403" s="7" t="s">
        <v>19693</v>
      </c>
      <c r="B6403" s="8" t="s">
        <v>19694</v>
      </c>
      <c r="C6403" s="7" t="s">
        <v>16226</v>
      </c>
      <c r="D6403" s="7"/>
      <c r="E6403" s="7" t="s">
        <v>19695</v>
      </c>
      <c r="F6403" s="9">
        <v>39.8</v>
      </c>
      <c r="G6403" s="7" t="s">
        <v>15820</v>
      </c>
      <c r="H6403" s="7" t="s">
        <v>19690</v>
      </c>
      <c r="I6403" s="7" t="s">
        <v>18656</v>
      </c>
      <c r="J6403" s="7" t="s">
        <v>19</v>
      </c>
      <c r="K6403" s="9" t="s">
        <v>19696</v>
      </c>
      <c r="L6403" s="7"/>
      <c r="M6403" s="7"/>
    </row>
    <row r="6404" ht="67.5" spans="1:13">
      <c r="A6404" s="450" t="s">
        <v>19697</v>
      </c>
      <c r="B6404" s="8" t="s">
        <v>19698</v>
      </c>
      <c r="C6404" s="7">
        <v>202201</v>
      </c>
      <c r="D6404" s="7"/>
      <c r="E6404" s="7" t="s">
        <v>19699</v>
      </c>
      <c r="F6404" s="9">
        <v>49.8</v>
      </c>
      <c r="G6404" s="7" t="s">
        <v>15820</v>
      </c>
      <c r="H6404" s="7" t="s">
        <v>18387</v>
      </c>
      <c r="I6404" s="7" t="s">
        <v>19700</v>
      </c>
      <c r="J6404" s="7" t="s">
        <v>19</v>
      </c>
      <c r="K6404" s="9" t="s">
        <v>19701</v>
      </c>
      <c r="L6404" s="7"/>
      <c r="M6404" s="7"/>
    </row>
    <row r="6405" ht="40.5" spans="1:13">
      <c r="A6405" s="450" t="s">
        <v>19702</v>
      </c>
      <c r="B6405" s="8" t="s">
        <v>19703</v>
      </c>
      <c r="C6405" s="7">
        <v>202111</v>
      </c>
      <c r="D6405" s="7"/>
      <c r="E6405" s="7" t="s">
        <v>18824</v>
      </c>
      <c r="F6405" s="9">
        <v>49.8</v>
      </c>
      <c r="G6405" s="7" t="s">
        <v>15820</v>
      </c>
      <c r="H6405" s="7" t="s">
        <v>19451</v>
      </c>
      <c r="I6405" s="7" t="s">
        <v>19704</v>
      </c>
      <c r="J6405" s="7" t="s">
        <v>19</v>
      </c>
      <c r="K6405" s="9" t="s">
        <v>19705</v>
      </c>
      <c r="L6405" s="7"/>
      <c r="M6405" s="7"/>
    </row>
    <row r="6406" ht="27" spans="1:13">
      <c r="A6406" s="450" t="s">
        <v>19706</v>
      </c>
      <c r="B6406" s="8" t="s">
        <v>19707</v>
      </c>
      <c r="C6406" s="7">
        <v>202010</v>
      </c>
      <c r="D6406" s="7"/>
      <c r="E6406" s="7" t="s">
        <v>19708</v>
      </c>
      <c r="F6406" s="9">
        <v>49.8</v>
      </c>
      <c r="G6406" s="7" t="s">
        <v>15820</v>
      </c>
      <c r="H6406" s="7" t="s">
        <v>18387</v>
      </c>
      <c r="I6406" s="7" t="s">
        <v>19509</v>
      </c>
      <c r="J6406" s="7" t="s">
        <v>19</v>
      </c>
      <c r="K6406" s="9" t="s">
        <v>19709</v>
      </c>
      <c r="L6406" s="7"/>
      <c r="M6406" s="7"/>
    </row>
    <row r="6407" ht="40.5" spans="1:13">
      <c r="A6407" s="450" t="s">
        <v>19710</v>
      </c>
      <c r="B6407" s="8" t="s">
        <v>19711</v>
      </c>
      <c r="C6407" s="7">
        <v>202107</v>
      </c>
      <c r="D6407" s="7"/>
      <c r="E6407" s="7" t="s">
        <v>19712</v>
      </c>
      <c r="F6407" s="9">
        <v>49.8</v>
      </c>
      <c r="G6407" s="7" t="s">
        <v>15820</v>
      </c>
      <c r="H6407" s="7" t="s">
        <v>18825</v>
      </c>
      <c r="I6407" s="7" t="s">
        <v>19713</v>
      </c>
      <c r="J6407" s="7" t="s">
        <v>19</v>
      </c>
      <c r="K6407" s="9" t="s">
        <v>19714</v>
      </c>
      <c r="L6407" s="7"/>
      <c r="M6407" s="7"/>
    </row>
    <row r="6408" ht="27" spans="1:13">
      <c r="A6408" s="7" t="s">
        <v>19715</v>
      </c>
      <c r="B6408" s="8" t="s">
        <v>19716</v>
      </c>
      <c r="C6408" s="7" t="s">
        <v>16989</v>
      </c>
      <c r="D6408" s="7"/>
      <c r="E6408" s="7" t="s">
        <v>19717</v>
      </c>
      <c r="F6408" s="9">
        <v>42</v>
      </c>
      <c r="G6408" s="7" t="s">
        <v>15820</v>
      </c>
      <c r="H6408" s="7" t="s">
        <v>19362</v>
      </c>
      <c r="I6408" s="7" t="s">
        <v>19718</v>
      </c>
      <c r="J6408" s="7" t="s">
        <v>19</v>
      </c>
      <c r="K6408" s="9" t="s">
        <v>19719</v>
      </c>
      <c r="L6408" s="7"/>
      <c r="M6408" s="7"/>
    </row>
    <row r="6409" ht="27" spans="1:13">
      <c r="A6409" s="450" t="s">
        <v>19720</v>
      </c>
      <c r="B6409" s="8" t="s">
        <v>19721</v>
      </c>
      <c r="C6409" s="7" t="s">
        <v>16757</v>
      </c>
      <c r="D6409" s="7"/>
      <c r="E6409" s="7" t="s">
        <v>3921</v>
      </c>
      <c r="F6409" s="9">
        <v>49.8</v>
      </c>
      <c r="G6409" s="7" t="s">
        <v>15820</v>
      </c>
      <c r="H6409" s="7" t="s">
        <v>18387</v>
      </c>
      <c r="I6409" s="7" t="s">
        <v>19722</v>
      </c>
      <c r="J6409" s="7" t="s">
        <v>19</v>
      </c>
      <c r="K6409" s="9" t="s">
        <v>19723</v>
      </c>
      <c r="L6409" s="7"/>
      <c r="M6409" s="7"/>
    </row>
    <row r="6410" ht="27" spans="1:13">
      <c r="A6410" s="450" t="s">
        <v>19724</v>
      </c>
      <c r="B6410" s="8" t="s">
        <v>19725</v>
      </c>
      <c r="C6410" s="7">
        <v>202208</v>
      </c>
      <c r="D6410" s="7"/>
      <c r="E6410" s="7" t="s">
        <v>19726</v>
      </c>
      <c r="F6410" s="9">
        <v>49.8</v>
      </c>
      <c r="G6410" s="7" t="s">
        <v>15820</v>
      </c>
      <c r="H6410" s="7" t="s">
        <v>19727</v>
      </c>
      <c r="I6410" s="7" t="s">
        <v>19728</v>
      </c>
      <c r="J6410" s="7" t="s">
        <v>19</v>
      </c>
      <c r="K6410" s="9" t="s">
        <v>19729</v>
      </c>
      <c r="L6410" s="7"/>
      <c r="M6410" s="7"/>
    </row>
    <row r="6411" ht="27" spans="1:13">
      <c r="A6411" s="450" t="s">
        <v>19730</v>
      </c>
      <c r="B6411" s="8" t="s">
        <v>19731</v>
      </c>
      <c r="C6411" s="7">
        <v>202107</v>
      </c>
      <c r="D6411" s="7"/>
      <c r="E6411" s="7" t="s">
        <v>19732</v>
      </c>
      <c r="F6411" s="9">
        <v>49.8</v>
      </c>
      <c r="G6411" s="7" t="s">
        <v>15820</v>
      </c>
      <c r="H6411" s="7" t="s">
        <v>19733</v>
      </c>
      <c r="I6411" s="7" t="s">
        <v>6957</v>
      </c>
      <c r="J6411" s="7" t="s">
        <v>19</v>
      </c>
      <c r="K6411" s="9" t="s">
        <v>19734</v>
      </c>
      <c r="L6411" s="7"/>
      <c r="M6411" s="7"/>
    </row>
    <row r="6412" ht="27" spans="1:13">
      <c r="A6412" s="450" t="s">
        <v>19735</v>
      </c>
      <c r="B6412" s="8" t="s">
        <v>19736</v>
      </c>
      <c r="C6412" s="7">
        <v>202105</v>
      </c>
      <c r="D6412" s="7"/>
      <c r="E6412" s="7" t="s">
        <v>19737</v>
      </c>
      <c r="F6412" s="9">
        <v>48</v>
      </c>
      <c r="G6412" s="7" t="s">
        <v>15820</v>
      </c>
      <c r="H6412" s="7" t="s">
        <v>19362</v>
      </c>
      <c r="I6412" s="7" t="s">
        <v>19738</v>
      </c>
      <c r="J6412" s="7" t="s">
        <v>19</v>
      </c>
      <c r="K6412" s="9" t="s">
        <v>19739</v>
      </c>
      <c r="L6412" s="7"/>
      <c r="M6412" s="7"/>
    </row>
    <row r="6413" ht="27" spans="1:13">
      <c r="A6413" s="450" t="s">
        <v>19740</v>
      </c>
      <c r="B6413" s="8" t="s">
        <v>19741</v>
      </c>
      <c r="C6413" s="7">
        <v>202104</v>
      </c>
      <c r="D6413" s="7"/>
      <c r="E6413" s="7" t="s">
        <v>19742</v>
      </c>
      <c r="F6413" s="9">
        <v>55</v>
      </c>
      <c r="G6413" s="7" t="s">
        <v>15820</v>
      </c>
      <c r="H6413" s="7" t="s">
        <v>18387</v>
      </c>
      <c r="I6413" s="7" t="s">
        <v>19743</v>
      </c>
      <c r="J6413" s="7" t="s">
        <v>19</v>
      </c>
      <c r="K6413" s="9" t="s">
        <v>19744</v>
      </c>
      <c r="L6413" s="7"/>
      <c r="M6413" s="7"/>
    </row>
    <row r="6414" ht="27" spans="1:13">
      <c r="A6414" s="450" t="s">
        <v>19745</v>
      </c>
      <c r="B6414" s="8" t="s">
        <v>19746</v>
      </c>
      <c r="C6414" s="7">
        <v>202004</v>
      </c>
      <c r="D6414" s="7"/>
      <c r="E6414" s="7" t="s">
        <v>19747</v>
      </c>
      <c r="F6414" s="9">
        <v>49.8</v>
      </c>
      <c r="G6414" s="7" t="s">
        <v>15820</v>
      </c>
      <c r="H6414" s="7" t="s">
        <v>18387</v>
      </c>
      <c r="I6414" s="7" t="s">
        <v>19748</v>
      </c>
      <c r="J6414" s="7" t="s">
        <v>19</v>
      </c>
      <c r="K6414" s="9" t="s">
        <v>19749</v>
      </c>
      <c r="L6414" s="7"/>
      <c r="M6414" s="7"/>
    </row>
    <row r="6415" ht="27" spans="1:13">
      <c r="A6415" s="7" t="s">
        <v>19750</v>
      </c>
      <c r="B6415" s="8" t="s">
        <v>19751</v>
      </c>
      <c r="C6415" s="7" t="s">
        <v>16226</v>
      </c>
      <c r="D6415" s="7"/>
      <c r="E6415" s="7" t="s">
        <v>19752</v>
      </c>
      <c r="F6415" s="9">
        <v>54</v>
      </c>
      <c r="G6415" s="7" t="s">
        <v>15820</v>
      </c>
      <c r="H6415" s="7" t="s">
        <v>19733</v>
      </c>
      <c r="I6415" s="7" t="s">
        <v>6957</v>
      </c>
      <c r="J6415" s="7" t="s">
        <v>19</v>
      </c>
      <c r="K6415" s="9" t="s">
        <v>19753</v>
      </c>
      <c r="L6415" s="7"/>
      <c r="M6415" s="7"/>
    </row>
    <row r="6416" ht="40.5" spans="1:13">
      <c r="A6416" s="450" t="s">
        <v>19754</v>
      </c>
      <c r="B6416" s="8" t="s">
        <v>19755</v>
      </c>
      <c r="C6416" s="450" t="s">
        <v>16058</v>
      </c>
      <c r="D6416" s="7"/>
      <c r="E6416" s="7" t="s">
        <v>19756</v>
      </c>
      <c r="F6416" s="9">
        <v>49.8</v>
      </c>
      <c r="G6416" s="7" t="s">
        <v>15820</v>
      </c>
      <c r="H6416" s="7" t="s">
        <v>19733</v>
      </c>
      <c r="I6416" s="7" t="s">
        <v>19757</v>
      </c>
      <c r="J6416" s="7" t="s">
        <v>19</v>
      </c>
      <c r="K6416" s="9" t="s">
        <v>19758</v>
      </c>
      <c r="L6416" s="7"/>
      <c r="M6416" s="7"/>
    </row>
    <row r="6417" ht="27" spans="1:13">
      <c r="A6417" s="7" t="s">
        <v>19759</v>
      </c>
      <c r="B6417" s="8" t="s">
        <v>19760</v>
      </c>
      <c r="C6417" s="7" t="s">
        <v>15832</v>
      </c>
      <c r="D6417" s="7"/>
      <c r="E6417" s="7" t="s">
        <v>19761</v>
      </c>
      <c r="F6417" s="9">
        <v>49.8</v>
      </c>
      <c r="G6417" s="7" t="s">
        <v>15820</v>
      </c>
      <c r="H6417" s="7" t="s">
        <v>19733</v>
      </c>
      <c r="I6417" s="7" t="s">
        <v>19367</v>
      </c>
      <c r="J6417" s="7" t="s">
        <v>19</v>
      </c>
      <c r="K6417" s="9" t="s">
        <v>19762</v>
      </c>
      <c r="L6417" s="7"/>
      <c r="M6417" s="7"/>
    </row>
    <row r="6418" ht="27" spans="1:13">
      <c r="A6418" s="450" t="s">
        <v>19763</v>
      </c>
      <c r="B6418" s="8" t="s">
        <v>19764</v>
      </c>
      <c r="C6418" s="7">
        <v>202107</v>
      </c>
      <c r="D6418" s="7"/>
      <c r="E6418" s="7" t="s">
        <v>19765</v>
      </c>
      <c r="F6418" s="9">
        <v>49.8</v>
      </c>
      <c r="G6418" s="7" t="s">
        <v>15820</v>
      </c>
      <c r="H6418" s="7" t="s">
        <v>19766</v>
      </c>
      <c r="I6418" s="7" t="s">
        <v>19767</v>
      </c>
      <c r="J6418" s="7" t="s">
        <v>19</v>
      </c>
      <c r="K6418" s="9" t="s">
        <v>19768</v>
      </c>
      <c r="L6418" s="7"/>
      <c r="M6418" s="7"/>
    </row>
    <row r="6419" ht="27" spans="1:13">
      <c r="A6419" s="450" t="s">
        <v>19769</v>
      </c>
      <c r="B6419" s="8" t="s">
        <v>19770</v>
      </c>
      <c r="C6419" s="7">
        <v>202209</v>
      </c>
      <c r="D6419" s="7"/>
      <c r="E6419" s="7" t="s">
        <v>13787</v>
      </c>
      <c r="F6419" s="9">
        <v>49.8</v>
      </c>
      <c r="G6419" s="7" t="s">
        <v>15820</v>
      </c>
      <c r="H6419" s="7"/>
      <c r="I6419" s="7" t="s">
        <v>4296</v>
      </c>
      <c r="J6419" s="7" t="s">
        <v>19</v>
      </c>
      <c r="K6419" s="9" t="s">
        <v>19771</v>
      </c>
      <c r="L6419" s="7"/>
      <c r="M6419" s="7"/>
    </row>
    <row r="6420" ht="27" spans="1:13">
      <c r="A6420" s="450" t="s">
        <v>19772</v>
      </c>
      <c r="B6420" s="8" t="s">
        <v>19773</v>
      </c>
      <c r="C6420" s="7">
        <v>202206</v>
      </c>
      <c r="D6420" s="7"/>
      <c r="E6420" s="7" t="s">
        <v>19774</v>
      </c>
      <c r="F6420" s="9">
        <v>49.8</v>
      </c>
      <c r="G6420" s="7" t="s">
        <v>15820</v>
      </c>
      <c r="H6420" s="7" t="s">
        <v>19775</v>
      </c>
      <c r="I6420" s="7" t="s">
        <v>19776</v>
      </c>
      <c r="J6420" s="7" t="s">
        <v>19</v>
      </c>
      <c r="K6420" s="9" t="s">
        <v>19777</v>
      </c>
      <c r="L6420" s="7"/>
      <c r="M6420" s="7"/>
    </row>
    <row r="6421" ht="54" spans="1:13">
      <c r="A6421" s="450" t="s">
        <v>19778</v>
      </c>
      <c r="B6421" s="8" t="s">
        <v>19779</v>
      </c>
      <c r="C6421" s="7">
        <v>202208</v>
      </c>
      <c r="D6421" s="7"/>
      <c r="E6421" s="7" t="s">
        <v>19780</v>
      </c>
      <c r="F6421" s="9">
        <v>49.8</v>
      </c>
      <c r="G6421" s="7" t="s">
        <v>15820</v>
      </c>
      <c r="H6421" s="7" t="s">
        <v>19775</v>
      </c>
      <c r="I6421" s="7" t="s">
        <v>19781</v>
      </c>
      <c r="J6421" s="7" t="s">
        <v>19</v>
      </c>
      <c r="K6421" s="9" t="s">
        <v>19782</v>
      </c>
      <c r="L6421" s="7"/>
      <c r="M6421" s="7"/>
    </row>
    <row r="6422" ht="27" spans="1:13">
      <c r="A6422" s="450" t="s">
        <v>19783</v>
      </c>
      <c r="B6422" s="8" t="s">
        <v>19784</v>
      </c>
      <c r="C6422" s="7">
        <v>202102</v>
      </c>
      <c r="D6422" s="7"/>
      <c r="E6422" s="7" t="s">
        <v>19785</v>
      </c>
      <c r="F6422" s="9">
        <v>52</v>
      </c>
      <c r="G6422" s="7" t="s">
        <v>15820</v>
      </c>
      <c r="H6422" s="7" t="s">
        <v>18387</v>
      </c>
      <c r="I6422" s="7" t="s">
        <v>19786</v>
      </c>
      <c r="J6422" s="7" t="s">
        <v>19</v>
      </c>
      <c r="K6422" s="9" t="s">
        <v>19787</v>
      </c>
      <c r="L6422" s="7"/>
      <c r="M6422" s="7"/>
    </row>
    <row r="6423" ht="40.5" spans="1:13">
      <c r="A6423" s="450" t="s">
        <v>18368</v>
      </c>
      <c r="B6423" s="8" t="s">
        <v>3965</v>
      </c>
      <c r="C6423" s="7">
        <v>202205</v>
      </c>
      <c r="D6423" s="7"/>
      <c r="E6423" s="7" t="s">
        <v>18369</v>
      </c>
      <c r="F6423" s="9">
        <v>54</v>
      </c>
      <c r="G6423" s="7" t="s">
        <v>15820</v>
      </c>
      <c r="H6423" s="7" t="s">
        <v>18370</v>
      </c>
      <c r="I6423" s="7" t="s">
        <v>18371</v>
      </c>
      <c r="J6423" s="7" t="s">
        <v>19</v>
      </c>
      <c r="K6423" s="9" t="s">
        <v>18372</v>
      </c>
      <c r="L6423" s="7"/>
      <c r="M6423" s="7"/>
    </row>
    <row r="6424" ht="27" spans="1:13">
      <c r="A6424" s="450" t="s">
        <v>18373</v>
      </c>
      <c r="B6424" s="8" t="s">
        <v>18374</v>
      </c>
      <c r="C6424" s="7">
        <v>202205</v>
      </c>
      <c r="D6424" s="7"/>
      <c r="E6424" s="7" t="s">
        <v>18375</v>
      </c>
      <c r="F6424" s="9">
        <v>49.8</v>
      </c>
      <c r="G6424" s="7" t="s">
        <v>15820</v>
      </c>
      <c r="H6424" s="7" t="s">
        <v>18370</v>
      </c>
      <c r="I6424" s="7" t="s">
        <v>18376</v>
      </c>
      <c r="J6424" s="7" t="s">
        <v>19</v>
      </c>
      <c r="K6424" s="9" t="s">
        <v>18377</v>
      </c>
      <c r="L6424" s="7"/>
      <c r="M6424" s="7"/>
    </row>
    <row r="6425" ht="40.5" spans="1:13">
      <c r="A6425" s="7" t="s">
        <v>18378</v>
      </c>
      <c r="B6425" s="8" t="s">
        <v>18379</v>
      </c>
      <c r="C6425" s="7">
        <v>202201</v>
      </c>
      <c r="D6425" s="7"/>
      <c r="E6425" s="7" t="s">
        <v>18380</v>
      </c>
      <c r="F6425" s="9">
        <v>49.8</v>
      </c>
      <c r="G6425" s="7" t="s">
        <v>15820</v>
      </c>
      <c r="H6425" s="7" t="s">
        <v>18381</v>
      </c>
      <c r="I6425" s="7" t="s">
        <v>18382</v>
      </c>
      <c r="J6425" s="7" t="s">
        <v>19</v>
      </c>
      <c r="K6425" s="9" t="s">
        <v>18383</v>
      </c>
      <c r="L6425" s="7"/>
      <c r="M6425" s="7"/>
    </row>
    <row r="6426" ht="27" spans="1:13">
      <c r="A6426" s="7" t="s">
        <v>18384</v>
      </c>
      <c r="B6426" s="8" t="s">
        <v>18385</v>
      </c>
      <c r="C6426" s="7">
        <v>202201</v>
      </c>
      <c r="D6426" s="7"/>
      <c r="E6426" s="7" t="s">
        <v>18386</v>
      </c>
      <c r="F6426" s="9">
        <v>54</v>
      </c>
      <c r="G6426" s="7" t="s">
        <v>15820</v>
      </c>
      <c r="H6426" s="7" t="s">
        <v>18387</v>
      </c>
      <c r="I6426" s="7" t="s">
        <v>18388</v>
      </c>
      <c r="J6426" s="7" t="s">
        <v>19</v>
      </c>
      <c r="K6426" s="9" t="s">
        <v>18389</v>
      </c>
      <c r="L6426" s="7"/>
      <c r="M6426" s="7"/>
    </row>
    <row r="6427" ht="54" spans="1:13">
      <c r="A6427" s="450" t="s">
        <v>18390</v>
      </c>
      <c r="B6427" s="8" t="s">
        <v>18391</v>
      </c>
      <c r="C6427" s="7">
        <v>202104</v>
      </c>
      <c r="D6427" s="7"/>
      <c r="E6427" s="7" t="s">
        <v>18392</v>
      </c>
      <c r="F6427" s="9">
        <v>39.8</v>
      </c>
      <c r="G6427" s="7" t="s">
        <v>15820</v>
      </c>
      <c r="H6427" s="7" t="s">
        <v>18393</v>
      </c>
      <c r="I6427" s="7" t="s">
        <v>18394</v>
      </c>
      <c r="J6427" s="7" t="s">
        <v>19</v>
      </c>
      <c r="K6427" s="9" t="s">
        <v>18395</v>
      </c>
      <c r="L6427" s="7"/>
      <c r="M6427" s="7"/>
    </row>
    <row r="6428" ht="27" spans="1:13">
      <c r="A6428" s="450" t="s">
        <v>18396</v>
      </c>
      <c r="B6428" s="8" t="s">
        <v>18397</v>
      </c>
      <c r="C6428" s="7">
        <v>202007</v>
      </c>
      <c r="D6428" s="7"/>
      <c r="E6428" s="7" t="s">
        <v>18398</v>
      </c>
      <c r="F6428" s="9">
        <v>42</v>
      </c>
      <c r="G6428" s="7" t="s">
        <v>15820</v>
      </c>
      <c r="H6428" s="7" t="s">
        <v>18393</v>
      </c>
      <c r="I6428" s="7" t="s">
        <v>76</v>
      </c>
      <c r="J6428" s="7" t="s">
        <v>19</v>
      </c>
      <c r="K6428" s="9" t="s">
        <v>18399</v>
      </c>
      <c r="L6428" s="7"/>
      <c r="M6428" s="7"/>
    </row>
    <row r="6429" ht="27" spans="1:13">
      <c r="A6429" s="450" t="s">
        <v>18400</v>
      </c>
      <c r="B6429" s="8" t="s">
        <v>18401</v>
      </c>
      <c r="C6429" s="7">
        <v>202002</v>
      </c>
      <c r="D6429" s="7"/>
      <c r="E6429" s="7" t="s">
        <v>18402</v>
      </c>
      <c r="F6429" s="9">
        <v>49.8</v>
      </c>
      <c r="G6429" s="7" t="s">
        <v>15820</v>
      </c>
      <c r="H6429" s="7" t="s">
        <v>18393</v>
      </c>
      <c r="I6429" s="7" t="s">
        <v>18403</v>
      </c>
      <c r="J6429" s="7" t="s">
        <v>19</v>
      </c>
      <c r="K6429" s="9" t="s">
        <v>18404</v>
      </c>
      <c r="L6429" s="7"/>
      <c r="M6429" s="7"/>
    </row>
    <row r="6430" ht="27" spans="1:13">
      <c r="A6430" s="7" t="s">
        <v>18405</v>
      </c>
      <c r="B6430" s="8" t="s">
        <v>18406</v>
      </c>
      <c r="C6430" s="7" t="s">
        <v>15894</v>
      </c>
      <c r="D6430" s="7"/>
      <c r="E6430" s="7" t="s">
        <v>18407</v>
      </c>
      <c r="F6430" s="9">
        <v>49.8</v>
      </c>
      <c r="G6430" s="7" t="s">
        <v>15820</v>
      </c>
      <c r="H6430" s="7" t="s">
        <v>18393</v>
      </c>
      <c r="I6430" s="7" t="s">
        <v>18408</v>
      </c>
      <c r="J6430" s="7" t="s">
        <v>19</v>
      </c>
      <c r="K6430" s="9" t="s">
        <v>18409</v>
      </c>
      <c r="L6430" s="7"/>
      <c r="M6430" s="7"/>
    </row>
    <row r="6431" ht="40.5" spans="1:13">
      <c r="A6431" s="450" t="s">
        <v>18410</v>
      </c>
      <c r="B6431" s="8" t="s">
        <v>18411</v>
      </c>
      <c r="C6431" s="7" t="s">
        <v>15987</v>
      </c>
      <c r="D6431" s="7"/>
      <c r="E6431" s="7" t="s">
        <v>18412</v>
      </c>
      <c r="F6431" s="9">
        <v>49.8</v>
      </c>
      <c r="G6431" s="7" t="s">
        <v>15820</v>
      </c>
      <c r="H6431" s="7" t="s">
        <v>18370</v>
      </c>
      <c r="I6431" s="7" t="s">
        <v>18413</v>
      </c>
      <c r="J6431" s="7" t="s">
        <v>19</v>
      </c>
      <c r="K6431" s="9" t="s">
        <v>18414</v>
      </c>
      <c r="L6431" s="7"/>
      <c r="M6431" s="7"/>
    </row>
    <row r="6432" ht="27" spans="1:13">
      <c r="A6432" s="7" t="s">
        <v>18421</v>
      </c>
      <c r="B6432" s="8" t="s">
        <v>18422</v>
      </c>
      <c r="C6432" s="7" t="s">
        <v>15894</v>
      </c>
      <c r="D6432" s="7"/>
      <c r="E6432" s="7" t="s">
        <v>18423</v>
      </c>
      <c r="F6432" s="9">
        <v>42</v>
      </c>
      <c r="G6432" s="7" t="s">
        <v>15820</v>
      </c>
      <c r="H6432" s="7" t="s">
        <v>18393</v>
      </c>
      <c r="I6432" s="7" t="s">
        <v>18424</v>
      </c>
      <c r="J6432" s="7" t="s">
        <v>19</v>
      </c>
      <c r="K6432" s="9" t="s">
        <v>18425</v>
      </c>
      <c r="L6432" s="7"/>
      <c r="M6432" s="7"/>
    </row>
    <row r="6433" ht="40.5" spans="1:13">
      <c r="A6433" s="450" t="s">
        <v>18426</v>
      </c>
      <c r="B6433" s="8" t="s">
        <v>18427</v>
      </c>
      <c r="C6433" s="7" t="s">
        <v>17067</v>
      </c>
      <c r="D6433" s="7"/>
      <c r="E6433" s="7" t="s">
        <v>18428</v>
      </c>
      <c r="F6433" s="9">
        <v>42</v>
      </c>
      <c r="G6433" s="7" t="s">
        <v>15820</v>
      </c>
      <c r="H6433" s="7" t="s">
        <v>18429</v>
      </c>
      <c r="I6433" s="7" t="s">
        <v>18430</v>
      </c>
      <c r="J6433" s="7" t="s">
        <v>19</v>
      </c>
      <c r="K6433" s="9" t="s">
        <v>18431</v>
      </c>
      <c r="L6433" s="7"/>
      <c r="M6433" s="7"/>
    </row>
    <row r="6434" ht="40.5" spans="1:13">
      <c r="A6434" s="450" t="s">
        <v>18432</v>
      </c>
      <c r="B6434" s="8" t="s">
        <v>18433</v>
      </c>
      <c r="C6434" s="7">
        <v>202207</v>
      </c>
      <c r="D6434" s="7"/>
      <c r="E6434" s="7" t="s">
        <v>18434</v>
      </c>
      <c r="F6434" s="9">
        <v>52</v>
      </c>
      <c r="G6434" s="7" t="s">
        <v>15820</v>
      </c>
      <c r="H6434" s="7" t="s">
        <v>18370</v>
      </c>
      <c r="I6434" s="7" t="s">
        <v>18435</v>
      </c>
      <c r="J6434" s="7" t="s">
        <v>19</v>
      </c>
      <c r="K6434" s="9" t="s">
        <v>18436</v>
      </c>
      <c r="L6434" s="7"/>
      <c r="M6434" s="7"/>
    </row>
    <row r="6435" ht="27" spans="1:13">
      <c r="A6435" s="450" t="s">
        <v>18437</v>
      </c>
      <c r="B6435" s="8" t="s">
        <v>18397</v>
      </c>
      <c r="C6435" s="7">
        <v>202209</v>
      </c>
      <c r="D6435" s="7"/>
      <c r="E6435" s="7" t="s">
        <v>18438</v>
      </c>
      <c r="F6435" s="9">
        <v>49.8</v>
      </c>
      <c r="G6435" s="7" t="s">
        <v>15820</v>
      </c>
      <c r="H6435" s="7" t="s">
        <v>18381</v>
      </c>
      <c r="I6435" s="7" t="s">
        <v>18439</v>
      </c>
      <c r="J6435" s="7" t="s">
        <v>19</v>
      </c>
      <c r="K6435" s="9" t="s">
        <v>18440</v>
      </c>
      <c r="L6435" s="7"/>
      <c r="M6435" s="7"/>
    </row>
    <row r="6436" ht="27" spans="1:13">
      <c r="A6436" s="450" t="s">
        <v>18441</v>
      </c>
      <c r="B6436" s="8" t="s">
        <v>18442</v>
      </c>
      <c r="C6436" s="7">
        <v>202104</v>
      </c>
      <c r="D6436" s="7"/>
      <c r="E6436" s="7" t="s">
        <v>18428</v>
      </c>
      <c r="F6436" s="9">
        <v>49.8</v>
      </c>
      <c r="G6436" s="7" t="s">
        <v>15820</v>
      </c>
      <c r="H6436" s="7" t="s">
        <v>18393</v>
      </c>
      <c r="I6436" s="7" t="s">
        <v>18443</v>
      </c>
      <c r="J6436" s="7" t="s">
        <v>19</v>
      </c>
      <c r="K6436" s="9" t="s">
        <v>18444</v>
      </c>
      <c r="L6436" s="7"/>
      <c r="M6436" s="7"/>
    </row>
    <row r="6437" ht="40.5" spans="1:13">
      <c r="A6437" s="450" t="s">
        <v>18445</v>
      </c>
      <c r="B6437" s="8" t="s">
        <v>18446</v>
      </c>
      <c r="C6437" s="7">
        <v>202209</v>
      </c>
      <c r="D6437" s="7"/>
      <c r="E6437" s="7" t="s">
        <v>18447</v>
      </c>
      <c r="F6437" s="9">
        <v>49.8</v>
      </c>
      <c r="G6437" s="7" t="s">
        <v>15820</v>
      </c>
      <c r="H6437" s="7" t="s">
        <v>18448</v>
      </c>
      <c r="I6437" s="7" t="s">
        <v>18449</v>
      </c>
      <c r="J6437" s="7" t="s">
        <v>19</v>
      </c>
      <c r="K6437" s="9" t="s">
        <v>18450</v>
      </c>
      <c r="L6437" s="7"/>
      <c r="M6437" s="7"/>
    </row>
    <row r="6438" ht="40.5" spans="1:13">
      <c r="A6438" s="7" t="s">
        <v>18451</v>
      </c>
      <c r="B6438" s="8" t="s">
        <v>18452</v>
      </c>
      <c r="C6438" s="7">
        <v>202201</v>
      </c>
      <c r="D6438" s="7"/>
      <c r="E6438" s="7" t="s">
        <v>18453</v>
      </c>
      <c r="F6438" s="9">
        <v>46</v>
      </c>
      <c r="G6438" s="7" t="s">
        <v>15820</v>
      </c>
      <c r="H6438" s="7" t="s">
        <v>18448</v>
      </c>
      <c r="I6438" s="7" t="s">
        <v>18454</v>
      </c>
      <c r="J6438" s="7" t="s">
        <v>19</v>
      </c>
      <c r="K6438" s="9" t="s">
        <v>18455</v>
      </c>
      <c r="L6438" s="7"/>
      <c r="M6438" s="7"/>
    </row>
    <row r="6439" ht="40.5" spans="1:13">
      <c r="A6439" s="450" t="s">
        <v>18456</v>
      </c>
      <c r="B6439" s="8" t="s">
        <v>18457</v>
      </c>
      <c r="C6439" s="7">
        <v>202107</v>
      </c>
      <c r="D6439" s="7"/>
      <c r="E6439" s="7" t="s">
        <v>18458</v>
      </c>
      <c r="F6439" s="9">
        <v>46</v>
      </c>
      <c r="G6439" s="7" t="s">
        <v>15820</v>
      </c>
      <c r="H6439" s="7" t="s">
        <v>18459</v>
      </c>
      <c r="I6439" s="7" t="s">
        <v>15828</v>
      </c>
      <c r="J6439" s="7" t="s">
        <v>19</v>
      </c>
      <c r="K6439" s="9" t="s">
        <v>18460</v>
      </c>
      <c r="L6439" s="7"/>
      <c r="M6439" s="7"/>
    </row>
    <row r="6440" ht="27" spans="1:13">
      <c r="A6440" s="450" t="s">
        <v>18461</v>
      </c>
      <c r="B6440" s="8" t="s">
        <v>18462</v>
      </c>
      <c r="C6440" s="7">
        <v>202104</v>
      </c>
      <c r="D6440" s="7"/>
      <c r="E6440" s="7" t="s">
        <v>18463</v>
      </c>
      <c r="F6440" s="9">
        <v>42</v>
      </c>
      <c r="G6440" s="7" t="s">
        <v>15820</v>
      </c>
      <c r="H6440" s="7" t="s">
        <v>18459</v>
      </c>
      <c r="I6440" s="7" t="s">
        <v>76</v>
      </c>
      <c r="J6440" s="7" t="s">
        <v>19</v>
      </c>
      <c r="K6440" s="9" t="s">
        <v>18464</v>
      </c>
      <c r="L6440" s="7"/>
      <c r="M6440" s="7"/>
    </row>
    <row r="6441" ht="27" spans="1:13">
      <c r="A6441" s="450" t="s">
        <v>18465</v>
      </c>
      <c r="B6441" s="8" t="s">
        <v>18466</v>
      </c>
      <c r="C6441" s="7">
        <v>202102</v>
      </c>
      <c r="D6441" s="7"/>
      <c r="E6441" s="7" t="s">
        <v>18467</v>
      </c>
      <c r="F6441" s="9">
        <v>46</v>
      </c>
      <c r="G6441" s="7" t="s">
        <v>15820</v>
      </c>
      <c r="H6441" s="7" t="s">
        <v>18459</v>
      </c>
      <c r="I6441" s="7" t="s">
        <v>16975</v>
      </c>
      <c r="J6441" s="7" t="s">
        <v>19</v>
      </c>
      <c r="K6441" s="9" t="s">
        <v>18468</v>
      </c>
      <c r="L6441" s="7"/>
      <c r="M6441" s="7"/>
    </row>
    <row r="6442" ht="27" spans="1:13">
      <c r="A6442" s="450" t="s">
        <v>18469</v>
      </c>
      <c r="B6442" s="8" t="s">
        <v>18470</v>
      </c>
      <c r="C6442" s="7">
        <v>202101</v>
      </c>
      <c r="D6442" s="7"/>
      <c r="E6442" s="7" t="s">
        <v>18471</v>
      </c>
      <c r="F6442" s="9">
        <v>49.8</v>
      </c>
      <c r="G6442" s="7" t="s">
        <v>15820</v>
      </c>
      <c r="H6442" s="7" t="s">
        <v>18448</v>
      </c>
      <c r="I6442" s="7" t="s">
        <v>18472</v>
      </c>
      <c r="J6442" s="7" t="s">
        <v>19</v>
      </c>
      <c r="K6442" s="9" t="s">
        <v>18473</v>
      </c>
      <c r="L6442" s="7"/>
      <c r="M6442" s="7"/>
    </row>
    <row r="6443" ht="40.5" spans="1:13">
      <c r="A6443" s="450" t="s">
        <v>18474</v>
      </c>
      <c r="B6443" s="8" t="s">
        <v>18475</v>
      </c>
      <c r="C6443" s="7">
        <v>202208</v>
      </c>
      <c r="D6443" s="7"/>
      <c r="E6443" s="7" t="s">
        <v>18476</v>
      </c>
      <c r="F6443" s="9">
        <v>49.8</v>
      </c>
      <c r="G6443" s="7" t="s">
        <v>15820</v>
      </c>
      <c r="H6443" s="7" t="s">
        <v>18370</v>
      </c>
      <c r="I6443" s="7" t="s">
        <v>18477</v>
      </c>
      <c r="J6443" s="7" t="s">
        <v>19</v>
      </c>
      <c r="K6443" s="9" t="s">
        <v>18478</v>
      </c>
      <c r="L6443" s="7"/>
      <c r="M6443" s="7"/>
    </row>
    <row r="6444" ht="27" spans="1:13">
      <c r="A6444" s="450" t="s">
        <v>18479</v>
      </c>
      <c r="B6444" s="8" t="s">
        <v>18480</v>
      </c>
      <c r="C6444" s="7">
        <v>202004</v>
      </c>
      <c r="D6444" s="7"/>
      <c r="E6444" s="7" t="s">
        <v>15118</v>
      </c>
      <c r="F6444" s="9">
        <v>45</v>
      </c>
      <c r="G6444" s="7" t="s">
        <v>15820</v>
      </c>
      <c r="H6444" s="7" t="s">
        <v>18393</v>
      </c>
      <c r="I6444" s="7" t="s">
        <v>16570</v>
      </c>
      <c r="J6444" s="7" t="s">
        <v>19</v>
      </c>
      <c r="K6444" s="9" t="s">
        <v>18481</v>
      </c>
      <c r="L6444" s="7"/>
      <c r="M6444" s="7"/>
    </row>
    <row r="6445" ht="27" spans="1:13">
      <c r="A6445" s="450" t="s">
        <v>18482</v>
      </c>
      <c r="B6445" s="8" t="s">
        <v>18483</v>
      </c>
      <c r="C6445" s="7">
        <v>202205</v>
      </c>
      <c r="D6445" s="7"/>
      <c r="E6445" s="7" t="s">
        <v>18484</v>
      </c>
      <c r="F6445" s="9">
        <v>49.8</v>
      </c>
      <c r="G6445" s="7" t="s">
        <v>15820</v>
      </c>
      <c r="H6445" s="7" t="s">
        <v>18485</v>
      </c>
      <c r="I6445" s="7" t="s">
        <v>18486</v>
      </c>
      <c r="J6445" s="7" t="s">
        <v>19</v>
      </c>
      <c r="K6445" s="9" t="s">
        <v>18487</v>
      </c>
      <c r="L6445" s="7"/>
      <c r="M6445" s="7"/>
    </row>
    <row r="6446" ht="27" spans="1:13">
      <c r="A6446" s="7" t="s">
        <v>18488</v>
      </c>
      <c r="B6446" s="8" t="s">
        <v>18489</v>
      </c>
      <c r="C6446" s="7" t="s">
        <v>16347</v>
      </c>
      <c r="D6446" s="7"/>
      <c r="E6446" s="7" t="s">
        <v>18490</v>
      </c>
      <c r="F6446" s="9">
        <v>42</v>
      </c>
      <c r="G6446" s="7" t="s">
        <v>15820</v>
      </c>
      <c r="H6446" s="7" t="s">
        <v>18381</v>
      </c>
      <c r="I6446" s="7" t="s">
        <v>18491</v>
      </c>
      <c r="J6446" s="7" t="s">
        <v>19</v>
      </c>
      <c r="K6446" s="9" t="s">
        <v>18492</v>
      </c>
      <c r="L6446" s="7"/>
      <c r="M6446" s="7"/>
    </row>
    <row r="6447" ht="54" spans="1:13">
      <c r="A6447" s="450" t="s">
        <v>18493</v>
      </c>
      <c r="B6447" s="8" t="s">
        <v>18494</v>
      </c>
      <c r="C6447" s="7">
        <v>202108</v>
      </c>
      <c r="D6447" s="7"/>
      <c r="E6447" s="7" t="s">
        <v>18495</v>
      </c>
      <c r="F6447" s="9">
        <v>49.8</v>
      </c>
      <c r="G6447" s="7" t="s">
        <v>15820</v>
      </c>
      <c r="H6447" s="7" t="s">
        <v>18496</v>
      </c>
      <c r="I6447" s="7" t="s">
        <v>18497</v>
      </c>
      <c r="J6447" s="7" t="s">
        <v>19</v>
      </c>
      <c r="K6447" s="9" t="s">
        <v>18498</v>
      </c>
      <c r="L6447" s="7"/>
      <c r="M6447" s="7"/>
    </row>
    <row r="6448" ht="27" spans="1:13">
      <c r="A6448" s="450" t="s">
        <v>18499</v>
      </c>
      <c r="B6448" s="8" t="s">
        <v>18500</v>
      </c>
      <c r="C6448" s="7">
        <v>202107</v>
      </c>
      <c r="D6448" s="7"/>
      <c r="E6448" s="7" t="s">
        <v>18495</v>
      </c>
      <c r="F6448" s="9">
        <v>49.8</v>
      </c>
      <c r="G6448" s="7" t="s">
        <v>15820</v>
      </c>
      <c r="H6448" s="7" t="s">
        <v>18381</v>
      </c>
      <c r="I6448" s="7" t="s">
        <v>18501</v>
      </c>
      <c r="J6448" s="7" t="s">
        <v>19</v>
      </c>
      <c r="K6448" s="9" t="s">
        <v>18502</v>
      </c>
      <c r="L6448" s="7"/>
      <c r="M6448" s="7"/>
    </row>
    <row r="6449" ht="27" spans="1:13">
      <c r="A6449" s="450" t="s">
        <v>18503</v>
      </c>
      <c r="B6449" s="8" t="s">
        <v>18504</v>
      </c>
      <c r="C6449" s="7">
        <v>202105</v>
      </c>
      <c r="D6449" s="7"/>
      <c r="E6449" s="7" t="s">
        <v>6795</v>
      </c>
      <c r="F6449" s="9">
        <v>46</v>
      </c>
      <c r="G6449" s="7" t="s">
        <v>15820</v>
      </c>
      <c r="H6449" s="7" t="s">
        <v>18505</v>
      </c>
      <c r="I6449" s="7" t="s">
        <v>18506</v>
      </c>
      <c r="J6449" s="7" t="s">
        <v>19</v>
      </c>
      <c r="K6449" s="9" t="s">
        <v>18507</v>
      </c>
      <c r="L6449" s="7"/>
      <c r="M6449" s="7"/>
    </row>
    <row r="6450" ht="27" spans="1:13">
      <c r="A6450" s="450" t="s">
        <v>18508</v>
      </c>
      <c r="B6450" s="8" t="s">
        <v>18509</v>
      </c>
      <c r="C6450" s="7">
        <v>202103</v>
      </c>
      <c r="D6450" s="7"/>
      <c r="E6450" s="7" t="s">
        <v>18510</v>
      </c>
      <c r="F6450" s="9">
        <v>58</v>
      </c>
      <c r="G6450" s="7" t="s">
        <v>15820</v>
      </c>
      <c r="H6450" s="7" t="s">
        <v>18393</v>
      </c>
      <c r="I6450" s="7" t="s">
        <v>18511</v>
      </c>
      <c r="J6450" s="7" t="s">
        <v>19</v>
      </c>
      <c r="K6450" s="9" t="s">
        <v>18512</v>
      </c>
      <c r="L6450" s="7"/>
      <c r="M6450" s="7"/>
    </row>
    <row r="6451" ht="27" spans="1:13">
      <c r="A6451" s="450" t="s">
        <v>18513</v>
      </c>
      <c r="B6451" s="8" t="s">
        <v>18514</v>
      </c>
      <c r="C6451" s="7">
        <v>202101</v>
      </c>
      <c r="D6451" s="7"/>
      <c r="E6451" s="7" t="s">
        <v>18515</v>
      </c>
      <c r="F6451" s="9">
        <v>49.8</v>
      </c>
      <c r="G6451" s="7" t="s">
        <v>15820</v>
      </c>
      <c r="H6451" s="7" t="s">
        <v>18516</v>
      </c>
      <c r="I6451" s="7" t="s">
        <v>18517</v>
      </c>
      <c r="J6451" s="7" t="s">
        <v>19</v>
      </c>
      <c r="K6451" s="9" t="s">
        <v>18518</v>
      </c>
      <c r="L6451" s="7"/>
      <c r="M6451" s="7"/>
    </row>
    <row r="6452" ht="27" spans="1:13">
      <c r="A6452" s="450" t="s">
        <v>18519</v>
      </c>
      <c r="B6452" s="8" t="s">
        <v>18520</v>
      </c>
      <c r="C6452" s="7">
        <v>202101</v>
      </c>
      <c r="D6452" s="7"/>
      <c r="E6452" s="7" t="s">
        <v>18521</v>
      </c>
      <c r="F6452" s="9">
        <v>49.8</v>
      </c>
      <c r="G6452" s="7" t="s">
        <v>15820</v>
      </c>
      <c r="H6452" s="7" t="s">
        <v>18393</v>
      </c>
      <c r="I6452" s="7" t="s">
        <v>18522</v>
      </c>
      <c r="J6452" s="7" t="s">
        <v>19</v>
      </c>
      <c r="K6452" s="9" t="s">
        <v>18523</v>
      </c>
      <c r="L6452" s="7"/>
      <c r="M6452" s="7"/>
    </row>
    <row r="6453" ht="27" spans="1:13">
      <c r="A6453" s="450" t="s">
        <v>18524</v>
      </c>
      <c r="B6453" s="8" t="s">
        <v>18525</v>
      </c>
      <c r="C6453" s="7">
        <v>202009</v>
      </c>
      <c r="D6453" s="7"/>
      <c r="E6453" s="7" t="s">
        <v>18526</v>
      </c>
      <c r="F6453" s="9">
        <v>49.8</v>
      </c>
      <c r="G6453" s="7" t="s">
        <v>15820</v>
      </c>
      <c r="H6453" s="7" t="s">
        <v>18516</v>
      </c>
      <c r="I6453" s="7" t="s">
        <v>18527</v>
      </c>
      <c r="J6453" s="7" t="s">
        <v>19</v>
      </c>
      <c r="K6453" s="9" t="s">
        <v>18528</v>
      </c>
      <c r="L6453" s="7"/>
      <c r="M6453" s="7"/>
    </row>
    <row r="6454" ht="27" spans="1:13">
      <c r="A6454" s="450" t="s">
        <v>18529</v>
      </c>
      <c r="B6454" s="8" t="s">
        <v>18530</v>
      </c>
      <c r="C6454" s="7">
        <v>202008</v>
      </c>
      <c r="D6454" s="7"/>
      <c r="E6454" s="7" t="s">
        <v>18531</v>
      </c>
      <c r="F6454" s="9">
        <v>49.8</v>
      </c>
      <c r="G6454" s="7" t="s">
        <v>15820</v>
      </c>
      <c r="H6454" s="7" t="s">
        <v>18393</v>
      </c>
      <c r="I6454" s="7" t="s">
        <v>18532</v>
      </c>
      <c r="J6454" s="7" t="s">
        <v>19</v>
      </c>
      <c r="K6454" s="9" t="s">
        <v>18533</v>
      </c>
      <c r="L6454" s="7"/>
      <c r="M6454" s="7"/>
    </row>
    <row r="6455" ht="27" spans="1:13">
      <c r="A6455" s="450" t="s">
        <v>18534</v>
      </c>
      <c r="B6455" s="8" t="s">
        <v>18535</v>
      </c>
      <c r="C6455" s="7">
        <v>202007</v>
      </c>
      <c r="D6455" s="7"/>
      <c r="E6455" s="7" t="s">
        <v>18536</v>
      </c>
      <c r="F6455" s="9">
        <v>46</v>
      </c>
      <c r="G6455" s="7" t="s">
        <v>15820</v>
      </c>
      <c r="H6455" s="7" t="s">
        <v>18393</v>
      </c>
      <c r="I6455" s="7" t="s">
        <v>18517</v>
      </c>
      <c r="J6455" s="7" t="s">
        <v>19</v>
      </c>
      <c r="K6455" s="9" t="s">
        <v>18537</v>
      </c>
      <c r="L6455" s="7"/>
      <c r="M6455" s="7"/>
    </row>
    <row r="6456" ht="40.5" spans="1:13">
      <c r="A6456" s="450" t="s">
        <v>18538</v>
      </c>
      <c r="B6456" s="8" t="s">
        <v>18539</v>
      </c>
      <c r="C6456" s="7">
        <v>202007</v>
      </c>
      <c r="D6456" s="7"/>
      <c r="E6456" s="7" t="s">
        <v>18540</v>
      </c>
      <c r="F6456" s="9">
        <v>39.8</v>
      </c>
      <c r="G6456" s="7" t="s">
        <v>15820</v>
      </c>
      <c r="H6456" s="7" t="s">
        <v>16477</v>
      </c>
      <c r="I6456" s="7" t="s">
        <v>16729</v>
      </c>
      <c r="J6456" s="7" t="s">
        <v>19</v>
      </c>
      <c r="K6456" s="9" t="s">
        <v>18541</v>
      </c>
      <c r="L6456" s="7"/>
      <c r="M6456" s="7"/>
    </row>
    <row r="6457" ht="27" spans="1:13">
      <c r="A6457" s="7" t="s">
        <v>18542</v>
      </c>
      <c r="B6457" s="8" t="s">
        <v>18543</v>
      </c>
      <c r="C6457" s="7" t="s">
        <v>17221</v>
      </c>
      <c r="D6457" s="7"/>
      <c r="E6457" s="7" t="s">
        <v>18544</v>
      </c>
      <c r="F6457" s="9">
        <v>49.8</v>
      </c>
      <c r="G6457" s="7" t="s">
        <v>15820</v>
      </c>
      <c r="H6457" s="7" t="s">
        <v>18393</v>
      </c>
      <c r="I6457" s="7" t="s">
        <v>18545</v>
      </c>
      <c r="J6457" s="7" t="s">
        <v>19</v>
      </c>
      <c r="K6457" s="9" t="s">
        <v>18546</v>
      </c>
      <c r="L6457" s="7"/>
      <c r="M6457" s="7"/>
    </row>
    <row r="6458" ht="54" spans="1:13">
      <c r="A6458" s="450" t="s">
        <v>18547</v>
      </c>
      <c r="B6458" s="8" t="s">
        <v>18548</v>
      </c>
      <c r="C6458" s="450" t="s">
        <v>15932</v>
      </c>
      <c r="D6458" s="7"/>
      <c r="E6458" s="7" t="s">
        <v>18549</v>
      </c>
      <c r="F6458" s="9">
        <v>52</v>
      </c>
      <c r="G6458" s="7" t="s">
        <v>15820</v>
      </c>
      <c r="H6458" s="7"/>
      <c r="I6458" s="7" t="s">
        <v>18550</v>
      </c>
      <c r="J6458" s="7" t="s">
        <v>19</v>
      </c>
      <c r="K6458" s="9" t="s">
        <v>18551</v>
      </c>
      <c r="L6458" s="7"/>
      <c r="M6458" s="7"/>
    </row>
    <row r="6459" ht="27" spans="1:13">
      <c r="A6459" s="7" t="s">
        <v>18552</v>
      </c>
      <c r="B6459" s="8" t="s">
        <v>18553</v>
      </c>
      <c r="C6459" s="7" t="s">
        <v>15859</v>
      </c>
      <c r="D6459" s="7"/>
      <c r="E6459" s="7" t="s">
        <v>18554</v>
      </c>
      <c r="F6459" s="9">
        <v>52</v>
      </c>
      <c r="G6459" s="7" t="s">
        <v>15820</v>
      </c>
      <c r="H6459" s="7"/>
      <c r="I6459" s="7" t="s">
        <v>18555</v>
      </c>
      <c r="J6459" s="7" t="s">
        <v>19</v>
      </c>
      <c r="K6459" s="9" t="s">
        <v>18556</v>
      </c>
      <c r="L6459" s="7"/>
      <c r="M6459" s="7"/>
    </row>
    <row r="6460" ht="40.5" spans="1:13">
      <c r="A6460" s="450" t="s">
        <v>18557</v>
      </c>
      <c r="B6460" s="8" t="s">
        <v>18558</v>
      </c>
      <c r="C6460" s="7">
        <v>202206</v>
      </c>
      <c r="D6460" s="7"/>
      <c r="E6460" s="7" t="s">
        <v>18559</v>
      </c>
      <c r="F6460" s="9">
        <v>49.8</v>
      </c>
      <c r="G6460" s="7" t="s">
        <v>15820</v>
      </c>
      <c r="H6460" s="7" t="s">
        <v>18381</v>
      </c>
      <c r="I6460" s="7" t="s">
        <v>18560</v>
      </c>
      <c r="J6460" s="7" t="s">
        <v>19</v>
      </c>
      <c r="K6460" s="9" t="s">
        <v>18561</v>
      </c>
      <c r="L6460" s="7"/>
      <c r="M6460" s="7"/>
    </row>
    <row r="6461" ht="27" spans="1:13">
      <c r="A6461" s="450" t="s">
        <v>18562</v>
      </c>
      <c r="B6461" s="8" t="s">
        <v>18563</v>
      </c>
      <c r="C6461" s="7">
        <v>202204</v>
      </c>
      <c r="D6461" s="7"/>
      <c r="E6461" s="7" t="s">
        <v>18564</v>
      </c>
      <c r="F6461" s="9">
        <v>49.8</v>
      </c>
      <c r="G6461" s="7" t="s">
        <v>15820</v>
      </c>
      <c r="H6461" s="7" t="s">
        <v>18429</v>
      </c>
      <c r="I6461" s="7" t="s">
        <v>18565</v>
      </c>
      <c r="J6461" s="7" t="s">
        <v>19</v>
      </c>
      <c r="K6461" s="9" t="s">
        <v>18566</v>
      </c>
      <c r="L6461" s="7"/>
      <c r="M6461" s="7"/>
    </row>
    <row r="6462" ht="27" spans="1:13">
      <c r="A6462" s="450" t="s">
        <v>18567</v>
      </c>
      <c r="B6462" s="8" t="s">
        <v>18568</v>
      </c>
      <c r="C6462" s="7">
        <v>202205</v>
      </c>
      <c r="D6462" s="7"/>
      <c r="E6462" s="7" t="s">
        <v>18569</v>
      </c>
      <c r="F6462" s="9">
        <v>49.8</v>
      </c>
      <c r="G6462" s="7" t="s">
        <v>15820</v>
      </c>
      <c r="H6462" s="7" t="s">
        <v>18570</v>
      </c>
      <c r="I6462" s="7" t="s">
        <v>18571</v>
      </c>
      <c r="J6462" s="7" t="s">
        <v>19</v>
      </c>
      <c r="K6462" s="9" t="s">
        <v>18572</v>
      </c>
      <c r="L6462" s="7"/>
      <c r="M6462" s="7"/>
    </row>
    <row r="6463" ht="27" spans="1:13">
      <c r="A6463" s="450" t="s">
        <v>18573</v>
      </c>
      <c r="B6463" s="8" t="s">
        <v>18574</v>
      </c>
      <c r="C6463" s="7">
        <v>202102</v>
      </c>
      <c r="D6463" s="7"/>
      <c r="E6463" s="7" t="s">
        <v>18575</v>
      </c>
      <c r="F6463" s="9">
        <v>49.8</v>
      </c>
      <c r="G6463" s="7" t="s">
        <v>15820</v>
      </c>
      <c r="H6463" s="7" t="s">
        <v>18393</v>
      </c>
      <c r="I6463" s="7" t="s">
        <v>18576</v>
      </c>
      <c r="J6463" s="7" t="s">
        <v>19</v>
      </c>
      <c r="K6463" s="9" t="s">
        <v>18577</v>
      </c>
      <c r="L6463" s="7"/>
      <c r="M6463" s="7"/>
    </row>
    <row r="6464" ht="27" spans="1:13">
      <c r="A6464" s="450" t="s">
        <v>18578</v>
      </c>
      <c r="B6464" s="8" t="s">
        <v>18558</v>
      </c>
      <c r="C6464" s="7">
        <v>202101</v>
      </c>
      <c r="D6464" s="7"/>
      <c r="E6464" s="7" t="s">
        <v>18579</v>
      </c>
      <c r="F6464" s="9">
        <v>58</v>
      </c>
      <c r="G6464" s="7" t="s">
        <v>15820</v>
      </c>
      <c r="H6464" s="7" t="s">
        <v>16349</v>
      </c>
      <c r="I6464" s="7" t="s">
        <v>18580</v>
      </c>
      <c r="J6464" s="7" t="s">
        <v>19</v>
      </c>
      <c r="K6464" s="9" t="s">
        <v>18581</v>
      </c>
      <c r="L6464" s="7"/>
      <c r="M6464" s="7"/>
    </row>
    <row r="6465" ht="27" spans="1:13">
      <c r="A6465" s="450" t="s">
        <v>18582</v>
      </c>
      <c r="B6465" s="8" t="s">
        <v>18583</v>
      </c>
      <c r="C6465" s="7">
        <v>202008</v>
      </c>
      <c r="D6465" s="7"/>
      <c r="E6465" s="7" t="s">
        <v>5876</v>
      </c>
      <c r="F6465" s="9">
        <v>52</v>
      </c>
      <c r="G6465" s="7" t="s">
        <v>15820</v>
      </c>
      <c r="H6465" s="7" t="s">
        <v>18393</v>
      </c>
      <c r="I6465" s="7" t="s">
        <v>76</v>
      </c>
      <c r="J6465" s="7" t="s">
        <v>19</v>
      </c>
      <c r="K6465" s="9" t="s">
        <v>18584</v>
      </c>
      <c r="L6465" s="7"/>
      <c r="M6465" s="7"/>
    </row>
    <row r="6466" ht="54" spans="1:13">
      <c r="A6466" s="450" t="s">
        <v>18585</v>
      </c>
      <c r="B6466" s="8" t="s">
        <v>18586</v>
      </c>
      <c r="C6466" s="7">
        <v>202002</v>
      </c>
      <c r="D6466" s="7"/>
      <c r="E6466" s="7" t="s">
        <v>18587</v>
      </c>
      <c r="F6466" s="9">
        <v>49.8</v>
      </c>
      <c r="G6466" s="7" t="s">
        <v>15820</v>
      </c>
      <c r="H6466" s="7" t="s">
        <v>18387</v>
      </c>
      <c r="I6466" s="7" t="s">
        <v>18588</v>
      </c>
      <c r="J6466" s="7" t="s">
        <v>19</v>
      </c>
      <c r="K6466" s="9" t="s">
        <v>18589</v>
      </c>
      <c r="L6466" s="7"/>
      <c r="M6466" s="7"/>
    </row>
    <row r="6467" ht="67.5" spans="1:13">
      <c r="A6467" s="450" t="s">
        <v>18590</v>
      </c>
      <c r="B6467" s="8" t="s">
        <v>18591</v>
      </c>
      <c r="C6467" s="7">
        <v>202209</v>
      </c>
      <c r="D6467" s="7"/>
      <c r="E6467" s="7" t="s">
        <v>18592</v>
      </c>
      <c r="F6467" s="9">
        <v>59.8</v>
      </c>
      <c r="G6467" s="7" t="s">
        <v>15820</v>
      </c>
      <c r="H6467" s="7"/>
      <c r="I6467" s="7" t="s">
        <v>18593</v>
      </c>
      <c r="J6467" s="7" t="s">
        <v>19</v>
      </c>
      <c r="K6467" s="9" t="s">
        <v>18594</v>
      </c>
      <c r="L6467" s="7"/>
      <c r="M6467" s="7"/>
    </row>
    <row r="6468" ht="40.5" spans="1:13">
      <c r="A6468" s="450" t="s">
        <v>18595</v>
      </c>
      <c r="B6468" s="8" t="s">
        <v>18596</v>
      </c>
      <c r="C6468" s="7">
        <v>202301</v>
      </c>
      <c r="D6468" s="7"/>
      <c r="E6468" s="7" t="s">
        <v>18597</v>
      </c>
      <c r="F6468" s="9">
        <v>69.8</v>
      </c>
      <c r="G6468" s="7" t="s">
        <v>15820</v>
      </c>
      <c r="H6468" s="7" t="s">
        <v>18485</v>
      </c>
      <c r="I6468" s="7" t="s">
        <v>18598</v>
      </c>
      <c r="J6468" s="7" t="s">
        <v>19</v>
      </c>
      <c r="K6468" s="9" t="s">
        <v>18599</v>
      </c>
      <c r="L6468" s="7"/>
      <c r="M6468" s="7"/>
    </row>
    <row r="6469" ht="27" spans="1:13">
      <c r="A6469" s="450" t="s">
        <v>18600</v>
      </c>
      <c r="B6469" s="8" t="s">
        <v>18601</v>
      </c>
      <c r="C6469" s="7">
        <v>202209</v>
      </c>
      <c r="D6469" s="7"/>
      <c r="E6469" s="7" t="s">
        <v>18602</v>
      </c>
      <c r="F6469" s="9">
        <v>69.8</v>
      </c>
      <c r="G6469" s="7" t="s">
        <v>15820</v>
      </c>
      <c r="H6469" s="7" t="s">
        <v>18485</v>
      </c>
      <c r="I6469" s="7" t="s">
        <v>18603</v>
      </c>
      <c r="J6469" s="7" t="s">
        <v>19</v>
      </c>
      <c r="K6469" s="9" t="s">
        <v>18604</v>
      </c>
      <c r="L6469" s="7"/>
      <c r="M6469" s="7"/>
    </row>
    <row r="6470" ht="40.5" spans="1:13">
      <c r="A6470" s="450" t="s">
        <v>18605</v>
      </c>
      <c r="B6470" s="8" t="s">
        <v>18606</v>
      </c>
      <c r="C6470" s="7">
        <v>202102</v>
      </c>
      <c r="D6470" s="7"/>
      <c r="E6470" s="7" t="s">
        <v>18607</v>
      </c>
      <c r="F6470" s="9">
        <v>69.8</v>
      </c>
      <c r="G6470" s="7" t="s">
        <v>15820</v>
      </c>
      <c r="H6470" s="7" t="s">
        <v>18393</v>
      </c>
      <c r="I6470" s="7" t="s">
        <v>18608</v>
      </c>
      <c r="J6470" s="7" t="s">
        <v>19</v>
      </c>
      <c r="K6470" s="9" t="s">
        <v>18609</v>
      </c>
      <c r="L6470" s="7"/>
      <c r="M6470" s="7"/>
    </row>
    <row r="6471" ht="40.5" spans="1:13">
      <c r="A6471" s="450" t="s">
        <v>18610</v>
      </c>
      <c r="B6471" s="8" t="s">
        <v>18611</v>
      </c>
      <c r="C6471" s="7" t="s">
        <v>15987</v>
      </c>
      <c r="D6471" s="7"/>
      <c r="E6471" s="7" t="s">
        <v>18612</v>
      </c>
      <c r="F6471" s="9">
        <v>69.8</v>
      </c>
      <c r="G6471" s="7" t="s">
        <v>15820</v>
      </c>
      <c r="H6471" s="7" t="s">
        <v>18381</v>
      </c>
      <c r="I6471" s="7" t="s">
        <v>18613</v>
      </c>
      <c r="J6471" s="7" t="s">
        <v>19</v>
      </c>
      <c r="K6471" s="9" t="s">
        <v>18614</v>
      </c>
      <c r="L6471" s="7"/>
      <c r="M6471" s="7"/>
    </row>
    <row r="6472" ht="27" spans="1:13">
      <c r="A6472" s="450" t="s">
        <v>18615</v>
      </c>
      <c r="B6472" s="8" t="s">
        <v>18616</v>
      </c>
      <c r="C6472" s="7">
        <v>202101</v>
      </c>
      <c r="D6472" s="7"/>
      <c r="E6472" s="7" t="s">
        <v>18617</v>
      </c>
      <c r="F6472" s="9">
        <v>69.8</v>
      </c>
      <c r="G6472" s="7" t="s">
        <v>15820</v>
      </c>
      <c r="H6472" s="7" t="s">
        <v>18516</v>
      </c>
      <c r="I6472" s="7" t="s">
        <v>18618</v>
      </c>
      <c r="J6472" s="7" t="s">
        <v>19</v>
      </c>
      <c r="K6472" s="9" t="s">
        <v>18619</v>
      </c>
      <c r="L6472" s="7"/>
      <c r="M6472" s="7"/>
    </row>
    <row r="6473" ht="27" spans="1:13">
      <c r="A6473" s="450" t="s">
        <v>18620</v>
      </c>
      <c r="B6473" s="8" t="s">
        <v>18621</v>
      </c>
      <c r="C6473" s="7">
        <v>202101</v>
      </c>
      <c r="D6473" s="7"/>
      <c r="E6473" s="7" t="s">
        <v>18622</v>
      </c>
      <c r="F6473" s="9">
        <v>59.8</v>
      </c>
      <c r="G6473" s="7" t="s">
        <v>15820</v>
      </c>
      <c r="H6473" s="7" t="s">
        <v>18516</v>
      </c>
      <c r="I6473" s="7" t="s">
        <v>18623</v>
      </c>
      <c r="J6473" s="7" t="s">
        <v>19</v>
      </c>
      <c r="K6473" s="9" t="s">
        <v>18624</v>
      </c>
      <c r="L6473" s="7"/>
      <c r="M6473" s="7"/>
    </row>
    <row r="6474" ht="27" spans="1:13">
      <c r="A6474" s="450" t="s">
        <v>18625</v>
      </c>
      <c r="B6474" s="8" t="s">
        <v>18626</v>
      </c>
      <c r="C6474" s="7">
        <v>202009</v>
      </c>
      <c r="D6474" s="7"/>
      <c r="E6474" s="7" t="s">
        <v>18627</v>
      </c>
      <c r="F6474" s="9">
        <v>69.8</v>
      </c>
      <c r="G6474" s="7" t="s">
        <v>15820</v>
      </c>
      <c r="H6474" s="7" t="s">
        <v>18393</v>
      </c>
      <c r="I6474" s="7" t="s">
        <v>18522</v>
      </c>
      <c r="J6474" s="7" t="s">
        <v>19</v>
      </c>
      <c r="K6474" s="9" t="s">
        <v>18628</v>
      </c>
      <c r="L6474" s="7"/>
      <c r="M6474" s="7"/>
    </row>
    <row r="6475" ht="27" spans="1:13">
      <c r="A6475" s="450" t="s">
        <v>18629</v>
      </c>
      <c r="B6475" s="8" t="s">
        <v>18630</v>
      </c>
      <c r="C6475" s="7">
        <v>202010</v>
      </c>
      <c r="D6475" s="7"/>
      <c r="E6475" s="7" t="s">
        <v>18631</v>
      </c>
      <c r="F6475" s="9">
        <v>69.8</v>
      </c>
      <c r="G6475" s="7" t="s">
        <v>15820</v>
      </c>
      <c r="H6475" s="7" t="s">
        <v>18393</v>
      </c>
      <c r="I6475" s="7" t="s">
        <v>18632</v>
      </c>
      <c r="J6475" s="7" t="s">
        <v>19</v>
      </c>
      <c r="K6475" s="9" t="s">
        <v>18633</v>
      </c>
      <c r="L6475" s="7"/>
      <c r="M6475" s="7"/>
    </row>
    <row r="6476" ht="27" spans="1:13">
      <c r="A6476" s="450" t="s">
        <v>18634</v>
      </c>
      <c r="B6476" s="8" t="s">
        <v>18635</v>
      </c>
      <c r="C6476" s="7">
        <v>202007</v>
      </c>
      <c r="D6476" s="7"/>
      <c r="E6476" s="7" t="s">
        <v>18636</v>
      </c>
      <c r="F6476" s="9">
        <v>59.8</v>
      </c>
      <c r="G6476" s="7" t="s">
        <v>15820</v>
      </c>
      <c r="H6476" s="7" t="s">
        <v>18393</v>
      </c>
      <c r="I6476" s="7" t="s">
        <v>18637</v>
      </c>
      <c r="J6476" s="7" t="s">
        <v>19</v>
      </c>
      <c r="K6476" s="9" t="s">
        <v>18638</v>
      </c>
      <c r="L6476" s="7"/>
      <c r="M6476" s="7"/>
    </row>
    <row r="6477" ht="27" spans="1:13">
      <c r="A6477" s="450" t="s">
        <v>18639</v>
      </c>
      <c r="B6477" s="8" t="s">
        <v>18640</v>
      </c>
      <c r="C6477" s="450" t="s">
        <v>15932</v>
      </c>
      <c r="D6477" s="7"/>
      <c r="E6477" s="7" t="s">
        <v>18641</v>
      </c>
      <c r="F6477" s="9">
        <v>42</v>
      </c>
      <c r="G6477" s="7" t="s">
        <v>15820</v>
      </c>
      <c r="H6477" s="7" t="s">
        <v>18496</v>
      </c>
      <c r="I6477" s="7" t="s">
        <v>18642</v>
      </c>
      <c r="J6477" s="7" t="s">
        <v>19</v>
      </c>
      <c r="K6477" s="9" t="s">
        <v>18643</v>
      </c>
      <c r="L6477" s="7"/>
      <c r="M6477" s="7"/>
    </row>
    <row r="6478" ht="27" spans="1:13">
      <c r="A6478" s="7" t="s">
        <v>18644</v>
      </c>
      <c r="B6478" s="8" t="s">
        <v>18645</v>
      </c>
      <c r="C6478" s="7" t="s">
        <v>16138</v>
      </c>
      <c r="D6478" s="7"/>
      <c r="E6478" s="7" t="s">
        <v>18646</v>
      </c>
      <c r="F6478" s="9">
        <v>45</v>
      </c>
      <c r="G6478" s="7" t="s">
        <v>15820</v>
      </c>
      <c r="H6478" s="7"/>
      <c r="I6478" s="7" t="s">
        <v>18647</v>
      </c>
      <c r="J6478" s="7" t="s">
        <v>19</v>
      </c>
      <c r="K6478" s="9" t="s">
        <v>18648</v>
      </c>
      <c r="L6478" s="7"/>
      <c r="M6478" s="7"/>
    </row>
    <row r="6479" ht="27" spans="1:13">
      <c r="A6479" s="450" t="s">
        <v>18649</v>
      </c>
      <c r="B6479" s="8" t="s">
        <v>18650</v>
      </c>
      <c r="C6479" s="7">
        <v>202002</v>
      </c>
      <c r="D6479" s="7"/>
      <c r="E6479" s="7" t="s">
        <v>18651</v>
      </c>
      <c r="F6479" s="9">
        <v>49.8</v>
      </c>
      <c r="G6479" s="7" t="s">
        <v>15820</v>
      </c>
      <c r="H6479" s="7" t="s">
        <v>18393</v>
      </c>
      <c r="I6479" s="7" t="s">
        <v>16570</v>
      </c>
      <c r="J6479" s="7" t="s">
        <v>19</v>
      </c>
      <c r="K6479" s="9" t="s">
        <v>18652</v>
      </c>
      <c r="L6479" s="7"/>
      <c r="M6479" s="7"/>
    </row>
    <row r="6480" ht="40.5" spans="1:13">
      <c r="A6480" s="450" t="s">
        <v>18658</v>
      </c>
      <c r="B6480" s="8" t="s">
        <v>18659</v>
      </c>
      <c r="C6480" s="7">
        <v>202208</v>
      </c>
      <c r="D6480" s="7"/>
      <c r="E6480" s="7" t="s">
        <v>18660</v>
      </c>
      <c r="F6480" s="9">
        <v>49.8</v>
      </c>
      <c r="G6480" s="7" t="s">
        <v>15820</v>
      </c>
      <c r="H6480" s="7" t="s">
        <v>18381</v>
      </c>
      <c r="I6480" s="7" t="s">
        <v>18661</v>
      </c>
      <c r="J6480" s="7" t="s">
        <v>19</v>
      </c>
      <c r="K6480" s="9" t="s">
        <v>18662</v>
      </c>
      <c r="L6480" s="7"/>
      <c r="M6480" s="7"/>
    </row>
    <row r="6481" ht="27" spans="1:13">
      <c r="A6481" s="450" t="s">
        <v>18663</v>
      </c>
      <c r="B6481" s="8" t="s">
        <v>2058</v>
      </c>
      <c r="C6481" s="7">
        <v>202205</v>
      </c>
      <c r="D6481" s="7"/>
      <c r="E6481" s="7" t="s">
        <v>18664</v>
      </c>
      <c r="F6481" s="9">
        <v>42</v>
      </c>
      <c r="G6481" s="7" t="s">
        <v>15820</v>
      </c>
      <c r="H6481" s="7" t="s">
        <v>18429</v>
      </c>
      <c r="I6481" s="7" t="s">
        <v>18665</v>
      </c>
      <c r="J6481" s="7" t="s">
        <v>19</v>
      </c>
      <c r="K6481" s="9" t="s">
        <v>18666</v>
      </c>
      <c r="L6481" s="7"/>
      <c r="M6481" s="7"/>
    </row>
    <row r="6482" ht="40.5" spans="1:13">
      <c r="A6482" s="450" t="s">
        <v>18667</v>
      </c>
      <c r="B6482" s="8" t="s">
        <v>18668</v>
      </c>
      <c r="C6482" s="7">
        <v>202007</v>
      </c>
      <c r="D6482" s="7"/>
      <c r="E6482" s="7" t="s">
        <v>18669</v>
      </c>
      <c r="F6482" s="9">
        <v>49.8</v>
      </c>
      <c r="G6482" s="7" t="s">
        <v>15820</v>
      </c>
      <c r="H6482" s="7" t="s">
        <v>18393</v>
      </c>
      <c r="I6482" s="7" t="s">
        <v>18517</v>
      </c>
      <c r="J6482" s="7" t="s">
        <v>19</v>
      </c>
      <c r="K6482" s="9" t="s">
        <v>18670</v>
      </c>
      <c r="L6482" s="7"/>
      <c r="M6482" s="7"/>
    </row>
    <row r="6483" ht="27" spans="1:13">
      <c r="A6483" s="450" t="s">
        <v>18671</v>
      </c>
      <c r="B6483" s="8" t="s">
        <v>18672</v>
      </c>
      <c r="C6483" s="450" t="s">
        <v>15967</v>
      </c>
      <c r="D6483" s="7"/>
      <c r="E6483" s="7" t="s">
        <v>18673</v>
      </c>
      <c r="F6483" s="9">
        <v>49.8</v>
      </c>
      <c r="G6483" s="7" t="s">
        <v>15820</v>
      </c>
      <c r="H6483" s="7" t="s">
        <v>18393</v>
      </c>
      <c r="I6483" s="7" t="s">
        <v>18674</v>
      </c>
      <c r="J6483" s="7" t="s">
        <v>19</v>
      </c>
      <c r="K6483" s="9" t="s">
        <v>18675</v>
      </c>
      <c r="L6483" s="7"/>
      <c r="M6483" s="7"/>
    </row>
    <row r="6484" ht="27" spans="1:13">
      <c r="A6484" s="450" t="s">
        <v>18676</v>
      </c>
      <c r="B6484" s="8" t="s">
        <v>18677</v>
      </c>
      <c r="C6484" s="7">
        <v>202007</v>
      </c>
      <c r="D6484" s="7"/>
      <c r="E6484" s="7" t="s">
        <v>18678</v>
      </c>
      <c r="F6484" s="9">
        <v>46</v>
      </c>
      <c r="G6484" s="7" t="s">
        <v>15820</v>
      </c>
      <c r="H6484" s="7" t="s">
        <v>18393</v>
      </c>
      <c r="I6484" s="7" t="s">
        <v>18517</v>
      </c>
      <c r="J6484" s="7" t="s">
        <v>19</v>
      </c>
      <c r="K6484" s="9" t="s">
        <v>18679</v>
      </c>
      <c r="L6484" s="7"/>
      <c r="M6484" s="7"/>
    </row>
    <row r="6485" ht="27" spans="1:13">
      <c r="A6485" s="7" t="s">
        <v>18680</v>
      </c>
      <c r="B6485" s="8" t="s">
        <v>18681</v>
      </c>
      <c r="C6485" s="7" t="s">
        <v>15832</v>
      </c>
      <c r="D6485" s="7"/>
      <c r="E6485" s="7" t="s">
        <v>18682</v>
      </c>
      <c r="F6485" s="9">
        <v>45</v>
      </c>
      <c r="G6485" s="7" t="s">
        <v>15820</v>
      </c>
      <c r="H6485" s="7" t="s">
        <v>18496</v>
      </c>
      <c r="I6485" s="7" t="s">
        <v>18683</v>
      </c>
      <c r="J6485" s="7" t="s">
        <v>19</v>
      </c>
      <c r="K6485" s="9" t="s">
        <v>18684</v>
      </c>
      <c r="L6485" s="7"/>
      <c r="M6485" s="7"/>
    </row>
    <row r="6486" ht="27" spans="1:13">
      <c r="A6486" s="7" t="s">
        <v>18685</v>
      </c>
      <c r="B6486" s="8" t="s">
        <v>18686</v>
      </c>
      <c r="C6486" s="7" t="s">
        <v>17221</v>
      </c>
      <c r="D6486" s="7"/>
      <c r="E6486" s="7" t="s">
        <v>18687</v>
      </c>
      <c r="F6486" s="9">
        <v>69.8</v>
      </c>
      <c r="G6486" s="7" t="s">
        <v>15820</v>
      </c>
      <c r="H6486" s="7" t="s">
        <v>18688</v>
      </c>
      <c r="I6486" s="7" t="s">
        <v>18689</v>
      </c>
      <c r="J6486" s="7" t="s">
        <v>19</v>
      </c>
      <c r="K6486" s="9" t="s">
        <v>18690</v>
      </c>
      <c r="L6486" s="7"/>
      <c r="M6486" s="7"/>
    </row>
    <row r="6487" ht="27" spans="1:13">
      <c r="A6487" s="7" t="s">
        <v>18691</v>
      </c>
      <c r="B6487" s="8" t="s">
        <v>18692</v>
      </c>
      <c r="C6487" s="7" t="s">
        <v>16574</v>
      </c>
      <c r="D6487" s="7"/>
      <c r="E6487" s="7" t="s">
        <v>18687</v>
      </c>
      <c r="F6487" s="9">
        <v>49.8</v>
      </c>
      <c r="G6487" s="7" t="s">
        <v>15820</v>
      </c>
      <c r="H6487" s="7" t="s">
        <v>18688</v>
      </c>
      <c r="I6487" s="7" t="s">
        <v>18689</v>
      </c>
      <c r="J6487" s="7" t="s">
        <v>19</v>
      </c>
      <c r="K6487" s="9" t="s">
        <v>18693</v>
      </c>
      <c r="L6487" s="7"/>
      <c r="M6487" s="7"/>
    </row>
    <row r="6488" ht="27" spans="1:13">
      <c r="A6488" s="7" t="s">
        <v>18694</v>
      </c>
      <c r="B6488" s="8" t="s">
        <v>18695</v>
      </c>
      <c r="C6488" s="7" t="s">
        <v>17221</v>
      </c>
      <c r="D6488" s="7"/>
      <c r="E6488" s="7" t="s">
        <v>18687</v>
      </c>
      <c r="F6488" s="9">
        <v>69.8</v>
      </c>
      <c r="G6488" s="7" t="s">
        <v>15820</v>
      </c>
      <c r="H6488" s="7" t="s">
        <v>18688</v>
      </c>
      <c r="I6488" s="7" t="s">
        <v>18689</v>
      </c>
      <c r="J6488" s="7" t="s">
        <v>19</v>
      </c>
      <c r="K6488" s="9" t="s">
        <v>18696</v>
      </c>
      <c r="L6488" s="7"/>
      <c r="M6488" s="7"/>
    </row>
    <row r="6489" ht="40.5" spans="1:13">
      <c r="A6489" s="450" t="s">
        <v>18963</v>
      </c>
      <c r="B6489" s="8" t="s">
        <v>18964</v>
      </c>
      <c r="C6489" s="7" t="s">
        <v>17067</v>
      </c>
      <c r="D6489" s="7"/>
      <c r="E6489" s="7" t="s">
        <v>18965</v>
      </c>
      <c r="F6489" s="9">
        <v>46</v>
      </c>
      <c r="G6489" s="7" t="s">
        <v>15820</v>
      </c>
      <c r="H6489" s="7" t="s">
        <v>18866</v>
      </c>
      <c r="I6489" s="7" t="s">
        <v>18966</v>
      </c>
      <c r="J6489" s="7" t="s">
        <v>19</v>
      </c>
      <c r="K6489" s="9" t="s">
        <v>18967</v>
      </c>
      <c r="L6489" s="7"/>
      <c r="M6489" s="7"/>
    </row>
    <row r="6490" ht="27" spans="1:13">
      <c r="A6490" s="7" t="s">
        <v>18968</v>
      </c>
      <c r="B6490" s="8" t="s">
        <v>18969</v>
      </c>
      <c r="C6490" s="7" t="s">
        <v>16262</v>
      </c>
      <c r="D6490" s="7"/>
      <c r="E6490" s="7" t="s">
        <v>18970</v>
      </c>
      <c r="F6490" s="9">
        <v>49.8</v>
      </c>
      <c r="G6490" s="7" t="s">
        <v>15820</v>
      </c>
      <c r="H6490" s="7" t="s">
        <v>17075</v>
      </c>
      <c r="I6490" s="7" t="s">
        <v>18268</v>
      </c>
      <c r="J6490" s="7" t="s">
        <v>19</v>
      </c>
      <c r="K6490" s="9" t="s">
        <v>18971</v>
      </c>
      <c r="L6490" s="7"/>
      <c r="M6490" s="7"/>
    </row>
    <row r="6491" ht="40.5" spans="1:13">
      <c r="A6491" s="450" t="s">
        <v>18972</v>
      </c>
      <c r="B6491" s="8" t="s">
        <v>18973</v>
      </c>
      <c r="C6491" s="7">
        <v>202201</v>
      </c>
      <c r="D6491" s="7"/>
      <c r="E6491" s="7" t="s">
        <v>18974</v>
      </c>
      <c r="F6491" s="9">
        <v>59.8</v>
      </c>
      <c r="G6491" s="7" t="s">
        <v>15820</v>
      </c>
      <c r="H6491" s="7" t="s">
        <v>17075</v>
      </c>
      <c r="I6491" s="7" t="s">
        <v>18975</v>
      </c>
      <c r="J6491" s="7" t="s">
        <v>19</v>
      </c>
      <c r="K6491" s="9" t="s">
        <v>18976</v>
      </c>
      <c r="L6491" s="7"/>
      <c r="M6491" s="7"/>
    </row>
    <row r="6492" ht="27" spans="1:13">
      <c r="A6492" s="450" t="s">
        <v>18977</v>
      </c>
      <c r="B6492" s="8" t="s">
        <v>18978</v>
      </c>
      <c r="C6492" s="7">
        <v>202109</v>
      </c>
      <c r="D6492" s="7"/>
      <c r="E6492" s="7" t="s">
        <v>18979</v>
      </c>
      <c r="F6492" s="9">
        <v>59.8</v>
      </c>
      <c r="G6492" s="7" t="s">
        <v>15820</v>
      </c>
      <c r="H6492" s="7" t="s">
        <v>17075</v>
      </c>
      <c r="I6492" s="7" t="s">
        <v>18517</v>
      </c>
      <c r="J6492" s="7" t="s">
        <v>19</v>
      </c>
      <c r="K6492" s="9" t="s">
        <v>18980</v>
      </c>
      <c r="L6492" s="7"/>
      <c r="M6492" s="7"/>
    </row>
    <row r="6493" ht="27" spans="1:13">
      <c r="A6493" s="450" t="s">
        <v>18981</v>
      </c>
      <c r="B6493" s="8" t="s">
        <v>18982</v>
      </c>
      <c r="C6493" s="7">
        <v>202107</v>
      </c>
      <c r="D6493" s="7"/>
      <c r="E6493" s="7" t="s">
        <v>18983</v>
      </c>
      <c r="F6493" s="9">
        <v>49.8</v>
      </c>
      <c r="G6493" s="7" t="s">
        <v>15820</v>
      </c>
      <c r="H6493" s="7" t="s">
        <v>17075</v>
      </c>
      <c r="I6493" s="7" t="s">
        <v>76</v>
      </c>
      <c r="J6493" s="7" t="s">
        <v>19</v>
      </c>
      <c r="K6493" s="9" t="s">
        <v>18984</v>
      </c>
      <c r="L6493" s="7"/>
      <c r="M6493" s="7"/>
    </row>
    <row r="6494" ht="40.5" spans="1:13">
      <c r="A6494" s="450" t="s">
        <v>18985</v>
      </c>
      <c r="B6494" s="8" t="s">
        <v>18986</v>
      </c>
      <c r="C6494" s="7">
        <v>202108</v>
      </c>
      <c r="D6494" s="7"/>
      <c r="E6494" s="7" t="s">
        <v>18987</v>
      </c>
      <c r="F6494" s="9">
        <v>49.8</v>
      </c>
      <c r="G6494" s="7" t="s">
        <v>15820</v>
      </c>
      <c r="H6494" s="7" t="s">
        <v>18700</v>
      </c>
      <c r="I6494" s="7" t="s">
        <v>18988</v>
      </c>
      <c r="J6494" s="7" t="s">
        <v>19</v>
      </c>
      <c r="K6494" s="9" t="s">
        <v>18989</v>
      </c>
      <c r="L6494" s="7"/>
      <c r="M6494" s="7"/>
    </row>
    <row r="6495" ht="27" spans="1:13">
      <c r="A6495" s="450" t="s">
        <v>18990</v>
      </c>
      <c r="B6495" s="8" t="s">
        <v>18991</v>
      </c>
      <c r="C6495" s="7">
        <v>202108</v>
      </c>
      <c r="D6495" s="7"/>
      <c r="E6495" s="7" t="s">
        <v>18992</v>
      </c>
      <c r="F6495" s="9">
        <v>59.8</v>
      </c>
      <c r="G6495" s="7" t="s">
        <v>15820</v>
      </c>
      <c r="H6495" s="7" t="s">
        <v>17075</v>
      </c>
      <c r="I6495" s="7" t="s">
        <v>76</v>
      </c>
      <c r="J6495" s="7" t="s">
        <v>19</v>
      </c>
      <c r="K6495" s="9" t="s">
        <v>18993</v>
      </c>
      <c r="L6495" s="7"/>
      <c r="M6495" s="7"/>
    </row>
    <row r="6496" ht="40.5" spans="1:13">
      <c r="A6496" s="450" t="s">
        <v>18857</v>
      </c>
      <c r="B6496" s="8" t="s">
        <v>18858</v>
      </c>
      <c r="C6496" s="7">
        <v>202209</v>
      </c>
      <c r="D6496" s="7"/>
      <c r="E6496" s="7" t="s">
        <v>18859</v>
      </c>
      <c r="F6496" s="9">
        <v>49.8</v>
      </c>
      <c r="G6496" s="7" t="s">
        <v>15820</v>
      </c>
      <c r="H6496" s="7" t="s">
        <v>18860</v>
      </c>
      <c r="I6496" s="7" t="s">
        <v>18861</v>
      </c>
      <c r="J6496" s="7" t="s">
        <v>19</v>
      </c>
      <c r="K6496" s="9" t="s">
        <v>18862</v>
      </c>
      <c r="L6496" s="7"/>
      <c r="M6496" s="7"/>
    </row>
    <row r="6497" ht="40.5" spans="1:13">
      <c r="A6497" s="450" t="s">
        <v>18863</v>
      </c>
      <c r="B6497" s="8" t="s">
        <v>18864</v>
      </c>
      <c r="C6497" s="7" t="s">
        <v>15911</v>
      </c>
      <c r="D6497" s="7"/>
      <c r="E6497" s="7" t="s">
        <v>18865</v>
      </c>
      <c r="F6497" s="9">
        <v>69.8</v>
      </c>
      <c r="G6497" s="7" t="s">
        <v>15820</v>
      </c>
      <c r="H6497" s="7" t="s">
        <v>18866</v>
      </c>
      <c r="I6497" s="7" t="s">
        <v>18867</v>
      </c>
      <c r="J6497" s="7" t="s">
        <v>19</v>
      </c>
      <c r="K6497" s="9" t="s">
        <v>18868</v>
      </c>
      <c r="L6497" s="7"/>
      <c r="M6497" s="7"/>
    </row>
    <row r="6498" ht="40.5" spans="1:13">
      <c r="A6498" s="450" t="s">
        <v>18869</v>
      </c>
      <c r="B6498" s="8" t="s">
        <v>18870</v>
      </c>
      <c r="C6498" s="7">
        <v>202208</v>
      </c>
      <c r="D6498" s="7"/>
      <c r="E6498" s="7" t="s">
        <v>18871</v>
      </c>
      <c r="F6498" s="9">
        <v>69.8</v>
      </c>
      <c r="G6498" s="7" t="s">
        <v>15820</v>
      </c>
      <c r="H6498" s="7" t="s">
        <v>18860</v>
      </c>
      <c r="I6498" s="7" t="s">
        <v>18872</v>
      </c>
      <c r="J6498" s="7" t="s">
        <v>19</v>
      </c>
      <c r="K6498" s="9" t="s">
        <v>18873</v>
      </c>
      <c r="L6498" s="7"/>
      <c r="M6498" s="7"/>
    </row>
    <row r="6499" ht="27" spans="1:13">
      <c r="A6499" s="450" t="s">
        <v>18874</v>
      </c>
      <c r="B6499" s="8" t="s">
        <v>18875</v>
      </c>
      <c r="C6499" s="7">
        <v>202207</v>
      </c>
      <c r="D6499" s="7"/>
      <c r="E6499" s="7" t="s">
        <v>18876</v>
      </c>
      <c r="F6499" s="9">
        <v>56</v>
      </c>
      <c r="G6499" s="7" t="s">
        <v>15820</v>
      </c>
      <c r="H6499" s="7" t="s">
        <v>18370</v>
      </c>
      <c r="I6499" s="7" t="s">
        <v>18877</v>
      </c>
      <c r="J6499" s="7" t="s">
        <v>19</v>
      </c>
      <c r="K6499" s="9" t="s">
        <v>18878</v>
      </c>
      <c r="L6499" s="7"/>
      <c r="M6499" s="7"/>
    </row>
    <row r="6500" ht="27" spans="1:13">
      <c r="A6500" s="450" t="s">
        <v>18879</v>
      </c>
      <c r="B6500" s="8" t="s">
        <v>18880</v>
      </c>
      <c r="C6500" s="7">
        <v>202207</v>
      </c>
      <c r="D6500" s="7"/>
      <c r="E6500" s="7" t="s">
        <v>18881</v>
      </c>
      <c r="F6500" s="9">
        <v>49.8</v>
      </c>
      <c r="G6500" s="7" t="s">
        <v>15820</v>
      </c>
      <c r="H6500" s="7" t="s">
        <v>18860</v>
      </c>
      <c r="I6500" s="7" t="s">
        <v>18882</v>
      </c>
      <c r="J6500" s="7" t="s">
        <v>19</v>
      </c>
      <c r="K6500" s="9" t="s">
        <v>18883</v>
      </c>
      <c r="L6500" s="7"/>
      <c r="M6500" s="7"/>
    </row>
    <row r="6501" ht="54" spans="1:13">
      <c r="A6501" s="450" t="s">
        <v>18884</v>
      </c>
      <c r="B6501" s="8" t="s">
        <v>18885</v>
      </c>
      <c r="C6501" s="7">
        <v>202205</v>
      </c>
      <c r="D6501" s="7"/>
      <c r="E6501" s="7" t="s">
        <v>18495</v>
      </c>
      <c r="F6501" s="9">
        <v>54</v>
      </c>
      <c r="G6501" s="7" t="s">
        <v>15820</v>
      </c>
      <c r="H6501" s="7" t="s">
        <v>18886</v>
      </c>
      <c r="I6501" s="7" t="s">
        <v>18887</v>
      </c>
      <c r="J6501" s="7" t="s">
        <v>19</v>
      </c>
      <c r="K6501" s="9" t="s">
        <v>18888</v>
      </c>
      <c r="L6501" s="7"/>
      <c r="M6501" s="7"/>
    </row>
    <row r="6502" ht="27" spans="1:13">
      <c r="A6502" s="450" t="s">
        <v>18889</v>
      </c>
      <c r="B6502" s="8" t="s">
        <v>18890</v>
      </c>
      <c r="C6502" s="7">
        <v>202201</v>
      </c>
      <c r="D6502" s="7"/>
      <c r="E6502" s="7" t="s">
        <v>18891</v>
      </c>
      <c r="F6502" s="9">
        <v>49.8</v>
      </c>
      <c r="G6502" s="7" t="s">
        <v>15820</v>
      </c>
      <c r="H6502" s="7" t="s">
        <v>18752</v>
      </c>
      <c r="I6502" s="7" t="s">
        <v>18892</v>
      </c>
      <c r="J6502" s="7" t="s">
        <v>19</v>
      </c>
      <c r="K6502" s="9" t="s">
        <v>18893</v>
      </c>
      <c r="L6502" s="7"/>
      <c r="M6502" s="7"/>
    </row>
    <row r="6503" ht="40.5" spans="1:13">
      <c r="A6503" s="7" t="s">
        <v>18894</v>
      </c>
      <c r="B6503" s="8" t="s">
        <v>18895</v>
      </c>
      <c r="C6503" s="7">
        <v>202109</v>
      </c>
      <c r="D6503" s="7"/>
      <c r="E6503" s="7" t="s">
        <v>18896</v>
      </c>
      <c r="F6503" s="9">
        <v>49.8</v>
      </c>
      <c r="G6503" s="7" t="s">
        <v>15820</v>
      </c>
      <c r="H6503" s="7" t="s">
        <v>18700</v>
      </c>
      <c r="I6503" s="7" t="s">
        <v>18897</v>
      </c>
      <c r="J6503" s="7" t="s">
        <v>19</v>
      </c>
      <c r="K6503" s="9" t="s">
        <v>18898</v>
      </c>
      <c r="L6503" s="7"/>
      <c r="M6503" s="7"/>
    </row>
    <row r="6504" ht="27" spans="1:13">
      <c r="A6504" s="450" t="s">
        <v>18899</v>
      </c>
      <c r="B6504" s="8" t="s">
        <v>18900</v>
      </c>
      <c r="C6504" s="7">
        <v>202109</v>
      </c>
      <c r="D6504" s="7"/>
      <c r="E6504" s="7" t="s">
        <v>18901</v>
      </c>
      <c r="F6504" s="9">
        <v>49.8</v>
      </c>
      <c r="G6504" s="7" t="s">
        <v>15820</v>
      </c>
      <c r="H6504" s="7" t="s">
        <v>17075</v>
      </c>
      <c r="I6504" s="7" t="s">
        <v>18902</v>
      </c>
      <c r="J6504" s="7" t="s">
        <v>19</v>
      </c>
      <c r="K6504" s="9" t="s">
        <v>18903</v>
      </c>
      <c r="L6504" s="7"/>
      <c r="M6504" s="7"/>
    </row>
    <row r="6505" ht="27" spans="1:13">
      <c r="A6505" s="450" t="s">
        <v>18904</v>
      </c>
      <c r="B6505" s="8" t="s">
        <v>18905</v>
      </c>
      <c r="C6505" s="7">
        <v>202105</v>
      </c>
      <c r="D6505" s="7"/>
      <c r="E6505" s="7" t="s">
        <v>18906</v>
      </c>
      <c r="F6505" s="9">
        <v>49.8</v>
      </c>
      <c r="G6505" s="7" t="s">
        <v>15820</v>
      </c>
      <c r="H6505" s="7" t="s">
        <v>17075</v>
      </c>
      <c r="I6505" s="7" t="s">
        <v>16504</v>
      </c>
      <c r="J6505" s="7" t="s">
        <v>19</v>
      </c>
      <c r="K6505" s="9" t="s">
        <v>18907</v>
      </c>
      <c r="L6505" s="7"/>
      <c r="M6505" s="7"/>
    </row>
    <row r="6506" ht="27" spans="1:13">
      <c r="A6506" s="450" t="s">
        <v>18908</v>
      </c>
      <c r="B6506" s="8" t="s">
        <v>18909</v>
      </c>
      <c r="C6506" s="7">
        <v>202104</v>
      </c>
      <c r="D6506" s="7"/>
      <c r="E6506" s="7" t="s">
        <v>18910</v>
      </c>
      <c r="F6506" s="9">
        <v>49.8</v>
      </c>
      <c r="G6506" s="7" t="s">
        <v>15820</v>
      </c>
      <c r="H6506" s="7" t="s">
        <v>17075</v>
      </c>
      <c r="I6506" s="7" t="s">
        <v>18911</v>
      </c>
      <c r="J6506" s="7" t="s">
        <v>19</v>
      </c>
      <c r="K6506" s="9" t="s">
        <v>18912</v>
      </c>
      <c r="L6506" s="7"/>
      <c r="M6506" s="7"/>
    </row>
    <row r="6507" ht="40.5" spans="1:13">
      <c r="A6507" s="450" t="s">
        <v>18913</v>
      </c>
      <c r="B6507" s="8" t="s">
        <v>18914</v>
      </c>
      <c r="C6507" s="7">
        <v>202103</v>
      </c>
      <c r="D6507" s="7"/>
      <c r="E6507" s="7" t="s">
        <v>18915</v>
      </c>
      <c r="F6507" s="9">
        <v>39.8</v>
      </c>
      <c r="G6507" s="7" t="s">
        <v>15820</v>
      </c>
      <c r="H6507" s="7" t="s">
        <v>18393</v>
      </c>
      <c r="I6507" s="7" t="s">
        <v>18916</v>
      </c>
      <c r="J6507" s="7" t="s">
        <v>19</v>
      </c>
      <c r="K6507" s="9" t="s">
        <v>18917</v>
      </c>
      <c r="L6507" s="7"/>
      <c r="M6507" s="7"/>
    </row>
    <row r="6508" ht="40.5" spans="1:13">
      <c r="A6508" s="450" t="s">
        <v>18918</v>
      </c>
      <c r="B6508" s="8" t="s">
        <v>18919</v>
      </c>
      <c r="C6508" s="7">
        <v>202103</v>
      </c>
      <c r="D6508" s="7"/>
      <c r="E6508" s="7" t="s">
        <v>18920</v>
      </c>
      <c r="F6508" s="9">
        <v>46</v>
      </c>
      <c r="G6508" s="7" t="s">
        <v>15820</v>
      </c>
      <c r="H6508" s="7" t="s">
        <v>18735</v>
      </c>
      <c r="I6508" s="7" t="s">
        <v>18921</v>
      </c>
      <c r="J6508" s="7" t="s">
        <v>19</v>
      </c>
      <c r="K6508" s="9" t="s">
        <v>18922</v>
      </c>
      <c r="L6508" s="7"/>
      <c r="M6508" s="7"/>
    </row>
    <row r="6509" ht="27" spans="1:13">
      <c r="A6509" s="450" t="s">
        <v>18923</v>
      </c>
      <c r="B6509" s="8" t="s">
        <v>18924</v>
      </c>
      <c r="C6509" s="7">
        <v>202101</v>
      </c>
      <c r="D6509" s="7"/>
      <c r="E6509" s="7" t="s">
        <v>18925</v>
      </c>
      <c r="F6509" s="9">
        <v>49.8</v>
      </c>
      <c r="G6509" s="7" t="s">
        <v>15820</v>
      </c>
      <c r="H6509" s="7" t="s">
        <v>18735</v>
      </c>
      <c r="I6509" s="7" t="s">
        <v>297</v>
      </c>
      <c r="J6509" s="7" t="s">
        <v>19</v>
      </c>
      <c r="K6509" s="9" t="s">
        <v>18926</v>
      </c>
      <c r="L6509" s="7"/>
      <c r="M6509" s="7"/>
    </row>
    <row r="6510" ht="27" spans="1:13">
      <c r="A6510" s="450" t="s">
        <v>18927</v>
      </c>
      <c r="B6510" s="8" t="s">
        <v>18928</v>
      </c>
      <c r="C6510" s="7">
        <v>202101</v>
      </c>
      <c r="D6510" s="7"/>
      <c r="E6510" s="7" t="s">
        <v>18929</v>
      </c>
      <c r="F6510" s="9">
        <v>49.8</v>
      </c>
      <c r="G6510" s="7" t="s">
        <v>15820</v>
      </c>
      <c r="H6510" s="7" t="s">
        <v>18735</v>
      </c>
      <c r="I6510" s="7" t="s">
        <v>18930</v>
      </c>
      <c r="J6510" s="7" t="s">
        <v>19</v>
      </c>
      <c r="K6510" s="9" t="s">
        <v>18931</v>
      </c>
      <c r="L6510" s="7"/>
      <c r="M6510" s="7"/>
    </row>
    <row r="6511" ht="27" spans="1:13">
      <c r="A6511" s="450" t="s">
        <v>18932</v>
      </c>
      <c r="B6511" s="8" t="s">
        <v>18933</v>
      </c>
      <c r="C6511" s="7">
        <v>202101</v>
      </c>
      <c r="D6511" s="7"/>
      <c r="E6511" s="7" t="s">
        <v>18934</v>
      </c>
      <c r="F6511" s="9">
        <v>49.8</v>
      </c>
      <c r="G6511" s="7" t="s">
        <v>15820</v>
      </c>
      <c r="H6511" s="7" t="s">
        <v>18393</v>
      </c>
      <c r="I6511" s="7" t="s">
        <v>18935</v>
      </c>
      <c r="J6511" s="7" t="s">
        <v>19</v>
      </c>
      <c r="K6511" s="9" t="s">
        <v>18936</v>
      </c>
      <c r="L6511" s="7"/>
      <c r="M6511" s="7"/>
    </row>
    <row r="6512" ht="27" spans="1:13">
      <c r="A6512" s="7" t="s">
        <v>18937</v>
      </c>
      <c r="B6512" s="8" t="s">
        <v>18938</v>
      </c>
      <c r="C6512" s="7" t="s">
        <v>15894</v>
      </c>
      <c r="D6512" s="7"/>
      <c r="E6512" s="7" t="s">
        <v>18939</v>
      </c>
      <c r="F6512" s="9">
        <v>49.8</v>
      </c>
      <c r="G6512" s="7" t="s">
        <v>15820</v>
      </c>
      <c r="H6512" s="7" t="s">
        <v>18735</v>
      </c>
      <c r="I6512" s="7" t="s">
        <v>18940</v>
      </c>
      <c r="J6512" s="7" t="s">
        <v>19</v>
      </c>
      <c r="K6512" s="9" t="s">
        <v>18941</v>
      </c>
      <c r="L6512" s="7"/>
      <c r="M6512" s="7"/>
    </row>
    <row r="6513" ht="27" spans="1:13">
      <c r="A6513" s="7" t="s">
        <v>18959</v>
      </c>
      <c r="B6513" s="8" t="s">
        <v>18960</v>
      </c>
      <c r="C6513" s="7" t="s">
        <v>17675</v>
      </c>
      <c r="D6513" s="7"/>
      <c r="E6513" s="7" t="s">
        <v>18961</v>
      </c>
      <c r="F6513" s="9">
        <v>49.8</v>
      </c>
      <c r="G6513" s="7" t="s">
        <v>15820</v>
      </c>
      <c r="H6513" s="7"/>
      <c r="I6513" s="7" t="s">
        <v>18656</v>
      </c>
      <c r="J6513" s="7" t="s">
        <v>19</v>
      </c>
      <c r="K6513" s="9" t="s">
        <v>18962</v>
      </c>
      <c r="L6513" s="7"/>
      <c r="M6513" s="7"/>
    </row>
    <row r="6514" ht="40.5" spans="1:13">
      <c r="A6514" s="450" t="s">
        <v>19788</v>
      </c>
      <c r="B6514" s="8" t="s">
        <v>19789</v>
      </c>
      <c r="C6514" s="7" t="s">
        <v>17067</v>
      </c>
      <c r="D6514" s="7"/>
      <c r="E6514" s="7" t="s">
        <v>19790</v>
      </c>
      <c r="F6514" s="9">
        <v>59.8</v>
      </c>
      <c r="G6514" s="7" t="s">
        <v>15820</v>
      </c>
      <c r="H6514" s="7" t="s">
        <v>19791</v>
      </c>
      <c r="I6514" s="7" t="s">
        <v>19792</v>
      </c>
      <c r="J6514" s="7" t="s">
        <v>19</v>
      </c>
      <c r="K6514" s="9" t="s">
        <v>19793</v>
      </c>
      <c r="L6514" s="7"/>
      <c r="M6514" s="7"/>
    </row>
    <row r="6515" ht="27" spans="1:13">
      <c r="A6515" s="450" t="s">
        <v>19794</v>
      </c>
      <c r="B6515" s="8" t="s">
        <v>19795</v>
      </c>
      <c r="C6515" s="7" t="s">
        <v>17067</v>
      </c>
      <c r="D6515" s="7"/>
      <c r="E6515" s="7" t="s">
        <v>19796</v>
      </c>
      <c r="F6515" s="9">
        <v>42</v>
      </c>
      <c r="G6515" s="7" t="s">
        <v>15820</v>
      </c>
      <c r="H6515" s="7" t="s">
        <v>19791</v>
      </c>
      <c r="I6515" s="7" t="s">
        <v>19797</v>
      </c>
      <c r="J6515" s="7" t="s">
        <v>19</v>
      </c>
      <c r="K6515" s="9" t="s">
        <v>19798</v>
      </c>
      <c r="L6515" s="7"/>
      <c r="M6515" s="7"/>
    </row>
    <row r="6516" ht="40.5" spans="1:13">
      <c r="A6516" s="450" t="s">
        <v>19799</v>
      </c>
      <c r="B6516" s="8" t="s">
        <v>19800</v>
      </c>
      <c r="C6516" s="7" t="s">
        <v>16704</v>
      </c>
      <c r="D6516" s="7"/>
      <c r="E6516" s="7" t="s">
        <v>19801</v>
      </c>
      <c r="F6516" s="9">
        <v>59.8</v>
      </c>
      <c r="G6516" s="7" t="s">
        <v>15820</v>
      </c>
      <c r="H6516" s="7" t="s">
        <v>19802</v>
      </c>
      <c r="I6516" s="7" t="s">
        <v>19803</v>
      </c>
      <c r="J6516" s="7" t="s">
        <v>19</v>
      </c>
      <c r="K6516" s="9" t="s">
        <v>19804</v>
      </c>
      <c r="L6516" s="7"/>
      <c r="M6516" s="7"/>
    </row>
    <row r="6517" ht="40.5" spans="1:13">
      <c r="A6517" s="450" t="s">
        <v>19805</v>
      </c>
      <c r="B6517" s="8" t="s">
        <v>19806</v>
      </c>
      <c r="C6517" s="7" t="s">
        <v>17067</v>
      </c>
      <c r="D6517" s="7"/>
      <c r="E6517" s="7" t="s">
        <v>19807</v>
      </c>
      <c r="F6517" s="9">
        <v>42</v>
      </c>
      <c r="G6517" s="7" t="s">
        <v>15820</v>
      </c>
      <c r="H6517" s="7" t="s">
        <v>19791</v>
      </c>
      <c r="I6517" s="7" t="s">
        <v>19808</v>
      </c>
      <c r="J6517" s="7" t="s">
        <v>19</v>
      </c>
      <c r="K6517" s="9" t="s">
        <v>19809</v>
      </c>
      <c r="L6517" s="7"/>
      <c r="M6517" s="7"/>
    </row>
    <row r="6518" ht="40.5" spans="1:13">
      <c r="A6518" s="450" t="s">
        <v>19810</v>
      </c>
      <c r="B6518" s="8" t="s">
        <v>19811</v>
      </c>
      <c r="C6518" s="7">
        <v>202203</v>
      </c>
      <c r="D6518" s="7"/>
      <c r="E6518" s="7" t="s">
        <v>19812</v>
      </c>
      <c r="F6518" s="9">
        <v>69.8</v>
      </c>
      <c r="G6518" s="7" t="s">
        <v>15820</v>
      </c>
      <c r="H6518" s="7" t="s">
        <v>17877</v>
      </c>
      <c r="I6518" s="7" t="s">
        <v>19813</v>
      </c>
      <c r="J6518" s="7" t="s">
        <v>19</v>
      </c>
      <c r="K6518" s="9" t="s">
        <v>19814</v>
      </c>
      <c r="L6518" s="7"/>
      <c r="M6518" s="7"/>
    </row>
    <row r="6519" ht="40.5" spans="1:13">
      <c r="A6519" s="450" t="s">
        <v>19815</v>
      </c>
      <c r="B6519" s="8" t="s">
        <v>19816</v>
      </c>
      <c r="C6519" s="7">
        <v>202202</v>
      </c>
      <c r="D6519" s="7"/>
      <c r="E6519" s="7" t="s">
        <v>19817</v>
      </c>
      <c r="F6519" s="9">
        <v>49.8</v>
      </c>
      <c r="G6519" s="7" t="s">
        <v>15820</v>
      </c>
      <c r="H6519" s="7" t="s">
        <v>19791</v>
      </c>
      <c r="I6519" s="7" t="s">
        <v>19818</v>
      </c>
      <c r="J6519" s="7" t="s">
        <v>19</v>
      </c>
      <c r="K6519" s="9" t="s">
        <v>19819</v>
      </c>
      <c r="L6519" s="7"/>
      <c r="M6519" s="7"/>
    </row>
    <row r="6520" ht="27" spans="1:13">
      <c r="A6520" s="450" t="s">
        <v>19820</v>
      </c>
      <c r="B6520" s="8" t="s">
        <v>19821</v>
      </c>
      <c r="C6520" s="7">
        <v>202111</v>
      </c>
      <c r="D6520" s="7"/>
      <c r="E6520" s="7" t="s">
        <v>19822</v>
      </c>
      <c r="F6520" s="9">
        <v>59.8</v>
      </c>
      <c r="G6520" s="7" t="s">
        <v>15820</v>
      </c>
      <c r="H6520" s="7" t="s">
        <v>19823</v>
      </c>
      <c r="I6520" s="7" t="s">
        <v>19824</v>
      </c>
      <c r="J6520" s="7" t="s">
        <v>19</v>
      </c>
      <c r="K6520" s="9" t="s">
        <v>19825</v>
      </c>
      <c r="L6520" s="7"/>
      <c r="M6520" s="7"/>
    </row>
    <row r="6521" ht="27" spans="1:13">
      <c r="A6521" s="450" t="s">
        <v>19826</v>
      </c>
      <c r="B6521" s="8" t="s">
        <v>19827</v>
      </c>
      <c r="C6521" s="7">
        <v>202111</v>
      </c>
      <c r="D6521" s="7"/>
      <c r="E6521" s="7" t="s">
        <v>19828</v>
      </c>
      <c r="F6521" s="9">
        <v>42</v>
      </c>
      <c r="G6521" s="7" t="s">
        <v>15820</v>
      </c>
      <c r="H6521" s="7" t="s">
        <v>19823</v>
      </c>
      <c r="I6521" s="7" t="s">
        <v>19829</v>
      </c>
      <c r="J6521" s="7" t="s">
        <v>19</v>
      </c>
      <c r="K6521" s="9" t="s">
        <v>19830</v>
      </c>
      <c r="L6521" s="7"/>
      <c r="M6521" s="7"/>
    </row>
    <row r="6522" ht="40.5" spans="1:13">
      <c r="A6522" s="450" t="s">
        <v>19831</v>
      </c>
      <c r="B6522" s="8" t="s">
        <v>19832</v>
      </c>
      <c r="C6522" s="7">
        <v>202109</v>
      </c>
      <c r="D6522" s="7"/>
      <c r="E6522" s="7" t="s">
        <v>19833</v>
      </c>
      <c r="F6522" s="9">
        <v>42</v>
      </c>
      <c r="G6522" s="7" t="s">
        <v>15820</v>
      </c>
      <c r="H6522" s="7" t="s">
        <v>19823</v>
      </c>
      <c r="I6522" s="7" t="s">
        <v>19834</v>
      </c>
      <c r="J6522" s="7" t="s">
        <v>19</v>
      </c>
      <c r="K6522" s="9" t="s">
        <v>19835</v>
      </c>
      <c r="L6522" s="7"/>
      <c r="M6522" s="7"/>
    </row>
    <row r="6523" ht="40.5" spans="1:13">
      <c r="A6523" s="450" t="s">
        <v>19836</v>
      </c>
      <c r="B6523" s="8" t="s">
        <v>19837</v>
      </c>
      <c r="C6523" s="7">
        <v>202107</v>
      </c>
      <c r="D6523" s="7"/>
      <c r="E6523" s="7" t="s">
        <v>19838</v>
      </c>
      <c r="F6523" s="9">
        <v>59.8</v>
      </c>
      <c r="G6523" s="7" t="s">
        <v>15820</v>
      </c>
      <c r="H6523" s="7" t="s">
        <v>19823</v>
      </c>
      <c r="I6523" s="7" t="s">
        <v>19839</v>
      </c>
      <c r="J6523" s="7" t="s">
        <v>19</v>
      </c>
      <c r="K6523" s="9" t="s">
        <v>19840</v>
      </c>
      <c r="L6523" s="7"/>
      <c r="M6523" s="7"/>
    </row>
    <row r="6524" ht="27" spans="1:13">
      <c r="A6524" s="450" t="s">
        <v>19841</v>
      </c>
      <c r="B6524" s="8" t="s">
        <v>15613</v>
      </c>
      <c r="C6524" s="7">
        <v>202107</v>
      </c>
      <c r="D6524" s="7"/>
      <c r="E6524" s="7" t="s">
        <v>19842</v>
      </c>
      <c r="F6524" s="9">
        <v>42</v>
      </c>
      <c r="G6524" s="7" t="s">
        <v>15820</v>
      </c>
      <c r="H6524" s="7" t="s">
        <v>19843</v>
      </c>
      <c r="I6524" s="7" t="s">
        <v>16296</v>
      </c>
      <c r="J6524" s="7" t="s">
        <v>19</v>
      </c>
      <c r="K6524" s="9" t="s">
        <v>19844</v>
      </c>
      <c r="L6524" s="7"/>
      <c r="M6524" s="7"/>
    </row>
    <row r="6525" ht="40.5" spans="1:13">
      <c r="A6525" s="450" t="s">
        <v>19845</v>
      </c>
      <c r="B6525" s="8" t="s">
        <v>19846</v>
      </c>
      <c r="C6525" s="7">
        <v>202105</v>
      </c>
      <c r="D6525" s="7"/>
      <c r="E6525" s="7" t="s">
        <v>19847</v>
      </c>
      <c r="F6525" s="9">
        <v>59.8</v>
      </c>
      <c r="G6525" s="7" t="s">
        <v>15820</v>
      </c>
      <c r="H6525" s="7" t="s">
        <v>19823</v>
      </c>
      <c r="I6525" s="7" t="s">
        <v>19848</v>
      </c>
      <c r="J6525" s="7" t="s">
        <v>19</v>
      </c>
      <c r="K6525" s="9" t="s">
        <v>19849</v>
      </c>
      <c r="L6525" s="7"/>
      <c r="M6525" s="7"/>
    </row>
    <row r="6526" ht="40.5" spans="1:13">
      <c r="A6526" s="450" t="s">
        <v>19850</v>
      </c>
      <c r="B6526" s="8" t="s">
        <v>19851</v>
      </c>
      <c r="C6526" s="7">
        <v>202106</v>
      </c>
      <c r="D6526" s="7"/>
      <c r="E6526" s="7" t="s">
        <v>19852</v>
      </c>
      <c r="F6526" s="9">
        <v>39.8</v>
      </c>
      <c r="G6526" s="7" t="s">
        <v>15820</v>
      </c>
      <c r="H6526" s="7" t="s">
        <v>19823</v>
      </c>
      <c r="I6526" s="7" t="s">
        <v>19853</v>
      </c>
      <c r="J6526" s="7" t="s">
        <v>19</v>
      </c>
      <c r="K6526" s="9" t="s">
        <v>19854</v>
      </c>
      <c r="L6526" s="7"/>
      <c r="M6526" s="7"/>
    </row>
    <row r="6527" ht="40.5" spans="1:13">
      <c r="A6527" s="450" t="s">
        <v>19855</v>
      </c>
      <c r="B6527" s="8" t="s">
        <v>19856</v>
      </c>
      <c r="C6527" s="7">
        <v>202101</v>
      </c>
      <c r="D6527" s="7"/>
      <c r="E6527" s="7" t="s">
        <v>19857</v>
      </c>
      <c r="F6527" s="9">
        <v>42</v>
      </c>
      <c r="G6527" s="7" t="s">
        <v>15820</v>
      </c>
      <c r="H6527" s="7" t="s">
        <v>19823</v>
      </c>
      <c r="I6527" s="7" t="s">
        <v>19858</v>
      </c>
      <c r="J6527" s="7" t="s">
        <v>19</v>
      </c>
      <c r="K6527" s="9" t="s">
        <v>19859</v>
      </c>
      <c r="L6527" s="7"/>
      <c r="M6527" s="7"/>
    </row>
    <row r="6528" ht="27" spans="1:13">
      <c r="A6528" s="450" t="s">
        <v>19860</v>
      </c>
      <c r="B6528" s="8" t="s">
        <v>19861</v>
      </c>
      <c r="C6528" s="7">
        <v>202101</v>
      </c>
      <c r="D6528" s="7"/>
      <c r="E6528" s="7" t="s">
        <v>19862</v>
      </c>
      <c r="F6528" s="9">
        <v>49.8</v>
      </c>
      <c r="G6528" s="7" t="s">
        <v>15820</v>
      </c>
      <c r="H6528" s="7" t="s">
        <v>19823</v>
      </c>
      <c r="I6528" s="7" t="s">
        <v>19863</v>
      </c>
      <c r="J6528" s="7" t="s">
        <v>19</v>
      </c>
      <c r="K6528" s="9" t="s">
        <v>19864</v>
      </c>
      <c r="L6528" s="7"/>
      <c r="M6528" s="7"/>
    </row>
    <row r="6529" ht="27" spans="1:13">
      <c r="A6529" s="450" t="s">
        <v>19865</v>
      </c>
      <c r="B6529" s="8" t="s">
        <v>19866</v>
      </c>
      <c r="C6529" s="7">
        <v>202101</v>
      </c>
      <c r="D6529" s="7"/>
      <c r="E6529" s="7" t="s">
        <v>19867</v>
      </c>
      <c r="F6529" s="9">
        <v>49.8</v>
      </c>
      <c r="G6529" s="7" t="s">
        <v>15820</v>
      </c>
      <c r="H6529" s="7" t="s">
        <v>19823</v>
      </c>
      <c r="I6529" s="7" t="s">
        <v>297</v>
      </c>
      <c r="J6529" s="7" t="s">
        <v>19</v>
      </c>
      <c r="K6529" s="9" t="s">
        <v>19868</v>
      </c>
      <c r="L6529" s="7"/>
      <c r="M6529" s="7"/>
    </row>
    <row r="6530" ht="40.5" spans="1:13">
      <c r="A6530" s="450" t="s">
        <v>19869</v>
      </c>
      <c r="B6530" s="8" t="s">
        <v>19870</v>
      </c>
      <c r="C6530" s="7">
        <v>202101</v>
      </c>
      <c r="D6530" s="7"/>
      <c r="E6530" s="7" t="s">
        <v>19871</v>
      </c>
      <c r="F6530" s="9">
        <v>49.8</v>
      </c>
      <c r="G6530" s="7" t="s">
        <v>15820</v>
      </c>
      <c r="H6530" s="7" t="s">
        <v>19823</v>
      </c>
      <c r="I6530" s="7" t="s">
        <v>19848</v>
      </c>
      <c r="J6530" s="7" t="s">
        <v>19</v>
      </c>
      <c r="K6530" s="9" t="s">
        <v>19872</v>
      </c>
      <c r="L6530" s="7"/>
      <c r="M6530" s="7"/>
    </row>
    <row r="6531" ht="40.5" spans="1:13">
      <c r="A6531" s="450" t="s">
        <v>19873</v>
      </c>
      <c r="B6531" s="8" t="s">
        <v>19874</v>
      </c>
      <c r="C6531" s="7">
        <v>202101</v>
      </c>
      <c r="D6531" s="7"/>
      <c r="E6531" s="7" t="s">
        <v>19875</v>
      </c>
      <c r="F6531" s="9">
        <v>49.8</v>
      </c>
      <c r="G6531" s="7" t="s">
        <v>15820</v>
      </c>
      <c r="H6531" s="7" t="s">
        <v>19823</v>
      </c>
      <c r="I6531" s="7" t="s">
        <v>19876</v>
      </c>
      <c r="J6531" s="7" t="s">
        <v>19</v>
      </c>
      <c r="K6531" s="9" t="s">
        <v>19877</v>
      </c>
      <c r="L6531" s="7"/>
      <c r="M6531" s="7"/>
    </row>
    <row r="6532" ht="54" spans="1:13">
      <c r="A6532" s="450" t="s">
        <v>19878</v>
      </c>
      <c r="B6532" s="8" t="s">
        <v>19879</v>
      </c>
      <c r="C6532" s="7">
        <v>202101</v>
      </c>
      <c r="D6532" s="7"/>
      <c r="E6532" s="7" t="s">
        <v>19880</v>
      </c>
      <c r="F6532" s="9">
        <v>39.8</v>
      </c>
      <c r="G6532" s="7" t="s">
        <v>15820</v>
      </c>
      <c r="H6532" s="7" t="s">
        <v>19843</v>
      </c>
      <c r="I6532" s="7" t="s">
        <v>19881</v>
      </c>
      <c r="J6532" s="7" t="s">
        <v>19</v>
      </c>
      <c r="K6532" s="9" t="s">
        <v>19882</v>
      </c>
      <c r="L6532" s="7"/>
      <c r="M6532" s="7"/>
    </row>
    <row r="6533" ht="27" spans="1:13">
      <c r="A6533" s="450" t="s">
        <v>19883</v>
      </c>
      <c r="B6533" s="8" t="s">
        <v>19884</v>
      </c>
      <c r="C6533" s="7">
        <v>202010</v>
      </c>
      <c r="D6533" s="7"/>
      <c r="E6533" s="7" t="s">
        <v>19885</v>
      </c>
      <c r="F6533" s="9">
        <v>52</v>
      </c>
      <c r="G6533" s="7" t="s">
        <v>15820</v>
      </c>
      <c r="H6533" s="7" t="s">
        <v>19843</v>
      </c>
      <c r="I6533" s="7" t="s">
        <v>19886</v>
      </c>
      <c r="J6533" s="7" t="s">
        <v>19</v>
      </c>
      <c r="K6533" s="9" t="s">
        <v>19887</v>
      </c>
      <c r="L6533" s="7"/>
      <c r="M6533" s="7"/>
    </row>
    <row r="6534" ht="27" spans="1:13">
      <c r="A6534" s="450" t="s">
        <v>19888</v>
      </c>
      <c r="B6534" s="8" t="s">
        <v>19889</v>
      </c>
      <c r="C6534" s="7">
        <v>202008</v>
      </c>
      <c r="D6534" s="7"/>
      <c r="E6534" s="7" t="s">
        <v>19890</v>
      </c>
      <c r="F6534" s="9">
        <v>46</v>
      </c>
      <c r="G6534" s="7" t="s">
        <v>15820</v>
      </c>
      <c r="H6534" s="7" t="s">
        <v>19823</v>
      </c>
      <c r="I6534" s="7" t="s">
        <v>19881</v>
      </c>
      <c r="J6534" s="7" t="s">
        <v>19</v>
      </c>
      <c r="K6534" s="9" t="s">
        <v>19891</v>
      </c>
      <c r="L6534" s="7"/>
      <c r="M6534" s="7"/>
    </row>
    <row r="6535" ht="27" spans="1:13">
      <c r="A6535" s="450" t="s">
        <v>19892</v>
      </c>
      <c r="B6535" s="8" t="s">
        <v>19893</v>
      </c>
      <c r="C6535" s="7">
        <v>202009</v>
      </c>
      <c r="D6535" s="7"/>
      <c r="E6535" s="7" t="s">
        <v>19894</v>
      </c>
      <c r="F6535" s="9">
        <v>49.8</v>
      </c>
      <c r="G6535" s="7" t="s">
        <v>15820</v>
      </c>
      <c r="H6535" s="7" t="s">
        <v>19843</v>
      </c>
      <c r="I6535" s="7" t="s">
        <v>19895</v>
      </c>
      <c r="J6535" s="7" t="s">
        <v>19</v>
      </c>
      <c r="K6535" s="9" t="s">
        <v>19896</v>
      </c>
      <c r="L6535" s="7"/>
      <c r="M6535" s="7"/>
    </row>
    <row r="6536" ht="27" spans="1:13">
      <c r="A6536" s="450" t="s">
        <v>19897</v>
      </c>
      <c r="B6536" s="8" t="s">
        <v>19898</v>
      </c>
      <c r="C6536" s="7">
        <v>202009</v>
      </c>
      <c r="D6536" s="7"/>
      <c r="E6536" s="7" t="s">
        <v>19899</v>
      </c>
      <c r="F6536" s="9">
        <v>49.8</v>
      </c>
      <c r="G6536" s="7" t="s">
        <v>15820</v>
      </c>
      <c r="H6536" s="7" t="s">
        <v>19843</v>
      </c>
      <c r="I6536" s="7" t="s">
        <v>19900</v>
      </c>
      <c r="J6536" s="7" t="s">
        <v>19</v>
      </c>
      <c r="K6536" s="9" t="s">
        <v>19901</v>
      </c>
      <c r="L6536" s="7"/>
      <c r="M6536" s="7"/>
    </row>
    <row r="6537" ht="40.5" spans="1:13">
      <c r="A6537" s="450" t="s">
        <v>19902</v>
      </c>
      <c r="B6537" s="8" t="s">
        <v>19903</v>
      </c>
      <c r="C6537" s="7">
        <v>202007</v>
      </c>
      <c r="D6537" s="7"/>
      <c r="E6537" s="7" t="s">
        <v>19904</v>
      </c>
      <c r="F6537" s="9">
        <v>59.8</v>
      </c>
      <c r="G6537" s="7" t="s">
        <v>15820</v>
      </c>
      <c r="H6537" s="7" t="s">
        <v>19823</v>
      </c>
      <c r="I6537" s="7" t="s">
        <v>19895</v>
      </c>
      <c r="J6537" s="7" t="s">
        <v>19</v>
      </c>
      <c r="K6537" s="9" t="s">
        <v>19905</v>
      </c>
      <c r="L6537" s="7"/>
      <c r="M6537" s="7"/>
    </row>
    <row r="6538" ht="40.5" spans="1:13">
      <c r="A6538" s="450" t="s">
        <v>19906</v>
      </c>
      <c r="B6538" s="8" t="s">
        <v>19907</v>
      </c>
      <c r="C6538" s="7">
        <v>202007</v>
      </c>
      <c r="D6538" s="7"/>
      <c r="E6538" s="7" t="s">
        <v>19908</v>
      </c>
      <c r="F6538" s="9">
        <v>69.8</v>
      </c>
      <c r="G6538" s="7" t="s">
        <v>15820</v>
      </c>
      <c r="H6538" s="7" t="s">
        <v>19823</v>
      </c>
      <c r="I6538" s="7" t="s">
        <v>19909</v>
      </c>
      <c r="J6538" s="7" t="s">
        <v>19</v>
      </c>
      <c r="K6538" s="9" t="s">
        <v>19910</v>
      </c>
      <c r="L6538" s="7"/>
      <c r="M6538" s="7"/>
    </row>
    <row r="6539" ht="40.5" spans="1:13">
      <c r="A6539" s="450" t="s">
        <v>19911</v>
      </c>
      <c r="B6539" s="8" t="s">
        <v>19912</v>
      </c>
      <c r="C6539" s="7">
        <v>202007</v>
      </c>
      <c r="D6539" s="7"/>
      <c r="E6539" s="7" t="s">
        <v>19913</v>
      </c>
      <c r="F6539" s="9">
        <v>42</v>
      </c>
      <c r="G6539" s="7" t="s">
        <v>15820</v>
      </c>
      <c r="H6539" s="7" t="s">
        <v>19823</v>
      </c>
      <c r="I6539" s="7" t="s">
        <v>19914</v>
      </c>
      <c r="J6539" s="7" t="s">
        <v>19</v>
      </c>
      <c r="K6539" s="9" t="s">
        <v>19915</v>
      </c>
      <c r="L6539" s="7"/>
      <c r="M6539" s="7"/>
    </row>
    <row r="6540" ht="40.5" spans="1:13">
      <c r="A6540" s="450" t="s">
        <v>19916</v>
      </c>
      <c r="B6540" s="8" t="s">
        <v>19917</v>
      </c>
      <c r="C6540" s="7">
        <v>202007</v>
      </c>
      <c r="D6540" s="7"/>
      <c r="E6540" s="7" t="s">
        <v>19918</v>
      </c>
      <c r="F6540" s="9">
        <v>59.8</v>
      </c>
      <c r="G6540" s="7" t="s">
        <v>15820</v>
      </c>
      <c r="H6540" s="7" t="s">
        <v>19823</v>
      </c>
      <c r="I6540" s="7" t="s">
        <v>19919</v>
      </c>
      <c r="J6540" s="7" t="s">
        <v>19</v>
      </c>
      <c r="K6540" s="9" t="s">
        <v>19920</v>
      </c>
      <c r="L6540" s="7"/>
      <c r="M6540" s="7"/>
    </row>
    <row r="6541" ht="40.5" spans="1:13">
      <c r="A6541" s="450" t="s">
        <v>19921</v>
      </c>
      <c r="B6541" s="8" t="s">
        <v>19922</v>
      </c>
      <c r="C6541" s="7">
        <v>202006</v>
      </c>
      <c r="D6541" s="7"/>
      <c r="E6541" s="7" t="s">
        <v>19923</v>
      </c>
      <c r="F6541" s="9">
        <v>49.8</v>
      </c>
      <c r="G6541" s="7" t="s">
        <v>15820</v>
      </c>
      <c r="H6541" s="7" t="s">
        <v>19823</v>
      </c>
      <c r="I6541" s="7" t="s">
        <v>19914</v>
      </c>
      <c r="J6541" s="7" t="s">
        <v>19</v>
      </c>
      <c r="K6541" s="9" t="s">
        <v>19924</v>
      </c>
      <c r="L6541" s="7"/>
      <c r="M6541" s="7"/>
    </row>
    <row r="6542" ht="40.5" spans="1:13">
      <c r="A6542" s="450" t="s">
        <v>19925</v>
      </c>
      <c r="B6542" s="8" t="s">
        <v>19926</v>
      </c>
      <c r="C6542" s="7">
        <v>202006</v>
      </c>
      <c r="D6542" s="7"/>
      <c r="E6542" s="7" t="s">
        <v>19927</v>
      </c>
      <c r="F6542" s="9">
        <v>59.8</v>
      </c>
      <c r="G6542" s="7" t="s">
        <v>15820</v>
      </c>
      <c r="H6542" s="7" t="s">
        <v>19823</v>
      </c>
      <c r="I6542" s="7" t="s">
        <v>19919</v>
      </c>
      <c r="J6542" s="7" t="s">
        <v>19</v>
      </c>
      <c r="K6542" s="9" t="s">
        <v>19928</v>
      </c>
      <c r="L6542" s="7"/>
      <c r="M6542" s="7"/>
    </row>
    <row r="6543" ht="40.5" spans="1:13">
      <c r="A6543" s="450" t="s">
        <v>19929</v>
      </c>
      <c r="B6543" s="8" t="s">
        <v>19930</v>
      </c>
      <c r="C6543" s="7">
        <v>202007</v>
      </c>
      <c r="D6543" s="7"/>
      <c r="E6543" s="7" t="s">
        <v>19931</v>
      </c>
      <c r="F6543" s="9">
        <v>46</v>
      </c>
      <c r="G6543" s="7" t="s">
        <v>15820</v>
      </c>
      <c r="H6543" s="7" t="s">
        <v>19823</v>
      </c>
      <c r="I6543" s="7" t="s">
        <v>19914</v>
      </c>
      <c r="J6543" s="7" t="s">
        <v>19</v>
      </c>
      <c r="K6543" s="9" t="s">
        <v>19932</v>
      </c>
      <c r="L6543" s="7"/>
      <c r="M6543" s="7"/>
    </row>
    <row r="6544" ht="27" spans="1:13">
      <c r="A6544" s="450" t="s">
        <v>19933</v>
      </c>
      <c r="B6544" s="8" t="s">
        <v>19934</v>
      </c>
      <c r="C6544" s="7">
        <v>202005</v>
      </c>
      <c r="D6544" s="7"/>
      <c r="E6544" s="7" t="s">
        <v>19935</v>
      </c>
      <c r="F6544" s="9">
        <v>56</v>
      </c>
      <c r="G6544" s="7" t="s">
        <v>15820</v>
      </c>
      <c r="H6544" s="7" t="s">
        <v>19823</v>
      </c>
      <c r="I6544" s="7" t="s">
        <v>297</v>
      </c>
      <c r="J6544" s="7" t="s">
        <v>19</v>
      </c>
      <c r="K6544" s="9" t="s">
        <v>19936</v>
      </c>
      <c r="L6544" s="7"/>
      <c r="M6544" s="7"/>
    </row>
    <row r="6545" ht="27" spans="1:13">
      <c r="A6545" s="450" t="s">
        <v>19937</v>
      </c>
      <c r="B6545" s="8" t="s">
        <v>19938</v>
      </c>
      <c r="C6545" s="7">
        <v>202004</v>
      </c>
      <c r="D6545" s="7"/>
      <c r="E6545" s="7" t="s">
        <v>19939</v>
      </c>
      <c r="F6545" s="9">
        <v>46</v>
      </c>
      <c r="G6545" s="7" t="s">
        <v>15820</v>
      </c>
      <c r="H6545" s="7" t="s">
        <v>19823</v>
      </c>
      <c r="I6545" s="7" t="s">
        <v>297</v>
      </c>
      <c r="J6545" s="7" t="s">
        <v>19</v>
      </c>
      <c r="K6545" s="9" t="s">
        <v>19940</v>
      </c>
      <c r="L6545" s="7"/>
      <c r="M6545" s="7"/>
    </row>
    <row r="6546" ht="27" spans="1:13">
      <c r="A6546" s="450" t="s">
        <v>19941</v>
      </c>
      <c r="B6546" s="8" t="s">
        <v>19942</v>
      </c>
      <c r="C6546" s="7">
        <v>202004</v>
      </c>
      <c r="D6546" s="7"/>
      <c r="E6546" s="7" t="s">
        <v>19943</v>
      </c>
      <c r="F6546" s="9">
        <v>59.8</v>
      </c>
      <c r="G6546" s="7" t="s">
        <v>15820</v>
      </c>
      <c r="H6546" s="7" t="s">
        <v>19823</v>
      </c>
      <c r="I6546" s="7" t="s">
        <v>19944</v>
      </c>
      <c r="J6546" s="7" t="s">
        <v>19</v>
      </c>
      <c r="K6546" s="9" t="s">
        <v>19945</v>
      </c>
      <c r="L6546" s="7"/>
      <c r="M6546" s="7"/>
    </row>
    <row r="6547" ht="27" spans="1:13">
      <c r="A6547" s="450" t="s">
        <v>19946</v>
      </c>
      <c r="B6547" s="8" t="s">
        <v>19947</v>
      </c>
      <c r="C6547" s="7" t="s">
        <v>16336</v>
      </c>
      <c r="D6547" s="7"/>
      <c r="E6547" s="7" t="s">
        <v>19948</v>
      </c>
      <c r="F6547" s="9">
        <v>46</v>
      </c>
      <c r="G6547" s="7" t="s">
        <v>15820</v>
      </c>
      <c r="H6547" s="7" t="s">
        <v>19949</v>
      </c>
      <c r="I6547" s="7" t="s">
        <v>16296</v>
      </c>
      <c r="J6547" s="7" t="s">
        <v>19</v>
      </c>
      <c r="K6547" s="9" t="s">
        <v>19950</v>
      </c>
      <c r="L6547" s="7"/>
      <c r="M6547" s="7"/>
    </row>
    <row r="6548" ht="40.5" spans="1:13">
      <c r="A6548" s="450" t="s">
        <v>19951</v>
      </c>
      <c r="B6548" s="8" t="s">
        <v>19952</v>
      </c>
      <c r="C6548" s="7" t="s">
        <v>15894</v>
      </c>
      <c r="D6548" s="7"/>
      <c r="E6548" s="7" t="s">
        <v>19953</v>
      </c>
      <c r="F6548" s="9">
        <v>52.8</v>
      </c>
      <c r="G6548" s="7" t="s">
        <v>15820</v>
      </c>
      <c r="H6548" s="7" t="s">
        <v>19954</v>
      </c>
      <c r="I6548" s="7" t="s">
        <v>16273</v>
      </c>
      <c r="J6548" s="7" t="s">
        <v>19</v>
      </c>
      <c r="K6548" s="9" t="s">
        <v>19955</v>
      </c>
      <c r="L6548" s="7"/>
      <c r="M6548" s="7"/>
    </row>
    <row r="6549" ht="27" spans="1:13">
      <c r="A6549" s="450" t="s">
        <v>19956</v>
      </c>
      <c r="B6549" s="8" t="s">
        <v>19957</v>
      </c>
      <c r="C6549" s="7" t="s">
        <v>15983</v>
      </c>
      <c r="D6549" s="7"/>
      <c r="E6549" s="7" t="s">
        <v>19958</v>
      </c>
      <c r="F6549" s="9">
        <v>42</v>
      </c>
      <c r="G6549" s="7" t="s">
        <v>15820</v>
      </c>
      <c r="H6549" s="7" t="s">
        <v>19959</v>
      </c>
      <c r="I6549" s="7" t="s">
        <v>18656</v>
      </c>
      <c r="J6549" s="7" t="s">
        <v>19</v>
      </c>
      <c r="K6549" s="9" t="s">
        <v>19960</v>
      </c>
      <c r="L6549" s="7"/>
      <c r="M6549" s="7"/>
    </row>
    <row r="6550" ht="27" spans="1:13">
      <c r="A6550" s="450" t="s">
        <v>19961</v>
      </c>
      <c r="B6550" s="8" t="s">
        <v>19962</v>
      </c>
      <c r="C6550" s="7" t="s">
        <v>15983</v>
      </c>
      <c r="D6550" s="7"/>
      <c r="E6550" s="7" t="s">
        <v>19963</v>
      </c>
      <c r="F6550" s="9">
        <v>59.8</v>
      </c>
      <c r="G6550" s="7" t="s">
        <v>15820</v>
      </c>
      <c r="H6550" s="7" t="s">
        <v>19823</v>
      </c>
      <c r="I6550" s="7" t="s">
        <v>19964</v>
      </c>
      <c r="J6550" s="7" t="s">
        <v>19</v>
      </c>
      <c r="K6550" s="9" t="s">
        <v>19965</v>
      </c>
      <c r="L6550" s="7"/>
      <c r="M6550" s="7"/>
    </row>
    <row r="6551" ht="27" spans="1:13">
      <c r="A6551" s="450" t="s">
        <v>19966</v>
      </c>
      <c r="B6551" s="8" t="s">
        <v>19967</v>
      </c>
      <c r="C6551" s="7" t="s">
        <v>15983</v>
      </c>
      <c r="D6551" s="7"/>
      <c r="E6551" s="7" t="s">
        <v>19968</v>
      </c>
      <c r="F6551" s="9">
        <v>48</v>
      </c>
      <c r="G6551" s="7" t="s">
        <v>15820</v>
      </c>
      <c r="H6551" s="7" t="s">
        <v>19823</v>
      </c>
      <c r="I6551" s="7" t="s">
        <v>17863</v>
      </c>
      <c r="J6551" s="7" t="s">
        <v>19</v>
      </c>
      <c r="K6551" s="9" t="s">
        <v>19969</v>
      </c>
      <c r="L6551" s="7"/>
      <c r="M6551" s="7"/>
    </row>
    <row r="6552" ht="27" spans="1:13">
      <c r="A6552" s="450" t="s">
        <v>19970</v>
      </c>
      <c r="B6552" s="8" t="s">
        <v>19971</v>
      </c>
      <c r="C6552" s="7" t="s">
        <v>16012</v>
      </c>
      <c r="D6552" s="7"/>
      <c r="E6552" s="7" t="s">
        <v>19972</v>
      </c>
      <c r="F6552" s="9">
        <v>39.8</v>
      </c>
      <c r="G6552" s="7" t="s">
        <v>15820</v>
      </c>
      <c r="H6552" s="7" t="s">
        <v>19959</v>
      </c>
      <c r="I6552" s="7" t="s">
        <v>19973</v>
      </c>
      <c r="J6552" s="7" t="s">
        <v>19</v>
      </c>
      <c r="K6552" s="9" t="s">
        <v>19974</v>
      </c>
      <c r="L6552" s="7"/>
      <c r="M6552" s="7"/>
    </row>
    <row r="6553" ht="40.5" spans="1:13">
      <c r="A6553" s="450" t="s">
        <v>19975</v>
      </c>
      <c r="B6553" s="8" t="s">
        <v>19976</v>
      </c>
      <c r="C6553" s="7">
        <v>202209</v>
      </c>
      <c r="D6553" s="7"/>
      <c r="E6553" s="7" t="s">
        <v>19790</v>
      </c>
      <c r="F6553" s="9">
        <v>48</v>
      </c>
      <c r="G6553" s="7" t="s">
        <v>15820</v>
      </c>
      <c r="H6553" s="7" t="s">
        <v>19823</v>
      </c>
      <c r="I6553" s="7" t="s">
        <v>19977</v>
      </c>
      <c r="J6553" s="7" t="s">
        <v>19</v>
      </c>
      <c r="K6553" s="9" t="s">
        <v>19978</v>
      </c>
      <c r="L6553" s="7"/>
      <c r="M6553" s="7"/>
    </row>
    <row r="6554" ht="27" spans="1:13">
      <c r="A6554" s="450" t="s">
        <v>19979</v>
      </c>
      <c r="B6554" s="8" t="s">
        <v>19980</v>
      </c>
      <c r="C6554" s="7">
        <v>202208</v>
      </c>
      <c r="D6554" s="7"/>
      <c r="E6554" s="7" t="s">
        <v>19981</v>
      </c>
      <c r="F6554" s="9">
        <v>46</v>
      </c>
      <c r="G6554" s="7" t="s">
        <v>15820</v>
      </c>
      <c r="H6554" s="7" t="s">
        <v>19823</v>
      </c>
      <c r="I6554" s="7" t="s">
        <v>19982</v>
      </c>
      <c r="J6554" s="7" t="s">
        <v>19</v>
      </c>
      <c r="K6554" s="9" t="s">
        <v>19983</v>
      </c>
      <c r="L6554" s="7"/>
      <c r="M6554" s="7"/>
    </row>
    <row r="6555" ht="54" spans="1:13">
      <c r="A6555" s="450" t="s">
        <v>19984</v>
      </c>
      <c r="B6555" s="8" t="s">
        <v>19985</v>
      </c>
      <c r="C6555" s="7">
        <v>202208</v>
      </c>
      <c r="D6555" s="7"/>
      <c r="E6555" s="7" t="s">
        <v>19986</v>
      </c>
      <c r="F6555" s="9">
        <v>59.8</v>
      </c>
      <c r="G6555" s="7" t="s">
        <v>15820</v>
      </c>
      <c r="H6555" s="7" t="s">
        <v>19823</v>
      </c>
      <c r="I6555" s="7" t="s">
        <v>15828</v>
      </c>
      <c r="J6555" s="7" t="s">
        <v>19</v>
      </c>
      <c r="K6555" s="9" t="s">
        <v>19987</v>
      </c>
      <c r="L6555" s="7"/>
      <c r="M6555" s="7"/>
    </row>
    <row r="6556" ht="27" spans="1:13">
      <c r="A6556" s="450" t="s">
        <v>19988</v>
      </c>
      <c r="B6556" s="8" t="s">
        <v>19989</v>
      </c>
      <c r="C6556" s="7" t="s">
        <v>16161</v>
      </c>
      <c r="D6556" s="7"/>
      <c r="E6556" s="7" t="s">
        <v>16013</v>
      </c>
      <c r="F6556" s="9">
        <v>35</v>
      </c>
      <c r="G6556" s="7" t="s">
        <v>15820</v>
      </c>
      <c r="H6556" s="7" t="s">
        <v>19990</v>
      </c>
      <c r="I6556" s="7" t="s">
        <v>16570</v>
      </c>
      <c r="J6556" s="7" t="s">
        <v>19</v>
      </c>
      <c r="K6556" s="9" t="s">
        <v>19991</v>
      </c>
      <c r="L6556" s="7"/>
      <c r="M6556" s="7"/>
    </row>
    <row r="6557" ht="40.5" spans="1:13">
      <c r="A6557" s="450" t="s">
        <v>19992</v>
      </c>
      <c r="B6557" s="8" t="s">
        <v>19993</v>
      </c>
      <c r="C6557" s="7">
        <v>202103</v>
      </c>
      <c r="D6557" s="7"/>
      <c r="E6557" s="7" t="s">
        <v>19994</v>
      </c>
      <c r="F6557" s="9">
        <v>49.8</v>
      </c>
      <c r="G6557" s="7" t="s">
        <v>15820</v>
      </c>
      <c r="H6557" s="7" t="s">
        <v>19995</v>
      </c>
      <c r="I6557" s="7" t="s">
        <v>19996</v>
      </c>
      <c r="J6557" s="7" t="s">
        <v>19</v>
      </c>
      <c r="K6557" s="9" t="s">
        <v>19997</v>
      </c>
      <c r="L6557" s="7"/>
      <c r="M6557" s="7"/>
    </row>
    <row r="6558" ht="40.5" spans="1:13">
      <c r="A6558" s="450" t="s">
        <v>19998</v>
      </c>
      <c r="B6558" s="8" t="s">
        <v>19999</v>
      </c>
      <c r="C6558" s="7" t="s">
        <v>16058</v>
      </c>
      <c r="D6558" s="7"/>
      <c r="E6558" s="7" t="s">
        <v>20000</v>
      </c>
      <c r="F6558" s="9">
        <v>46</v>
      </c>
      <c r="G6558" s="7" t="s">
        <v>15820</v>
      </c>
      <c r="H6558" s="7" t="s">
        <v>19949</v>
      </c>
      <c r="I6558" s="7" t="s">
        <v>20001</v>
      </c>
      <c r="J6558" s="7" t="s">
        <v>19</v>
      </c>
      <c r="K6558" s="9" t="s">
        <v>20002</v>
      </c>
      <c r="L6558" s="7"/>
      <c r="M6558" s="7"/>
    </row>
    <row r="6559" ht="27" spans="1:13">
      <c r="A6559" s="450" t="s">
        <v>20003</v>
      </c>
      <c r="B6559" s="8" t="s">
        <v>20004</v>
      </c>
      <c r="C6559" s="7" t="s">
        <v>16336</v>
      </c>
      <c r="D6559" s="7"/>
      <c r="E6559" s="7" t="s">
        <v>20005</v>
      </c>
      <c r="F6559" s="9">
        <v>36</v>
      </c>
      <c r="G6559" s="7" t="s">
        <v>15820</v>
      </c>
      <c r="H6559" s="7" t="s">
        <v>19949</v>
      </c>
      <c r="I6559" s="7" t="s">
        <v>20006</v>
      </c>
      <c r="J6559" s="7" t="s">
        <v>19</v>
      </c>
      <c r="K6559" s="9" t="s">
        <v>20007</v>
      </c>
      <c r="L6559" s="7"/>
      <c r="M6559" s="7"/>
    </row>
    <row r="6560" ht="27" spans="1:13">
      <c r="A6560" s="450" t="s">
        <v>20008</v>
      </c>
      <c r="B6560" s="8" t="s">
        <v>20009</v>
      </c>
      <c r="C6560" s="7" t="s">
        <v>16574</v>
      </c>
      <c r="D6560" s="7"/>
      <c r="E6560" s="7" t="s">
        <v>20010</v>
      </c>
      <c r="F6560" s="9">
        <v>49.8</v>
      </c>
      <c r="G6560" s="7" t="s">
        <v>15820</v>
      </c>
      <c r="H6560" s="7"/>
      <c r="I6560" s="7" t="s">
        <v>20011</v>
      </c>
      <c r="J6560" s="7" t="s">
        <v>19</v>
      </c>
      <c r="K6560" s="9" t="s">
        <v>20012</v>
      </c>
      <c r="L6560" s="7"/>
      <c r="M6560" s="7"/>
    </row>
    <row r="6561" ht="27" spans="1:13">
      <c r="A6561" s="450" t="s">
        <v>20013</v>
      </c>
      <c r="B6561" s="8" t="s">
        <v>20014</v>
      </c>
      <c r="C6561" s="7">
        <v>202101</v>
      </c>
      <c r="D6561" s="7"/>
      <c r="E6561" s="7" t="s">
        <v>20015</v>
      </c>
      <c r="F6561" s="9">
        <v>46</v>
      </c>
      <c r="G6561" s="7" t="s">
        <v>15820</v>
      </c>
      <c r="H6561" s="7" t="s">
        <v>20016</v>
      </c>
      <c r="I6561" s="7" t="s">
        <v>19829</v>
      </c>
      <c r="J6561" s="7" t="s">
        <v>19</v>
      </c>
      <c r="K6561" s="9" t="s">
        <v>20017</v>
      </c>
      <c r="L6561" s="7"/>
      <c r="M6561" s="7"/>
    </row>
    <row r="6562" ht="40.5" spans="1:13">
      <c r="A6562" s="450" t="s">
        <v>20018</v>
      </c>
      <c r="B6562" s="8" t="s">
        <v>20019</v>
      </c>
      <c r="C6562" s="7">
        <v>202007</v>
      </c>
      <c r="D6562" s="7"/>
      <c r="E6562" s="7" t="s">
        <v>20020</v>
      </c>
      <c r="F6562" s="9">
        <v>42</v>
      </c>
      <c r="G6562" s="7" t="s">
        <v>15820</v>
      </c>
      <c r="H6562" s="7" t="s">
        <v>20016</v>
      </c>
      <c r="I6562" s="7" t="s">
        <v>20021</v>
      </c>
      <c r="J6562" s="7" t="s">
        <v>19</v>
      </c>
      <c r="K6562" s="9" t="s">
        <v>20022</v>
      </c>
      <c r="L6562" s="7"/>
      <c r="M6562" s="7"/>
    </row>
    <row r="6563" ht="40.5" spans="1:13">
      <c r="A6563" s="450" t="s">
        <v>20023</v>
      </c>
      <c r="B6563" s="8" t="s">
        <v>15741</v>
      </c>
      <c r="C6563" s="7" t="s">
        <v>15983</v>
      </c>
      <c r="D6563" s="7"/>
      <c r="E6563" s="7" t="s">
        <v>20024</v>
      </c>
      <c r="F6563" s="9">
        <v>39.8</v>
      </c>
      <c r="G6563" s="7" t="s">
        <v>15820</v>
      </c>
      <c r="H6563" s="7" t="s">
        <v>20025</v>
      </c>
      <c r="I6563" s="7" t="s">
        <v>20026</v>
      </c>
      <c r="J6563" s="7" t="s">
        <v>19</v>
      </c>
      <c r="K6563" s="9" t="s">
        <v>20027</v>
      </c>
      <c r="L6563" s="7"/>
      <c r="M6563" s="7"/>
    </row>
    <row r="6564" ht="27" spans="1:13">
      <c r="A6564" s="450" t="s">
        <v>20028</v>
      </c>
      <c r="B6564" s="8" t="s">
        <v>7065</v>
      </c>
      <c r="C6564" s="7" t="s">
        <v>16579</v>
      </c>
      <c r="D6564" s="7"/>
      <c r="E6564" s="7" t="s">
        <v>20029</v>
      </c>
      <c r="F6564" s="9">
        <v>49.8</v>
      </c>
      <c r="G6564" s="7" t="s">
        <v>15820</v>
      </c>
      <c r="H6564" s="7" t="s">
        <v>18459</v>
      </c>
      <c r="I6564" s="7" t="s">
        <v>20030</v>
      </c>
      <c r="J6564" s="7" t="s">
        <v>19</v>
      </c>
      <c r="K6564" s="9" t="s">
        <v>20031</v>
      </c>
      <c r="L6564" s="7"/>
      <c r="M6564" s="7"/>
    </row>
    <row r="6565" ht="27" spans="1:13">
      <c r="A6565" s="450" t="s">
        <v>20032</v>
      </c>
      <c r="B6565" s="8" t="s">
        <v>3673</v>
      </c>
      <c r="C6565" s="7" t="s">
        <v>16881</v>
      </c>
      <c r="D6565" s="7"/>
      <c r="E6565" s="7" t="s">
        <v>20033</v>
      </c>
      <c r="F6565" s="9">
        <v>32</v>
      </c>
      <c r="G6565" s="7" t="s">
        <v>15820</v>
      </c>
      <c r="H6565" s="7" t="s">
        <v>20034</v>
      </c>
      <c r="I6565" s="7" t="s">
        <v>15828</v>
      </c>
      <c r="J6565" s="7" t="s">
        <v>19</v>
      </c>
      <c r="K6565" s="9" t="s">
        <v>20035</v>
      </c>
      <c r="L6565" s="7"/>
      <c r="M6565" s="7"/>
    </row>
    <row r="6566" ht="27" spans="1:13">
      <c r="A6566" s="450" t="s">
        <v>20036</v>
      </c>
      <c r="B6566" s="8" t="s">
        <v>20037</v>
      </c>
      <c r="C6566" s="7">
        <v>202101</v>
      </c>
      <c r="D6566" s="7"/>
      <c r="E6566" s="7" t="s">
        <v>20038</v>
      </c>
      <c r="F6566" s="9">
        <v>49.8</v>
      </c>
      <c r="G6566" s="7" t="s">
        <v>15820</v>
      </c>
      <c r="H6566" s="7" t="s">
        <v>19802</v>
      </c>
      <c r="I6566" s="7" t="s">
        <v>297</v>
      </c>
      <c r="J6566" s="7" t="s">
        <v>19</v>
      </c>
      <c r="K6566" s="9" t="s">
        <v>20039</v>
      </c>
      <c r="L6566" s="7"/>
      <c r="M6566" s="7"/>
    </row>
    <row r="6567" ht="27" spans="1:13">
      <c r="A6567" s="450" t="s">
        <v>20040</v>
      </c>
      <c r="B6567" s="8" t="s">
        <v>20041</v>
      </c>
      <c r="C6567" s="7">
        <v>202101</v>
      </c>
      <c r="D6567" s="7"/>
      <c r="E6567" s="7" t="s">
        <v>20042</v>
      </c>
      <c r="F6567" s="9">
        <v>49.8</v>
      </c>
      <c r="G6567" s="7" t="s">
        <v>15820</v>
      </c>
      <c r="H6567" s="7" t="s">
        <v>19802</v>
      </c>
      <c r="I6567" s="7" t="s">
        <v>16292</v>
      </c>
      <c r="J6567" s="7" t="s">
        <v>19</v>
      </c>
      <c r="K6567" s="9" t="s">
        <v>20043</v>
      </c>
      <c r="L6567" s="7"/>
      <c r="M6567" s="7"/>
    </row>
    <row r="6568" ht="54" spans="1:13">
      <c r="A6568" s="450" t="s">
        <v>20044</v>
      </c>
      <c r="B6568" s="8" t="s">
        <v>20045</v>
      </c>
      <c r="C6568" s="7">
        <v>202003</v>
      </c>
      <c r="D6568" s="7"/>
      <c r="E6568" s="7" t="s">
        <v>20046</v>
      </c>
      <c r="F6568" s="9">
        <v>42</v>
      </c>
      <c r="G6568" s="7" t="s">
        <v>15820</v>
      </c>
      <c r="H6568" s="7" t="s">
        <v>20047</v>
      </c>
      <c r="I6568" s="7" t="s">
        <v>253</v>
      </c>
      <c r="J6568" s="7" t="s">
        <v>19</v>
      </c>
      <c r="K6568" s="9" t="s">
        <v>20048</v>
      </c>
      <c r="L6568" s="7"/>
      <c r="M6568" s="7"/>
    </row>
    <row r="6569" ht="54" spans="1:13">
      <c r="A6569" s="450" t="s">
        <v>20049</v>
      </c>
      <c r="B6569" s="8" t="s">
        <v>20050</v>
      </c>
      <c r="C6569" s="7">
        <v>202006</v>
      </c>
      <c r="D6569" s="7"/>
      <c r="E6569" s="7" t="s">
        <v>20051</v>
      </c>
      <c r="F6569" s="9">
        <v>42</v>
      </c>
      <c r="G6569" s="7" t="s">
        <v>15820</v>
      </c>
      <c r="H6569" s="7" t="s">
        <v>20047</v>
      </c>
      <c r="I6569" s="7" t="s">
        <v>16292</v>
      </c>
      <c r="J6569" s="7" t="s">
        <v>19</v>
      </c>
      <c r="K6569" s="9" t="s">
        <v>20052</v>
      </c>
      <c r="L6569" s="7"/>
      <c r="M6569" s="7"/>
    </row>
    <row r="6570" ht="40.5" spans="1:13">
      <c r="A6570" s="450" t="s">
        <v>18954</v>
      </c>
      <c r="B6570" s="8" t="s">
        <v>18955</v>
      </c>
      <c r="C6570" s="7" t="s">
        <v>17080</v>
      </c>
      <c r="D6570" s="7"/>
      <c r="E6570" s="7" t="s">
        <v>18956</v>
      </c>
      <c r="F6570" s="9">
        <v>52</v>
      </c>
      <c r="G6570" s="7" t="s">
        <v>15820</v>
      </c>
      <c r="H6570" s="7" t="s">
        <v>18752</v>
      </c>
      <c r="I6570" s="7" t="s">
        <v>20053</v>
      </c>
      <c r="J6570" s="7" t="s">
        <v>19</v>
      </c>
      <c r="K6570" s="9" t="s">
        <v>18958</v>
      </c>
      <c r="L6570" s="7"/>
      <c r="M6570" s="7"/>
    </row>
    <row r="6571" ht="27" spans="1:13">
      <c r="A6571" s="450" t="s">
        <v>20054</v>
      </c>
      <c r="B6571" s="8" t="s">
        <v>20055</v>
      </c>
      <c r="C6571" s="7">
        <v>202005</v>
      </c>
      <c r="D6571" s="7"/>
      <c r="E6571" s="7" t="s">
        <v>20056</v>
      </c>
      <c r="F6571" s="9">
        <v>39.8</v>
      </c>
      <c r="G6571" s="7" t="s">
        <v>15820</v>
      </c>
      <c r="H6571" s="7" t="s">
        <v>20057</v>
      </c>
      <c r="I6571" s="7" t="s">
        <v>297</v>
      </c>
      <c r="J6571" s="7" t="s">
        <v>19</v>
      </c>
      <c r="K6571" s="9" t="s">
        <v>20058</v>
      </c>
      <c r="L6571" s="7"/>
      <c r="M6571" s="7"/>
    </row>
    <row r="6572" ht="27" spans="1:13">
      <c r="A6572" s="450" t="s">
        <v>20059</v>
      </c>
      <c r="B6572" s="8" t="s">
        <v>20060</v>
      </c>
      <c r="C6572" s="7">
        <v>202010</v>
      </c>
      <c r="D6572" s="7"/>
      <c r="E6572" s="7" t="s">
        <v>20061</v>
      </c>
      <c r="F6572" s="9">
        <v>42</v>
      </c>
      <c r="G6572" s="7" t="s">
        <v>15820</v>
      </c>
      <c r="H6572" s="7" t="s">
        <v>19995</v>
      </c>
      <c r="I6572" s="7" t="s">
        <v>17212</v>
      </c>
      <c r="J6572" s="7" t="s">
        <v>19</v>
      </c>
      <c r="K6572" s="9" t="s">
        <v>20062</v>
      </c>
      <c r="L6572" s="7"/>
      <c r="M6572" s="7"/>
    </row>
    <row r="6573" ht="27" spans="1:13">
      <c r="A6573" s="450" t="s">
        <v>20063</v>
      </c>
      <c r="B6573" s="8" t="s">
        <v>20064</v>
      </c>
      <c r="C6573" s="7">
        <v>202005</v>
      </c>
      <c r="D6573" s="7"/>
      <c r="E6573" s="7" t="s">
        <v>20065</v>
      </c>
      <c r="F6573" s="9">
        <v>46</v>
      </c>
      <c r="G6573" s="7" t="s">
        <v>15820</v>
      </c>
      <c r="H6573" s="7" t="s">
        <v>19949</v>
      </c>
      <c r="I6573" s="7" t="s">
        <v>20066</v>
      </c>
      <c r="J6573" s="7" t="s">
        <v>19</v>
      </c>
      <c r="K6573" s="9" t="s">
        <v>20067</v>
      </c>
      <c r="L6573" s="7"/>
      <c r="M6573" s="7"/>
    </row>
    <row r="6574" ht="27" spans="1:13">
      <c r="A6574" s="450" t="s">
        <v>20068</v>
      </c>
      <c r="B6574" s="8" t="s">
        <v>20069</v>
      </c>
      <c r="C6574" s="7">
        <v>202103</v>
      </c>
      <c r="D6574" s="7"/>
      <c r="E6574" s="7" t="s">
        <v>20070</v>
      </c>
      <c r="F6574" s="9">
        <v>45</v>
      </c>
      <c r="G6574" s="7" t="s">
        <v>15820</v>
      </c>
      <c r="H6574" s="7" t="s">
        <v>19802</v>
      </c>
      <c r="I6574" s="7" t="s">
        <v>16292</v>
      </c>
      <c r="J6574" s="7" t="s">
        <v>19</v>
      </c>
      <c r="K6574" s="9" t="s">
        <v>20071</v>
      </c>
      <c r="L6574" s="7"/>
      <c r="M6574" s="7"/>
    </row>
    <row r="6575" ht="27" spans="1:13">
      <c r="A6575" s="450" t="s">
        <v>20072</v>
      </c>
      <c r="B6575" s="8" t="s">
        <v>20073</v>
      </c>
      <c r="C6575" s="7">
        <v>202007</v>
      </c>
      <c r="D6575" s="7"/>
      <c r="E6575" s="7" t="s">
        <v>20074</v>
      </c>
      <c r="F6575" s="9">
        <v>49.8</v>
      </c>
      <c r="G6575" s="7" t="s">
        <v>15820</v>
      </c>
      <c r="H6575" s="7" t="s">
        <v>20047</v>
      </c>
      <c r="I6575" s="7" t="s">
        <v>19914</v>
      </c>
      <c r="J6575" s="7" t="s">
        <v>19</v>
      </c>
      <c r="K6575" s="9" t="s">
        <v>20075</v>
      </c>
      <c r="L6575" s="7"/>
      <c r="M6575" s="7"/>
    </row>
    <row r="6576" ht="27" spans="1:13">
      <c r="A6576" s="450" t="s">
        <v>20076</v>
      </c>
      <c r="B6576" s="8" t="s">
        <v>20077</v>
      </c>
      <c r="C6576" s="7" t="s">
        <v>15900</v>
      </c>
      <c r="D6576" s="7"/>
      <c r="E6576" s="7" t="s">
        <v>20078</v>
      </c>
      <c r="F6576" s="9">
        <v>49.8</v>
      </c>
      <c r="G6576" s="7" t="s">
        <v>15820</v>
      </c>
      <c r="H6576" s="7" t="s">
        <v>20079</v>
      </c>
      <c r="I6576" s="7" t="s">
        <v>20080</v>
      </c>
      <c r="J6576" s="7" t="s">
        <v>19</v>
      </c>
      <c r="K6576" s="9" t="s">
        <v>20081</v>
      </c>
      <c r="L6576" s="7"/>
      <c r="M6576" s="7"/>
    </row>
    <row r="6577" ht="27" spans="1:13">
      <c r="A6577" s="450" t="s">
        <v>18946</v>
      </c>
      <c r="B6577" s="8" t="s">
        <v>18947</v>
      </c>
      <c r="C6577" s="7" t="s">
        <v>17080</v>
      </c>
      <c r="D6577" s="7"/>
      <c r="E6577" s="7" t="s">
        <v>18948</v>
      </c>
      <c r="F6577" s="9">
        <v>49.8</v>
      </c>
      <c r="G6577" s="7" t="s">
        <v>15820</v>
      </c>
      <c r="H6577" s="7" t="s">
        <v>18752</v>
      </c>
      <c r="I6577" s="7" t="s">
        <v>18656</v>
      </c>
      <c r="J6577" s="7" t="s">
        <v>19</v>
      </c>
      <c r="K6577" s="9" t="s">
        <v>18949</v>
      </c>
      <c r="L6577" s="7"/>
      <c r="M6577" s="7"/>
    </row>
    <row r="6578" ht="27" spans="1:13">
      <c r="A6578" s="450" t="s">
        <v>18950</v>
      </c>
      <c r="B6578" s="8" t="s">
        <v>18951</v>
      </c>
      <c r="C6578" s="7" t="s">
        <v>17080</v>
      </c>
      <c r="D6578" s="7"/>
      <c r="E6578" s="7" t="s">
        <v>18952</v>
      </c>
      <c r="F6578" s="9">
        <v>49.8</v>
      </c>
      <c r="G6578" s="7" t="s">
        <v>15820</v>
      </c>
      <c r="H6578" s="7" t="s">
        <v>18752</v>
      </c>
      <c r="I6578" s="7" t="s">
        <v>20082</v>
      </c>
      <c r="J6578" s="7" t="s">
        <v>19</v>
      </c>
      <c r="K6578" s="9" t="s">
        <v>18953</v>
      </c>
      <c r="L6578" s="7"/>
      <c r="M6578" s="7"/>
    </row>
    <row r="6579" ht="27" spans="1:13">
      <c r="A6579" s="450" t="s">
        <v>20083</v>
      </c>
      <c r="B6579" s="8" t="s">
        <v>20084</v>
      </c>
      <c r="C6579" s="7">
        <v>202009</v>
      </c>
      <c r="D6579" s="7"/>
      <c r="E6579" s="7" t="s">
        <v>20085</v>
      </c>
      <c r="F6579" s="9">
        <v>49.8</v>
      </c>
      <c r="G6579" s="7" t="s">
        <v>15820</v>
      </c>
      <c r="H6579" s="7" t="s">
        <v>19802</v>
      </c>
      <c r="I6579" s="7" t="s">
        <v>20086</v>
      </c>
      <c r="J6579" s="7" t="s">
        <v>19</v>
      </c>
      <c r="K6579" s="9" t="s">
        <v>20087</v>
      </c>
      <c r="L6579" s="7"/>
      <c r="M6579" s="7"/>
    </row>
    <row r="6580" ht="27" spans="1:13">
      <c r="A6580" s="450" t="s">
        <v>20088</v>
      </c>
      <c r="B6580" s="8" t="s">
        <v>20089</v>
      </c>
      <c r="C6580" s="7" t="s">
        <v>16881</v>
      </c>
      <c r="D6580" s="7"/>
      <c r="E6580" s="7" t="s">
        <v>16013</v>
      </c>
      <c r="F6580" s="9">
        <v>46.8</v>
      </c>
      <c r="G6580" s="7" t="s">
        <v>15820</v>
      </c>
      <c r="H6580" s="7" t="s">
        <v>19990</v>
      </c>
      <c r="I6580" s="7" t="s">
        <v>16570</v>
      </c>
      <c r="J6580" s="7" t="s">
        <v>19</v>
      </c>
      <c r="K6580" s="9" t="s">
        <v>20090</v>
      </c>
      <c r="L6580" s="7"/>
      <c r="M6580" s="7"/>
    </row>
    <row r="6581" ht="27" spans="1:13">
      <c r="A6581" s="450" t="s">
        <v>20091</v>
      </c>
      <c r="B6581" s="8" t="s">
        <v>20092</v>
      </c>
      <c r="C6581" s="7" t="s">
        <v>16881</v>
      </c>
      <c r="D6581" s="7"/>
      <c r="E6581" s="7" t="s">
        <v>16013</v>
      </c>
      <c r="F6581" s="9">
        <v>58</v>
      </c>
      <c r="G6581" s="7" t="s">
        <v>15820</v>
      </c>
      <c r="H6581" s="7" t="s">
        <v>19990</v>
      </c>
      <c r="I6581" s="7" t="s">
        <v>20093</v>
      </c>
      <c r="J6581" s="7" t="s">
        <v>19</v>
      </c>
      <c r="K6581" s="9" t="s">
        <v>20094</v>
      </c>
      <c r="L6581" s="7"/>
      <c r="M6581" s="7"/>
    </row>
    <row r="6582" ht="40.5" spans="1:13">
      <c r="A6582" s="450" t="s">
        <v>20095</v>
      </c>
      <c r="B6582" s="8" t="s">
        <v>20096</v>
      </c>
      <c r="C6582" s="7" t="s">
        <v>16138</v>
      </c>
      <c r="D6582" s="7"/>
      <c r="E6582" s="7" t="s">
        <v>20097</v>
      </c>
      <c r="F6582" s="9">
        <v>49.8</v>
      </c>
      <c r="G6582" s="7" t="s">
        <v>15820</v>
      </c>
      <c r="H6582" s="7" t="s">
        <v>16544</v>
      </c>
      <c r="I6582" s="7" t="s">
        <v>20098</v>
      </c>
      <c r="J6582" s="7" t="s">
        <v>19</v>
      </c>
      <c r="K6582" s="9" t="s">
        <v>20099</v>
      </c>
      <c r="L6582" s="7"/>
      <c r="M6582" s="7"/>
    </row>
    <row r="6583" ht="27" spans="1:13">
      <c r="A6583" s="450" t="s">
        <v>20100</v>
      </c>
      <c r="B6583" s="8" t="s">
        <v>20101</v>
      </c>
      <c r="C6583" s="7" t="s">
        <v>16138</v>
      </c>
      <c r="D6583" s="7"/>
      <c r="E6583" s="7" t="s">
        <v>20102</v>
      </c>
      <c r="F6583" s="9">
        <v>42</v>
      </c>
      <c r="G6583" s="7" t="s">
        <v>15820</v>
      </c>
      <c r="H6583" s="7" t="s">
        <v>16544</v>
      </c>
      <c r="I6583" s="7" t="s">
        <v>20103</v>
      </c>
      <c r="J6583" s="7" t="s">
        <v>19</v>
      </c>
      <c r="K6583" s="9" t="s">
        <v>20104</v>
      </c>
      <c r="L6583" s="7"/>
      <c r="M6583" s="7"/>
    </row>
    <row r="6584" ht="40.5" spans="1:13">
      <c r="A6584" s="450" t="s">
        <v>20105</v>
      </c>
      <c r="B6584" s="8" t="s">
        <v>20106</v>
      </c>
      <c r="C6584" s="7">
        <v>202001</v>
      </c>
      <c r="D6584" s="7"/>
      <c r="E6584" s="7" t="s">
        <v>20107</v>
      </c>
      <c r="F6584" s="9">
        <v>39.8</v>
      </c>
      <c r="G6584" s="7" t="s">
        <v>15820</v>
      </c>
      <c r="H6584" s="7" t="s">
        <v>20108</v>
      </c>
      <c r="I6584" s="7" t="s">
        <v>20109</v>
      </c>
      <c r="J6584" s="7" t="s">
        <v>19</v>
      </c>
      <c r="K6584" s="9" t="s">
        <v>20110</v>
      </c>
      <c r="L6584" s="7"/>
      <c r="M6584" s="7"/>
    </row>
    <row r="6585" ht="40.5" spans="1:13">
      <c r="A6585" s="450" t="s">
        <v>20111</v>
      </c>
      <c r="B6585" s="8" t="s">
        <v>20112</v>
      </c>
      <c r="C6585" s="7">
        <v>202102</v>
      </c>
      <c r="D6585" s="7"/>
      <c r="E6585" s="7" t="s">
        <v>20113</v>
      </c>
      <c r="F6585" s="9">
        <v>69.8</v>
      </c>
      <c r="G6585" s="7" t="s">
        <v>15820</v>
      </c>
      <c r="H6585" s="7" t="s">
        <v>19802</v>
      </c>
      <c r="I6585" s="7" t="s">
        <v>20114</v>
      </c>
      <c r="J6585" s="7" t="s">
        <v>19</v>
      </c>
      <c r="K6585" s="9" t="s">
        <v>20115</v>
      </c>
      <c r="L6585" s="7"/>
      <c r="M6585" s="7"/>
    </row>
    <row r="6586" ht="40.5" spans="1:13">
      <c r="A6586" s="450" t="s">
        <v>20116</v>
      </c>
      <c r="B6586" s="8" t="s">
        <v>20117</v>
      </c>
      <c r="C6586" s="7">
        <v>202007</v>
      </c>
      <c r="D6586" s="7"/>
      <c r="E6586" s="7" t="s">
        <v>20118</v>
      </c>
      <c r="F6586" s="9">
        <v>69.8</v>
      </c>
      <c r="G6586" s="7" t="s">
        <v>15820</v>
      </c>
      <c r="H6586" s="7" t="s">
        <v>19802</v>
      </c>
      <c r="I6586" s="7" t="s">
        <v>19914</v>
      </c>
      <c r="J6586" s="7" t="s">
        <v>19</v>
      </c>
      <c r="K6586" s="9" t="s">
        <v>20119</v>
      </c>
      <c r="L6586" s="7"/>
      <c r="M6586" s="7"/>
    </row>
    <row r="6587" ht="27" spans="1:13">
      <c r="A6587" s="450" t="s">
        <v>20120</v>
      </c>
      <c r="B6587" s="8" t="s">
        <v>20121</v>
      </c>
      <c r="C6587" s="7" t="s">
        <v>17080</v>
      </c>
      <c r="D6587" s="7"/>
      <c r="E6587" s="7" t="s">
        <v>20122</v>
      </c>
      <c r="F6587" s="9">
        <v>68</v>
      </c>
      <c r="G6587" s="7" t="s">
        <v>15820</v>
      </c>
      <c r="H6587" s="7"/>
      <c r="I6587" s="7" t="s">
        <v>20123</v>
      </c>
      <c r="J6587" s="7" t="s">
        <v>19</v>
      </c>
      <c r="K6587" s="9" t="s">
        <v>20124</v>
      </c>
      <c r="L6587" s="7"/>
      <c r="M6587" s="7"/>
    </row>
    <row r="6588" ht="27" spans="1:13">
      <c r="A6588" s="450" t="s">
        <v>18942</v>
      </c>
      <c r="B6588" s="8" t="s">
        <v>18943</v>
      </c>
      <c r="C6588" s="7" t="s">
        <v>16579</v>
      </c>
      <c r="D6588" s="7"/>
      <c r="E6588" s="7" t="s">
        <v>18944</v>
      </c>
      <c r="F6588" s="9">
        <v>69.8</v>
      </c>
      <c r="G6588" s="7" t="s">
        <v>15820</v>
      </c>
      <c r="H6588" s="7" t="s">
        <v>18752</v>
      </c>
      <c r="I6588" s="7" t="s">
        <v>18656</v>
      </c>
      <c r="J6588" s="7" t="s">
        <v>19</v>
      </c>
      <c r="K6588" s="9" t="s">
        <v>18945</v>
      </c>
      <c r="L6588" s="7"/>
      <c r="M6588" s="7"/>
    </row>
    <row r="6589" ht="27" spans="1:13">
      <c r="A6589" s="450" t="s">
        <v>20125</v>
      </c>
      <c r="B6589" s="8" t="s">
        <v>20126</v>
      </c>
      <c r="C6589" s="7" t="s">
        <v>16138</v>
      </c>
      <c r="D6589" s="7"/>
      <c r="E6589" s="7" t="s">
        <v>20127</v>
      </c>
      <c r="F6589" s="9">
        <v>59.8</v>
      </c>
      <c r="G6589" s="7" t="s">
        <v>15820</v>
      </c>
      <c r="H6589" s="7" t="s">
        <v>20034</v>
      </c>
      <c r="I6589" s="7" t="s">
        <v>20128</v>
      </c>
      <c r="J6589" s="7" t="s">
        <v>19</v>
      </c>
      <c r="K6589" s="9" t="s">
        <v>20129</v>
      </c>
      <c r="L6589" s="7"/>
      <c r="M6589" s="7"/>
    </row>
    <row r="6590" ht="27" spans="1:13">
      <c r="A6590" s="450" t="s">
        <v>20130</v>
      </c>
      <c r="B6590" s="8" t="s">
        <v>20131</v>
      </c>
      <c r="C6590" s="7" t="s">
        <v>16320</v>
      </c>
      <c r="D6590" s="7"/>
      <c r="E6590" s="7" t="s">
        <v>20132</v>
      </c>
      <c r="F6590" s="9">
        <v>49.8</v>
      </c>
      <c r="G6590" s="7" t="s">
        <v>15820</v>
      </c>
      <c r="H6590" s="7" t="s">
        <v>20034</v>
      </c>
      <c r="I6590" s="7" t="s">
        <v>20133</v>
      </c>
      <c r="J6590" s="7" t="s">
        <v>19</v>
      </c>
      <c r="K6590" s="9" t="s">
        <v>20134</v>
      </c>
      <c r="L6590" s="7"/>
      <c r="M6590" s="7"/>
    </row>
    <row r="6591" ht="40.5" spans="1:13">
      <c r="A6591" s="450" t="s">
        <v>20135</v>
      </c>
      <c r="B6591" s="8" t="s">
        <v>20136</v>
      </c>
      <c r="C6591" s="7">
        <v>202101</v>
      </c>
      <c r="D6591" s="7"/>
      <c r="E6591" s="7" t="s">
        <v>20137</v>
      </c>
      <c r="F6591" s="9">
        <v>49.8</v>
      </c>
      <c r="G6591" s="7" t="s">
        <v>15820</v>
      </c>
      <c r="H6591" s="7" t="s">
        <v>19802</v>
      </c>
      <c r="I6591" s="7" t="s">
        <v>20138</v>
      </c>
      <c r="J6591" s="7" t="s">
        <v>19</v>
      </c>
      <c r="K6591" s="9" t="s">
        <v>20139</v>
      </c>
      <c r="L6591" s="7"/>
      <c r="M6591" s="7"/>
    </row>
    <row r="6592" ht="27" spans="1:13">
      <c r="A6592" s="450" t="s">
        <v>18415</v>
      </c>
      <c r="B6592" s="8" t="s">
        <v>18416</v>
      </c>
      <c r="C6592" s="7" t="s">
        <v>16704</v>
      </c>
      <c r="D6592" s="7"/>
      <c r="E6592" s="7" t="s">
        <v>18417</v>
      </c>
      <c r="F6592" s="9">
        <v>46</v>
      </c>
      <c r="G6592" s="7" t="s">
        <v>15820</v>
      </c>
      <c r="H6592" s="7" t="s">
        <v>18418</v>
      </c>
      <c r="I6592" s="7" t="s">
        <v>18419</v>
      </c>
      <c r="J6592" s="7" t="s">
        <v>19</v>
      </c>
      <c r="K6592" s="9" t="s">
        <v>18420</v>
      </c>
      <c r="L6592" s="7"/>
      <c r="M6592" s="7"/>
    </row>
    <row r="6593" ht="27" spans="1:13">
      <c r="A6593" s="450" t="s">
        <v>20140</v>
      </c>
      <c r="B6593" s="8" t="s">
        <v>20141</v>
      </c>
      <c r="C6593" s="7" t="s">
        <v>16226</v>
      </c>
      <c r="D6593" s="7"/>
      <c r="E6593" s="7" t="s">
        <v>20142</v>
      </c>
      <c r="F6593" s="9">
        <v>46</v>
      </c>
      <c r="G6593" s="7" t="s">
        <v>15820</v>
      </c>
      <c r="H6593" s="7" t="s">
        <v>20143</v>
      </c>
      <c r="I6593" s="7" t="s">
        <v>15828</v>
      </c>
      <c r="J6593" s="7" t="s">
        <v>19</v>
      </c>
      <c r="K6593" s="9" t="s">
        <v>20144</v>
      </c>
      <c r="L6593" s="7"/>
      <c r="M6593" s="7"/>
    </row>
    <row r="6594" ht="54" spans="1:13">
      <c r="A6594" s="450" t="s">
        <v>20145</v>
      </c>
      <c r="B6594" s="8" t="s">
        <v>20146</v>
      </c>
      <c r="C6594" s="7" t="s">
        <v>16166</v>
      </c>
      <c r="D6594" s="7"/>
      <c r="E6594" s="7" t="s">
        <v>20147</v>
      </c>
      <c r="F6594" s="9">
        <v>54</v>
      </c>
      <c r="G6594" s="7" t="s">
        <v>15820</v>
      </c>
      <c r="H6594" s="7" t="s">
        <v>20148</v>
      </c>
      <c r="I6594" s="7" t="s">
        <v>16283</v>
      </c>
      <c r="J6594" s="7" t="s">
        <v>19</v>
      </c>
      <c r="K6594" s="9" t="s">
        <v>20149</v>
      </c>
      <c r="L6594" s="7"/>
      <c r="M6594" s="7"/>
    </row>
    <row r="6595" ht="67.5" spans="1:13">
      <c r="A6595" s="450" t="s">
        <v>20150</v>
      </c>
      <c r="B6595" s="8" t="s">
        <v>20151</v>
      </c>
      <c r="C6595" s="7">
        <v>202208</v>
      </c>
      <c r="D6595" s="7"/>
      <c r="E6595" s="7" t="s">
        <v>20152</v>
      </c>
      <c r="F6595" s="9">
        <v>59.8</v>
      </c>
      <c r="G6595" s="7" t="s">
        <v>15820</v>
      </c>
      <c r="H6595" s="7" t="s">
        <v>20143</v>
      </c>
      <c r="I6595" s="7" t="s">
        <v>5272</v>
      </c>
      <c r="J6595" s="7" t="s">
        <v>19</v>
      </c>
      <c r="K6595" s="9" t="s">
        <v>20153</v>
      </c>
      <c r="L6595" s="7"/>
      <c r="M6595" s="7"/>
    </row>
    <row r="6596" ht="40.5" spans="1:13">
      <c r="A6596" s="450" t="s">
        <v>18157</v>
      </c>
      <c r="B6596" s="8" t="s">
        <v>18158</v>
      </c>
      <c r="C6596" s="7" t="s">
        <v>17080</v>
      </c>
      <c r="D6596" s="7"/>
      <c r="E6596" s="7" t="s">
        <v>18159</v>
      </c>
      <c r="F6596" s="9">
        <v>59.8</v>
      </c>
      <c r="G6596" s="7" t="s">
        <v>15820</v>
      </c>
      <c r="H6596" s="7"/>
      <c r="I6596" s="7" t="s">
        <v>15828</v>
      </c>
      <c r="J6596" s="7" t="s">
        <v>19</v>
      </c>
      <c r="K6596" s="9" t="s">
        <v>18161</v>
      </c>
      <c r="L6596" s="7"/>
      <c r="M6596" s="7"/>
    </row>
    <row r="6597" ht="27" spans="1:13">
      <c r="A6597" s="450" t="s">
        <v>20154</v>
      </c>
      <c r="B6597" s="8" t="s">
        <v>13866</v>
      </c>
      <c r="C6597" s="7" t="s">
        <v>16226</v>
      </c>
      <c r="D6597" s="7"/>
      <c r="E6597" s="7" t="s">
        <v>7032</v>
      </c>
      <c r="F6597" s="9">
        <v>54</v>
      </c>
      <c r="G6597" s="7" t="s">
        <v>15820</v>
      </c>
      <c r="H6597" s="7" t="s">
        <v>20155</v>
      </c>
      <c r="I6597" s="7" t="s">
        <v>20156</v>
      </c>
      <c r="J6597" s="7" t="s">
        <v>19</v>
      </c>
      <c r="K6597" s="9" t="s">
        <v>20157</v>
      </c>
      <c r="L6597" s="7"/>
      <c r="M6597" s="7"/>
    </row>
    <row r="6598" ht="27" spans="1:13">
      <c r="A6598" s="450" t="s">
        <v>20158</v>
      </c>
      <c r="B6598" s="8" t="s">
        <v>20159</v>
      </c>
      <c r="C6598" s="7" t="s">
        <v>16226</v>
      </c>
      <c r="D6598" s="7"/>
      <c r="E6598" s="7" t="s">
        <v>20160</v>
      </c>
      <c r="F6598" s="9">
        <v>54</v>
      </c>
      <c r="G6598" s="7" t="s">
        <v>15820</v>
      </c>
      <c r="H6598" s="7" t="s">
        <v>20155</v>
      </c>
      <c r="I6598" s="7" t="s">
        <v>20161</v>
      </c>
      <c r="J6598" s="7" t="s">
        <v>19</v>
      </c>
      <c r="K6598" s="9" t="s">
        <v>20162</v>
      </c>
      <c r="L6598" s="7"/>
      <c r="M6598" s="7"/>
    </row>
    <row r="6599" ht="27" spans="1:13">
      <c r="A6599" s="450" t="s">
        <v>20163</v>
      </c>
      <c r="B6599" s="8" t="s">
        <v>20164</v>
      </c>
      <c r="C6599" s="7" t="s">
        <v>16592</v>
      </c>
      <c r="D6599" s="7"/>
      <c r="E6599" s="7" t="s">
        <v>20165</v>
      </c>
      <c r="F6599" s="9">
        <v>48</v>
      </c>
      <c r="G6599" s="7" t="s">
        <v>15820</v>
      </c>
      <c r="H6599" s="7"/>
      <c r="I6599" s="7" t="s">
        <v>17088</v>
      </c>
      <c r="J6599" s="7" t="s">
        <v>19</v>
      </c>
      <c r="K6599" s="9" t="s">
        <v>20166</v>
      </c>
      <c r="L6599" s="7"/>
      <c r="M6599" s="7"/>
    </row>
    <row r="6600" ht="54" spans="1:13">
      <c r="A6600" s="450" t="s">
        <v>20167</v>
      </c>
      <c r="B6600" s="8" t="s">
        <v>20168</v>
      </c>
      <c r="C6600" s="7" t="s">
        <v>16065</v>
      </c>
      <c r="D6600" s="7"/>
      <c r="E6600" s="7" t="s">
        <v>20169</v>
      </c>
      <c r="F6600" s="9">
        <v>39.8</v>
      </c>
      <c r="G6600" s="7" t="s">
        <v>15820</v>
      </c>
      <c r="H6600" s="7" t="s">
        <v>20155</v>
      </c>
      <c r="I6600" s="7" t="s">
        <v>16168</v>
      </c>
      <c r="J6600" s="7" t="s">
        <v>19</v>
      </c>
      <c r="K6600" s="9" t="s">
        <v>20170</v>
      </c>
      <c r="L6600" s="7"/>
      <c r="M6600" s="7"/>
    </row>
    <row r="6601" ht="27" spans="1:13">
      <c r="A6601" s="450" t="s">
        <v>20171</v>
      </c>
      <c r="B6601" s="8" t="s">
        <v>20172</v>
      </c>
      <c r="C6601" s="7" t="s">
        <v>16065</v>
      </c>
      <c r="D6601" s="7"/>
      <c r="E6601" s="7" t="s">
        <v>20173</v>
      </c>
      <c r="F6601" s="9">
        <v>59.8</v>
      </c>
      <c r="G6601" s="7" t="s">
        <v>15820</v>
      </c>
      <c r="H6601" s="7"/>
      <c r="I6601" s="7" t="s">
        <v>16316</v>
      </c>
      <c r="J6601" s="7" t="s">
        <v>19</v>
      </c>
      <c r="K6601" s="9" t="s">
        <v>20174</v>
      </c>
      <c r="L6601" s="7"/>
      <c r="M6601" s="7"/>
    </row>
    <row r="6602" ht="27" spans="1:13">
      <c r="A6602" s="450" t="s">
        <v>20175</v>
      </c>
      <c r="B6602" s="8" t="s">
        <v>20176</v>
      </c>
      <c r="C6602" s="7" t="s">
        <v>20177</v>
      </c>
      <c r="D6602" s="7"/>
      <c r="E6602" s="7" t="s">
        <v>13509</v>
      </c>
      <c r="F6602" s="9">
        <v>48</v>
      </c>
      <c r="G6602" s="7" t="s">
        <v>15820</v>
      </c>
      <c r="H6602" s="7" t="s">
        <v>20148</v>
      </c>
      <c r="I6602" s="7" t="s">
        <v>20178</v>
      </c>
      <c r="J6602" s="7" t="s">
        <v>19</v>
      </c>
      <c r="K6602" s="9" t="s">
        <v>20179</v>
      </c>
      <c r="L6602" s="7"/>
      <c r="M6602" s="7"/>
    </row>
    <row r="6603" ht="54" spans="1:13">
      <c r="A6603" s="450" t="s">
        <v>20180</v>
      </c>
      <c r="B6603" s="8" t="s">
        <v>20181</v>
      </c>
      <c r="C6603" s="7" t="s">
        <v>15949</v>
      </c>
      <c r="D6603" s="7"/>
      <c r="E6603" s="7" t="s">
        <v>20182</v>
      </c>
      <c r="F6603" s="9">
        <v>26</v>
      </c>
      <c r="G6603" s="7" t="s">
        <v>15820</v>
      </c>
      <c r="H6603" s="7" t="s">
        <v>20183</v>
      </c>
      <c r="I6603" s="7" t="s">
        <v>5272</v>
      </c>
      <c r="J6603" s="7" t="s">
        <v>19</v>
      </c>
      <c r="K6603" s="9" t="s">
        <v>20184</v>
      </c>
      <c r="L6603" s="7"/>
      <c r="M6603" s="7"/>
    </row>
    <row r="6604" ht="27" spans="1:13">
      <c r="A6604" s="450" t="s">
        <v>20185</v>
      </c>
      <c r="B6604" s="8" t="s">
        <v>20186</v>
      </c>
      <c r="C6604" s="7">
        <v>202202</v>
      </c>
      <c r="D6604" s="7"/>
      <c r="E6604" s="7" t="s">
        <v>20187</v>
      </c>
      <c r="F6604" s="9">
        <v>49.8</v>
      </c>
      <c r="G6604" s="7" t="s">
        <v>15820</v>
      </c>
      <c r="H6604" s="7" t="s">
        <v>16399</v>
      </c>
      <c r="I6604" s="7" t="s">
        <v>19431</v>
      </c>
      <c r="J6604" s="7" t="s">
        <v>19</v>
      </c>
      <c r="K6604" s="9" t="s">
        <v>20188</v>
      </c>
      <c r="L6604" s="7"/>
      <c r="M6604" s="7"/>
    </row>
    <row r="6605" ht="54" spans="1:13">
      <c r="A6605" s="450" t="s">
        <v>20189</v>
      </c>
      <c r="B6605" s="8" t="s">
        <v>20190</v>
      </c>
      <c r="C6605" s="7" t="s">
        <v>16226</v>
      </c>
      <c r="D6605" s="7"/>
      <c r="E6605" s="7" t="s">
        <v>20191</v>
      </c>
      <c r="F6605" s="9">
        <v>49.8</v>
      </c>
      <c r="G6605" s="7" t="s">
        <v>15820</v>
      </c>
      <c r="H6605" s="7" t="s">
        <v>20143</v>
      </c>
      <c r="I6605" s="7" t="s">
        <v>5272</v>
      </c>
      <c r="J6605" s="7" t="s">
        <v>19</v>
      </c>
      <c r="K6605" s="9" t="s">
        <v>20192</v>
      </c>
      <c r="L6605" s="7"/>
      <c r="M6605" s="7"/>
    </row>
    <row r="6606" ht="40.5" spans="1:13">
      <c r="A6606" s="450" t="s">
        <v>20193</v>
      </c>
      <c r="B6606" s="8" t="s">
        <v>20194</v>
      </c>
      <c r="C6606" s="7" t="s">
        <v>16320</v>
      </c>
      <c r="D6606" s="7"/>
      <c r="E6606" s="7" t="s">
        <v>20195</v>
      </c>
      <c r="F6606" s="9">
        <v>59.8</v>
      </c>
      <c r="G6606" s="7" t="s">
        <v>15820</v>
      </c>
      <c r="H6606" s="7" t="s">
        <v>20155</v>
      </c>
      <c r="I6606" s="7" t="s">
        <v>15828</v>
      </c>
      <c r="J6606" s="7" t="s">
        <v>19</v>
      </c>
      <c r="K6606" s="9" t="s">
        <v>20196</v>
      </c>
      <c r="L6606" s="7"/>
      <c r="M6606" s="7"/>
    </row>
    <row r="6607" ht="27" spans="1:13">
      <c r="A6607" s="450" t="s">
        <v>20197</v>
      </c>
      <c r="B6607" s="8" t="s">
        <v>20198</v>
      </c>
      <c r="C6607" s="7" t="s">
        <v>16592</v>
      </c>
      <c r="D6607" s="7"/>
      <c r="E6607" s="7" t="s">
        <v>20199</v>
      </c>
      <c r="F6607" s="9">
        <v>59.8</v>
      </c>
      <c r="G6607" s="7" t="s">
        <v>15820</v>
      </c>
      <c r="H6607" s="7" t="s">
        <v>20200</v>
      </c>
      <c r="I6607" s="7" t="s">
        <v>15828</v>
      </c>
      <c r="J6607" s="7" t="s">
        <v>19</v>
      </c>
      <c r="K6607" s="9" t="s">
        <v>20201</v>
      </c>
      <c r="L6607" s="7"/>
      <c r="M6607" s="7"/>
    </row>
    <row r="6608" ht="27" spans="1:13">
      <c r="A6608" s="450" t="s">
        <v>20202</v>
      </c>
      <c r="B6608" s="8" t="s">
        <v>20203</v>
      </c>
      <c r="C6608" s="7" t="s">
        <v>15949</v>
      </c>
      <c r="D6608" s="7"/>
      <c r="E6608" s="7" t="s">
        <v>20204</v>
      </c>
      <c r="F6608" s="9">
        <v>33</v>
      </c>
      <c r="G6608" s="7" t="s">
        <v>15820</v>
      </c>
      <c r="H6608" s="7" t="s">
        <v>20205</v>
      </c>
      <c r="I6608" s="7" t="s">
        <v>16168</v>
      </c>
      <c r="J6608" s="7" t="s">
        <v>19</v>
      </c>
      <c r="K6608" s="9" t="s">
        <v>20206</v>
      </c>
      <c r="L6608" s="7"/>
      <c r="M6608" s="7"/>
    </row>
    <row r="6609" ht="54" spans="1:13">
      <c r="A6609" s="450" t="s">
        <v>20207</v>
      </c>
      <c r="B6609" s="8" t="s">
        <v>20208</v>
      </c>
      <c r="C6609" s="7" t="s">
        <v>17703</v>
      </c>
      <c r="D6609" s="7"/>
      <c r="E6609" s="7" t="s">
        <v>20209</v>
      </c>
      <c r="F6609" s="9">
        <v>29.8</v>
      </c>
      <c r="G6609" s="7" t="s">
        <v>15820</v>
      </c>
      <c r="H6609" s="7" t="s">
        <v>20205</v>
      </c>
      <c r="I6609" s="7" t="s">
        <v>15828</v>
      </c>
      <c r="J6609" s="7" t="s">
        <v>19</v>
      </c>
      <c r="K6609" s="9" t="s">
        <v>20210</v>
      </c>
      <c r="L6609" s="7"/>
      <c r="M6609" s="7"/>
    </row>
    <row r="6610" ht="27" spans="1:13">
      <c r="A6610" s="450" t="s">
        <v>20211</v>
      </c>
      <c r="B6610" s="8" t="s">
        <v>20212</v>
      </c>
      <c r="C6610" s="7" t="s">
        <v>16166</v>
      </c>
      <c r="D6610" s="7"/>
      <c r="E6610" s="7" t="s">
        <v>20213</v>
      </c>
      <c r="F6610" s="9">
        <v>52</v>
      </c>
      <c r="G6610" s="7" t="s">
        <v>15820</v>
      </c>
      <c r="H6610" s="7" t="s">
        <v>20148</v>
      </c>
      <c r="I6610" s="7" t="s">
        <v>17730</v>
      </c>
      <c r="J6610" s="7" t="s">
        <v>19</v>
      </c>
      <c r="K6610" s="9" t="s">
        <v>20214</v>
      </c>
      <c r="L6610" s="7"/>
      <c r="M6610" s="7"/>
    </row>
    <row r="6611" ht="40.5" spans="1:13">
      <c r="A6611" s="450" t="s">
        <v>20215</v>
      </c>
      <c r="B6611" s="8" t="s">
        <v>20216</v>
      </c>
      <c r="C6611" s="7" t="s">
        <v>20217</v>
      </c>
      <c r="D6611" s="7"/>
      <c r="E6611" s="7" t="s">
        <v>20218</v>
      </c>
      <c r="F6611" s="9">
        <v>46</v>
      </c>
      <c r="G6611" s="7" t="s">
        <v>15820</v>
      </c>
      <c r="H6611" s="7" t="s">
        <v>20148</v>
      </c>
      <c r="I6611" s="7" t="s">
        <v>16168</v>
      </c>
      <c r="J6611" s="7" t="s">
        <v>19</v>
      </c>
      <c r="K6611" s="9" t="s">
        <v>20219</v>
      </c>
      <c r="L6611" s="7"/>
      <c r="M6611" s="7"/>
    </row>
    <row r="6612" ht="27" spans="1:13">
      <c r="A6612" s="450" t="s">
        <v>20220</v>
      </c>
      <c r="B6612" s="8" t="s">
        <v>20221</v>
      </c>
      <c r="C6612" s="7" t="s">
        <v>18041</v>
      </c>
      <c r="D6612" s="7"/>
      <c r="E6612" s="7" t="s">
        <v>20222</v>
      </c>
      <c r="F6612" s="9">
        <v>54</v>
      </c>
      <c r="G6612" s="7" t="s">
        <v>15820</v>
      </c>
      <c r="H6612" s="7" t="s">
        <v>20155</v>
      </c>
      <c r="I6612" s="7" t="s">
        <v>15828</v>
      </c>
      <c r="J6612" s="7" t="s">
        <v>19</v>
      </c>
      <c r="K6612" s="9" t="s">
        <v>20223</v>
      </c>
      <c r="L6612" s="7"/>
      <c r="M6612" s="7"/>
    </row>
    <row r="6613" ht="27" spans="1:13">
      <c r="A6613" s="450" t="s">
        <v>20224</v>
      </c>
      <c r="B6613" s="8" t="s">
        <v>20225</v>
      </c>
      <c r="C6613" s="7" t="s">
        <v>17844</v>
      </c>
      <c r="D6613" s="7"/>
      <c r="E6613" s="7" t="s">
        <v>20226</v>
      </c>
      <c r="F6613" s="9">
        <v>45</v>
      </c>
      <c r="G6613" s="7" t="s">
        <v>15820</v>
      </c>
      <c r="H6613" s="7" t="s">
        <v>20148</v>
      </c>
      <c r="I6613" s="7" t="s">
        <v>17730</v>
      </c>
      <c r="J6613" s="7" t="s">
        <v>19</v>
      </c>
      <c r="K6613" s="9" t="s">
        <v>20227</v>
      </c>
      <c r="L6613" s="7"/>
      <c r="M6613" s="7"/>
    </row>
    <row r="6614" ht="27" spans="1:13">
      <c r="A6614" s="450" t="s">
        <v>20228</v>
      </c>
      <c r="B6614" s="8" t="s">
        <v>20229</v>
      </c>
      <c r="C6614" s="7" t="s">
        <v>20217</v>
      </c>
      <c r="D6614" s="7"/>
      <c r="E6614" s="7" t="s">
        <v>20230</v>
      </c>
      <c r="F6614" s="9">
        <v>49</v>
      </c>
      <c r="G6614" s="7" t="s">
        <v>15820</v>
      </c>
      <c r="H6614" s="7" t="s">
        <v>20148</v>
      </c>
      <c r="I6614" s="7" t="s">
        <v>5272</v>
      </c>
      <c r="J6614" s="7" t="s">
        <v>19</v>
      </c>
      <c r="K6614" s="9" t="s">
        <v>20231</v>
      </c>
      <c r="L6614" s="7"/>
      <c r="M6614" s="7"/>
    </row>
    <row r="6615" ht="27" spans="1:13">
      <c r="A6615" s="450" t="s">
        <v>20232</v>
      </c>
      <c r="B6615" s="8" t="s">
        <v>13020</v>
      </c>
      <c r="C6615" s="7">
        <v>202102</v>
      </c>
      <c r="D6615" s="7"/>
      <c r="E6615" s="7" t="s">
        <v>12877</v>
      </c>
      <c r="F6615" s="9">
        <v>59.8</v>
      </c>
      <c r="G6615" s="7" t="s">
        <v>15820</v>
      </c>
      <c r="H6615" s="7" t="s">
        <v>16497</v>
      </c>
      <c r="I6615" s="7" t="s">
        <v>20233</v>
      </c>
      <c r="J6615" s="7" t="s">
        <v>19</v>
      </c>
      <c r="K6615" s="9" t="s">
        <v>20234</v>
      </c>
      <c r="L6615" s="7"/>
      <c r="M6615" s="7"/>
    </row>
    <row r="6616" ht="27" spans="1:13">
      <c r="A6616" s="450" t="s">
        <v>20235</v>
      </c>
      <c r="B6616" s="8" t="s">
        <v>20236</v>
      </c>
      <c r="C6616" s="7" t="s">
        <v>16989</v>
      </c>
      <c r="D6616" s="7"/>
      <c r="E6616" s="7" t="s">
        <v>20237</v>
      </c>
      <c r="F6616" s="9">
        <v>45</v>
      </c>
      <c r="G6616" s="7" t="s">
        <v>15820</v>
      </c>
      <c r="H6616" s="7" t="s">
        <v>20155</v>
      </c>
      <c r="I6616" s="7" t="s">
        <v>5272</v>
      </c>
      <c r="J6616" s="7" t="s">
        <v>19</v>
      </c>
      <c r="K6616" s="9" t="s">
        <v>20238</v>
      </c>
      <c r="L6616" s="7"/>
      <c r="M6616" s="7"/>
    </row>
    <row r="6617" ht="27" spans="1:13">
      <c r="A6617" s="450" t="s">
        <v>20239</v>
      </c>
      <c r="B6617" s="8" t="s">
        <v>20240</v>
      </c>
      <c r="C6617" s="7" t="s">
        <v>16065</v>
      </c>
      <c r="D6617" s="7"/>
      <c r="E6617" s="7" t="s">
        <v>20241</v>
      </c>
      <c r="F6617" s="9">
        <v>49.8</v>
      </c>
      <c r="G6617" s="7" t="s">
        <v>15820</v>
      </c>
      <c r="H6617" s="7" t="s">
        <v>20155</v>
      </c>
      <c r="I6617" s="7" t="s">
        <v>20242</v>
      </c>
      <c r="J6617" s="7" t="s">
        <v>19</v>
      </c>
      <c r="K6617" s="9" t="s">
        <v>20243</v>
      </c>
      <c r="L6617" s="7"/>
      <c r="M6617" s="7"/>
    </row>
    <row r="6618" ht="27" spans="1:13">
      <c r="A6618" s="450" t="s">
        <v>20244</v>
      </c>
      <c r="B6618" s="8" t="s">
        <v>20245</v>
      </c>
      <c r="C6618" s="7" t="s">
        <v>16933</v>
      </c>
      <c r="D6618" s="7"/>
      <c r="E6618" s="7" t="s">
        <v>20246</v>
      </c>
      <c r="F6618" s="9">
        <v>44</v>
      </c>
      <c r="G6618" s="7" t="s">
        <v>15820</v>
      </c>
      <c r="H6618" s="7" t="s">
        <v>20155</v>
      </c>
      <c r="I6618" s="7" t="s">
        <v>17730</v>
      </c>
      <c r="J6618" s="7" t="s">
        <v>19</v>
      </c>
      <c r="K6618" s="9" t="s">
        <v>20247</v>
      </c>
      <c r="L6618" s="7"/>
      <c r="M6618" s="7"/>
    </row>
    <row r="6619" ht="27" spans="1:13">
      <c r="A6619" s="450" t="s">
        <v>20248</v>
      </c>
      <c r="B6619" s="8" t="s">
        <v>20249</v>
      </c>
      <c r="C6619" s="7" t="s">
        <v>16933</v>
      </c>
      <c r="D6619" s="7"/>
      <c r="E6619" s="7" t="s">
        <v>20250</v>
      </c>
      <c r="F6619" s="9">
        <v>49.8</v>
      </c>
      <c r="G6619" s="7" t="s">
        <v>15820</v>
      </c>
      <c r="H6619" s="7" t="s">
        <v>20155</v>
      </c>
      <c r="I6619" s="7" t="s">
        <v>16168</v>
      </c>
      <c r="J6619" s="7" t="s">
        <v>19</v>
      </c>
      <c r="K6619" s="9" t="s">
        <v>20251</v>
      </c>
      <c r="L6619" s="7"/>
      <c r="M6619" s="7"/>
    </row>
    <row r="6620" ht="27" spans="1:13">
      <c r="A6620" s="450" t="s">
        <v>20252</v>
      </c>
      <c r="B6620" s="8" t="s">
        <v>20253</v>
      </c>
      <c r="C6620" s="7" t="s">
        <v>18064</v>
      </c>
      <c r="D6620" s="7"/>
      <c r="E6620" s="7" t="s">
        <v>20246</v>
      </c>
      <c r="F6620" s="9">
        <v>49.8</v>
      </c>
      <c r="G6620" s="7" t="s">
        <v>15820</v>
      </c>
      <c r="H6620" s="7" t="s">
        <v>20148</v>
      </c>
      <c r="I6620" s="7" t="s">
        <v>20098</v>
      </c>
      <c r="J6620" s="7" t="s">
        <v>19</v>
      </c>
      <c r="K6620" s="9" t="s">
        <v>20254</v>
      </c>
      <c r="L6620" s="7"/>
      <c r="M6620" s="7"/>
    </row>
    <row r="6621" ht="40.5" spans="1:13">
      <c r="A6621" s="450" t="s">
        <v>20255</v>
      </c>
      <c r="B6621" s="8" t="s">
        <v>20256</v>
      </c>
      <c r="C6621" s="7" t="s">
        <v>20177</v>
      </c>
      <c r="D6621" s="7"/>
      <c r="E6621" s="7" t="s">
        <v>20257</v>
      </c>
      <c r="F6621" s="9">
        <v>38</v>
      </c>
      <c r="G6621" s="7" t="s">
        <v>15820</v>
      </c>
      <c r="H6621" s="7" t="s">
        <v>20148</v>
      </c>
      <c r="I6621" s="7" t="s">
        <v>15828</v>
      </c>
      <c r="J6621" s="7" t="s">
        <v>19</v>
      </c>
      <c r="K6621" s="9" t="s">
        <v>20258</v>
      </c>
      <c r="L6621" s="7"/>
      <c r="M6621" s="7"/>
    </row>
    <row r="6622" ht="40.5" spans="1:13">
      <c r="A6622" s="450" t="s">
        <v>20259</v>
      </c>
      <c r="B6622" s="8" t="s">
        <v>20260</v>
      </c>
      <c r="C6622" s="7">
        <v>202201</v>
      </c>
      <c r="D6622" s="7"/>
      <c r="E6622" s="7" t="s">
        <v>20261</v>
      </c>
      <c r="F6622" s="9">
        <v>69.8</v>
      </c>
      <c r="G6622" s="7" t="s">
        <v>15820</v>
      </c>
      <c r="H6622" s="7" t="s">
        <v>20262</v>
      </c>
      <c r="I6622" s="7" t="s">
        <v>20263</v>
      </c>
      <c r="J6622" s="7" t="s">
        <v>19</v>
      </c>
      <c r="K6622" s="9" t="s">
        <v>20264</v>
      </c>
      <c r="L6622" s="7"/>
      <c r="M6622" s="7"/>
    </row>
    <row r="6623" ht="40.5" spans="1:13">
      <c r="A6623" s="450" t="s">
        <v>20265</v>
      </c>
      <c r="B6623" s="8" t="s">
        <v>13428</v>
      </c>
      <c r="C6623" s="7" t="s">
        <v>20177</v>
      </c>
      <c r="D6623" s="7"/>
      <c r="E6623" s="7" t="s">
        <v>20266</v>
      </c>
      <c r="F6623" s="9">
        <v>49.8</v>
      </c>
      <c r="G6623" s="7" t="s">
        <v>15820</v>
      </c>
      <c r="H6623" s="7" t="s">
        <v>20148</v>
      </c>
      <c r="I6623" s="7" t="s">
        <v>15828</v>
      </c>
      <c r="J6623" s="7" t="s">
        <v>19</v>
      </c>
      <c r="K6623" s="9" t="s">
        <v>20267</v>
      </c>
      <c r="L6623" s="7"/>
      <c r="M6623" s="7"/>
    </row>
    <row r="6624" ht="54" spans="1:13">
      <c r="A6624" s="450" t="s">
        <v>20268</v>
      </c>
      <c r="B6624" s="8" t="s">
        <v>20269</v>
      </c>
      <c r="C6624" s="7" t="s">
        <v>17703</v>
      </c>
      <c r="D6624" s="7"/>
      <c r="E6624" s="7" t="s">
        <v>20270</v>
      </c>
      <c r="F6624" s="9">
        <v>36</v>
      </c>
      <c r="G6624" s="7" t="s">
        <v>15820</v>
      </c>
      <c r="H6624" s="7" t="s">
        <v>20271</v>
      </c>
      <c r="I6624" s="7" t="s">
        <v>5272</v>
      </c>
      <c r="J6624" s="7" t="s">
        <v>19</v>
      </c>
      <c r="K6624" s="9" t="s">
        <v>20272</v>
      </c>
      <c r="L6624" s="7"/>
      <c r="M6624" s="7"/>
    </row>
    <row r="6625" ht="40.5" spans="1:13">
      <c r="A6625" s="450" t="s">
        <v>20273</v>
      </c>
      <c r="B6625" s="8" t="s">
        <v>20274</v>
      </c>
      <c r="C6625" s="7" t="s">
        <v>16226</v>
      </c>
      <c r="D6625" s="7"/>
      <c r="E6625" s="7" t="s">
        <v>20275</v>
      </c>
      <c r="F6625" s="9">
        <v>49.8</v>
      </c>
      <c r="G6625" s="7" t="s">
        <v>15820</v>
      </c>
      <c r="H6625" s="7" t="s">
        <v>20155</v>
      </c>
      <c r="I6625" s="7" t="s">
        <v>17730</v>
      </c>
      <c r="J6625" s="7" t="s">
        <v>19</v>
      </c>
      <c r="K6625" s="9" t="s">
        <v>20276</v>
      </c>
      <c r="L6625" s="7"/>
      <c r="M6625" s="7"/>
    </row>
    <row r="6626" ht="67.5" spans="1:13">
      <c r="A6626" s="450" t="s">
        <v>20277</v>
      </c>
      <c r="B6626" s="8" t="s">
        <v>20278</v>
      </c>
      <c r="C6626" s="7" t="s">
        <v>17675</v>
      </c>
      <c r="D6626" s="7"/>
      <c r="E6626" s="7" t="s">
        <v>20279</v>
      </c>
      <c r="F6626" s="9">
        <v>56</v>
      </c>
      <c r="G6626" s="7" t="s">
        <v>15820</v>
      </c>
      <c r="H6626" s="7" t="s">
        <v>20143</v>
      </c>
      <c r="I6626" s="7" t="s">
        <v>15828</v>
      </c>
      <c r="J6626" s="7" t="s">
        <v>19</v>
      </c>
      <c r="K6626" s="9" t="s">
        <v>20280</v>
      </c>
      <c r="L6626" s="7"/>
      <c r="M6626" s="7"/>
    </row>
    <row r="6627" ht="27" spans="1:13">
      <c r="A6627" s="450" t="s">
        <v>20281</v>
      </c>
      <c r="B6627" s="8" t="s">
        <v>20282</v>
      </c>
      <c r="C6627" s="7" t="s">
        <v>16592</v>
      </c>
      <c r="D6627" s="7"/>
      <c r="E6627" s="7" t="s">
        <v>20283</v>
      </c>
      <c r="F6627" s="9">
        <v>48</v>
      </c>
      <c r="G6627" s="7" t="s">
        <v>15820</v>
      </c>
      <c r="H6627" s="7" t="s">
        <v>20143</v>
      </c>
      <c r="I6627" s="7" t="s">
        <v>20284</v>
      </c>
      <c r="J6627" s="7" t="s">
        <v>19</v>
      </c>
      <c r="K6627" s="9" t="s">
        <v>20285</v>
      </c>
      <c r="L6627" s="7"/>
      <c r="M6627" s="7"/>
    </row>
    <row r="6628" ht="40.5" spans="1:13">
      <c r="A6628" s="450" t="s">
        <v>20286</v>
      </c>
      <c r="B6628" s="8" t="s">
        <v>20287</v>
      </c>
      <c r="C6628" s="7" t="s">
        <v>15949</v>
      </c>
      <c r="D6628" s="7"/>
      <c r="E6628" s="7" t="s">
        <v>20288</v>
      </c>
      <c r="F6628" s="9">
        <v>29.8</v>
      </c>
      <c r="G6628" s="7" t="s">
        <v>15820</v>
      </c>
      <c r="H6628" s="7" t="s">
        <v>20289</v>
      </c>
      <c r="I6628" s="7" t="s">
        <v>5272</v>
      </c>
      <c r="J6628" s="7" t="s">
        <v>19</v>
      </c>
      <c r="K6628" s="9" t="s">
        <v>20290</v>
      </c>
      <c r="L6628" s="7"/>
      <c r="M6628" s="7"/>
    </row>
    <row r="6629" ht="27" spans="1:13">
      <c r="A6629" s="450" t="s">
        <v>20291</v>
      </c>
      <c r="B6629" s="8" t="s">
        <v>20292</v>
      </c>
      <c r="C6629" s="7" t="s">
        <v>16103</v>
      </c>
      <c r="D6629" s="7"/>
      <c r="E6629" s="7" t="s">
        <v>20293</v>
      </c>
      <c r="F6629" s="9">
        <v>49.8</v>
      </c>
      <c r="G6629" s="7" t="s">
        <v>15820</v>
      </c>
      <c r="H6629" s="7" t="s">
        <v>20294</v>
      </c>
      <c r="I6629" s="7" t="s">
        <v>20295</v>
      </c>
      <c r="J6629" s="7" t="s">
        <v>19</v>
      </c>
      <c r="K6629" s="9" t="s">
        <v>20296</v>
      </c>
      <c r="L6629" s="7"/>
      <c r="M6629" s="7"/>
    </row>
    <row r="6630" ht="27" spans="1:13">
      <c r="A6630" s="450" t="s">
        <v>20297</v>
      </c>
      <c r="B6630" s="8" t="s">
        <v>20298</v>
      </c>
      <c r="C6630" s="7" t="s">
        <v>16592</v>
      </c>
      <c r="D6630" s="7"/>
      <c r="E6630" s="7" t="s">
        <v>20299</v>
      </c>
      <c r="F6630" s="9">
        <v>49.8</v>
      </c>
      <c r="G6630" s="7" t="s">
        <v>15820</v>
      </c>
      <c r="H6630" s="7"/>
      <c r="I6630" s="7" t="s">
        <v>20300</v>
      </c>
      <c r="J6630" s="7" t="s">
        <v>19</v>
      </c>
      <c r="K6630" s="9" t="s">
        <v>20301</v>
      </c>
      <c r="L6630" s="7"/>
      <c r="M6630" s="7"/>
    </row>
    <row r="6631" ht="27" spans="1:13">
      <c r="A6631" s="450" t="s">
        <v>20302</v>
      </c>
      <c r="B6631" s="8" t="s">
        <v>20303</v>
      </c>
      <c r="C6631" s="7" t="s">
        <v>16065</v>
      </c>
      <c r="D6631" s="7"/>
      <c r="E6631" s="7" t="s">
        <v>20304</v>
      </c>
      <c r="F6631" s="9">
        <v>48</v>
      </c>
      <c r="G6631" s="7" t="s">
        <v>15820</v>
      </c>
      <c r="H6631" s="7" t="s">
        <v>20143</v>
      </c>
      <c r="I6631" s="7" t="s">
        <v>15828</v>
      </c>
      <c r="J6631" s="7" t="s">
        <v>19</v>
      </c>
      <c r="K6631" s="9" t="s">
        <v>20305</v>
      </c>
      <c r="L6631" s="7"/>
      <c r="M6631" s="7"/>
    </row>
    <row r="6632" ht="27" spans="1:13">
      <c r="A6632" s="450" t="s">
        <v>20306</v>
      </c>
      <c r="B6632" s="8" t="s">
        <v>20307</v>
      </c>
      <c r="C6632" s="7" t="s">
        <v>17844</v>
      </c>
      <c r="D6632" s="7"/>
      <c r="E6632" s="7" t="s">
        <v>20308</v>
      </c>
      <c r="F6632" s="9">
        <v>35</v>
      </c>
      <c r="G6632" s="7" t="s">
        <v>15820</v>
      </c>
      <c r="H6632" s="7" t="s">
        <v>20289</v>
      </c>
      <c r="I6632" s="7" t="s">
        <v>15828</v>
      </c>
      <c r="J6632" s="7" t="s">
        <v>19</v>
      </c>
      <c r="K6632" s="9" t="s">
        <v>20309</v>
      </c>
      <c r="L6632" s="7"/>
      <c r="M6632" s="7"/>
    </row>
    <row r="6633" ht="27" spans="1:13">
      <c r="A6633" s="450" t="s">
        <v>20310</v>
      </c>
      <c r="B6633" s="8" t="s">
        <v>20311</v>
      </c>
      <c r="C6633" s="7" t="s">
        <v>20177</v>
      </c>
      <c r="D6633" s="7"/>
      <c r="E6633" s="7" t="s">
        <v>20312</v>
      </c>
      <c r="F6633" s="9">
        <v>42</v>
      </c>
      <c r="G6633" s="7" t="s">
        <v>15820</v>
      </c>
      <c r="H6633" s="7" t="s">
        <v>20289</v>
      </c>
      <c r="I6633" s="7" t="s">
        <v>15828</v>
      </c>
      <c r="J6633" s="7" t="s">
        <v>19</v>
      </c>
      <c r="K6633" s="9" t="s">
        <v>20313</v>
      </c>
      <c r="L6633" s="7"/>
      <c r="M6633" s="7"/>
    </row>
    <row r="6634" ht="27" spans="1:13">
      <c r="A6634" s="450" t="s">
        <v>20314</v>
      </c>
      <c r="B6634" s="8" t="s">
        <v>20315</v>
      </c>
      <c r="C6634" s="7" t="s">
        <v>17698</v>
      </c>
      <c r="D6634" s="7"/>
      <c r="E6634" s="7" t="s">
        <v>20316</v>
      </c>
      <c r="F6634" s="9">
        <v>48</v>
      </c>
      <c r="G6634" s="7" t="s">
        <v>15820</v>
      </c>
      <c r="H6634" s="7" t="s">
        <v>20289</v>
      </c>
      <c r="I6634" s="7" t="s">
        <v>15828</v>
      </c>
      <c r="J6634" s="7" t="s">
        <v>19</v>
      </c>
      <c r="K6634" s="9" t="s">
        <v>20317</v>
      </c>
      <c r="L6634" s="7"/>
      <c r="M6634" s="7"/>
    </row>
    <row r="6635" ht="54" spans="1:13">
      <c r="A6635" s="450" t="s">
        <v>20318</v>
      </c>
      <c r="B6635" s="8" t="s">
        <v>20319</v>
      </c>
      <c r="C6635" s="7" t="s">
        <v>15949</v>
      </c>
      <c r="D6635" s="7"/>
      <c r="E6635" s="7" t="s">
        <v>20320</v>
      </c>
      <c r="F6635" s="9">
        <v>39</v>
      </c>
      <c r="G6635" s="7" t="s">
        <v>15820</v>
      </c>
      <c r="H6635" s="7" t="s">
        <v>20289</v>
      </c>
      <c r="I6635" s="7" t="s">
        <v>15828</v>
      </c>
      <c r="J6635" s="7" t="s">
        <v>19</v>
      </c>
      <c r="K6635" s="9" t="s">
        <v>20321</v>
      </c>
      <c r="L6635" s="7"/>
      <c r="M6635" s="7"/>
    </row>
    <row r="6636" ht="40.5" spans="1:13">
      <c r="A6636" s="450" t="s">
        <v>20322</v>
      </c>
      <c r="B6636" s="8" t="s">
        <v>20323</v>
      </c>
      <c r="C6636" s="7" t="s">
        <v>15949</v>
      </c>
      <c r="D6636" s="7"/>
      <c r="E6636" s="7" t="s">
        <v>20324</v>
      </c>
      <c r="F6636" s="9">
        <v>39.8</v>
      </c>
      <c r="G6636" s="7" t="s">
        <v>15820</v>
      </c>
      <c r="H6636" s="7" t="s">
        <v>20289</v>
      </c>
      <c r="I6636" s="7" t="s">
        <v>15828</v>
      </c>
      <c r="J6636" s="7" t="s">
        <v>19</v>
      </c>
      <c r="K6636" s="9" t="s">
        <v>20325</v>
      </c>
      <c r="L6636" s="7"/>
      <c r="M6636" s="7"/>
    </row>
    <row r="6637" ht="67.5" spans="1:13">
      <c r="A6637" s="450" t="s">
        <v>20326</v>
      </c>
      <c r="B6637" s="8" t="s">
        <v>20327</v>
      </c>
      <c r="C6637" s="7" t="s">
        <v>17703</v>
      </c>
      <c r="D6637" s="7"/>
      <c r="E6637" s="7" t="s">
        <v>20328</v>
      </c>
      <c r="F6637" s="9">
        <v>38</v>
      </c>
      <c r="G6637" s="7" t="s">
        <v>15820</v>
      </c>
      <c r="H6637" s="7" t="s">
        <v>20289</v>
      </c>
      <c r="I6637" s="7" t="s">
        <v>16168</v>
      </c>
      <c r="J6637" s="7" t="s">
        <v>19</v>
      </c>
      <c r="K6637" s="9" t="s">
        <v>20329</v>
      </c>
      <c r="L6637" s="7"/>
      <c r="M6637" s="7"/>
    </row>
    <row r="6638" ht="27" spans="1:13">
      <c r="A6638" s="450" t="s">
        <v>20330</v>
      </c>
      <c r="B6638" s="8" t="s">
        <v>20331</v>
      </c>
      <c r="C6638" s="7" t="s">
        <v>16065</v>
      </c>
      <c r="D6638" s="7"/>
      <c r="E6638" s="7" t="s">
        <v>20332</v>
      </c>
      <c r="F6638" s="9">
        <v>52</v>
      </c>
      <c r="G6638" s="7" t="s">
        <v>15820</v>
      </c>
      <c r="H6638" s="7" t="s">
        <v>20333</v>
      </c>
      <c r="I6638" s="7" t="s">
        <v>16316</v>
      </c>
      <c r="J6638" s="7" t="s">
        <v>19</v>
      </c>
      <c r="K6638" s="9" t="s">
        <v>20334</v>
      </c>
      <c r="L6638" s="7"/>
      <c r="M6638" s="7"/>
    </row>
    <row r="6639" ht="27" spans="1:13">
      <c r="A6639" s="450" t="s">
        <v>20335</v>
      </c>
      <c r="B6639" s="8" t="s">
        <v>20336</v>
      </c>
      <c r="C6639" s="7">
        <v>202009</v>
      </c>
      <c r="D6639" s="7"/>
      <c r="E6639" s="7" t="s">
        <v>20337</v>
      </c>
      <c r="F6639" s="9">
        <v>42</v>
      </c>
      <c r="G6639" s="7" t="s">
        <v>15820</v>
      </c>
      <c r="H6639" s="7" t="s">
        <v>20338</v>
      </c>
      <c r="I6639" s="7" t="s">
        <v>20339</v>
      </c>
      <c r="J6639" s="7" t="s">
        <v>19</v>
      </c>
      <c r="K6639" s="9" t="s">
        <v>20340</v>
      </c>
      <c r="L6639" s="7"/>
      <c r="M6639" s="7"/>
    </row>
    <row r="6640" ht="27" spans="1:13">
      <c r="A6640" s="450" t="s">
        <v>20341</v>
      </c>
      <c r="B6640" s="8" t="s">
        <v>20342</v>
      </c>
      <c r="C6640" s="7" t="s">
        <v>16226</v>
      </c>
      <c r="D6640" s="7"/>
      <c r="E6640" s="7" t="s">
        <v>20343</v>
      </c>
      <c r="F6640" s="9">
        <v>49.8</v>
      </c>
      <c r="G6640" s="7" t="s">
        <v>15820</v>
      </c>
      <c r="H6640" s="7" t="s">
        <v>20294</v>
      </c>
      <c r="I6640" s="7" t="s">
        <v>5272</v>
      </c>
      <c r="J6640" s="7" t="s">
        <v>19</v>
      </c>
      <c r="K6640" s="9" t="s">
        <v>20344</v>
      </c>
      <c r="L6640" s="7"/>
      <c r="M6640" s="7"/>
    </row>
    <row r="6641" ht="27" spans="1:13">
      <c r="A6641" s="450" t="s">
        <v>20345</v>
      </c>
      <c r="B6641" s="8" t="s">
        <v>20346</v>
      </c>
      <c r="C6641" s="7">
        <v>202208</v>
      </c>
      <c r="D6641" s="7"/>
      <c r="E6641" s="7" t="s">
        <v>20347</v>
      </c>
      <c r="F6641" s="9">
        <v>49.8</v>
      </c>
      <c r="G6641" s="7" t="s">
        <v>15820</v>
      </c>
      <c r="H6641" s="7" t="s">
        <v>20348</v>
      </c>
      <c r="I6641" s="7" t="s">
        <v>20349</v>
      </c>
      <c r="J6641" s="7" t="s">
        <v>19</v>
      </c>
      <c r="K6641" s="9" t="s">
        <v>20350</v>
      </c>
      <c r="L6641" s="7"/>
      <c r="M6641" s="7"/>
    </row>
    <row r="6642" ht="27" spans="1:13">
      <c r="A6642" s="450" t="s">
        <v>20351</v>
      </c>
      <c r="B6642" s="8" t="s">
        <v>20352</v>
      </c>
      <c r="C6642" s="7">
        <v>202208</v>
      </c>
      <c r="D6642" s="7"/>
      <c r="E6642" s="7" t="s">
        <v>20353</v>
      </c>
      <c r="F6642" s="9">
        <v>59.8</v>
      </c>
      <c r="G6642" s="7" t="s">
        <v>15820</v>
      </c>
      <c r="H6642" s="7" t="s">
        <v>20354</v>
      </c>
      <c r="I6642" s="7" t="s">
        <v>15958</v>
      </c>
      <c r="J6642" s="7" t="s">
        <v>19</v>
      </c>
      <c r="K6642" s="9" t="s">
        <v>20355</v>
      </c>
      <c r="L6642" s="7"/>
      <c r="M6642" s="7"/>
    </row>
    <row r="6643" ht="40.5" spans="1:13">
      <c r="A6643" s="450" t="s">
        <v>20356</v>
      </c>
      <c r="B6643" s="8" t="s">
        <v>20357</v>
      </c>
      <c r="C6643" s="7">
        <v>202207</v>
      </c>
      <c r="D6643" s="7"/>
      <c r="E6643" s="7" t="s">
        <v>20358</v>
      </c>
      <c r="F6643" s="9">
        <v>39.8</v>
      </c>
      <c r="G6643" s="7" t="s">
        <v>15820</v>
      </c>
      <c r="H6643" s="7" t="s">
        <v>20348</v>
      </c>
      <c r="I6643" s="7" t="s">
        <v>15958</v>
      </c>
      <c r="J6643" s="7" t="s">
        <v>19</v>
      </c>
      <c r="K6643" s="9" t="s">
        <v>20359</v>
      </c>
      <c r="L6643" s="7"/>
      <c r="M6643" s="7"/>
    </row>
    <row r="6644" ht="40.5" spans="1:13">
      <c r="A6644" s="450" t="s">
        <v>20360</v>
      </c>
      <c r="B6644" s="8" t="s">
        <v>588</v>
      </c>
      <c r="C6644" s="7">
        <v>202208</v>
      </c>
      <c r="D6644" s="7"/>
      <c r="E6644" s="7" t="s">
        <v>20361</v>
      </c>
      <c r="F6644" s="9">
        <v>49.8</v>
      </c>
      <c r="G6644" s="7" t="s">
        <v>15820</v>
      </c>
      <c r="H6644" s="7" t="s">
        <v>20362</v>
      </c>
      <c r="I6644" s="7" t="s">
        <v>20363</v>
      </c>
      <c r="J6644" s="7" t="s">
        <v>19</v>
      </c>
      <c r="K6644" s="9" t="s">
        <v>20364</v>
      </c>
      <c r="L6644" s="7"/>
      <c r="M6644" s="7"/>
    </row>
    <row r="6645" ht="27" spans="1:13">
      <c r="A6645" s="450" t="s">
        <v>20365</v>
      </c>
      <c r="B6645" s="8" t="s">
        <v>20366</v>
      </c>
      <c r="C6645" s="7">
        <v>202209</v>
      </c>
      <c r="D6645" s="7"/>
      <c r="E6645" s="7" t="s">
        <v>20367</v>
      </c>
      <c r="F6645" s="9">
        <v>49.8</v>
      </c>
      <c r="G6645" s="7" t="s">
        <v>15820</v>
      </c>
      <c r="H6645" s="7" t="s">
        <v>20368</v>
      </c>
      <c r="I6645" s="7" t="s">
        <v>16273</v>
      </c>
      <c r="J6645" s="7" t="s">
        <v>19</v>
      </c>
      <c r="K6645" s="9" t="s">
        <v>20369</v>
      </c>
      <c r="L6645" s="7"/>
      <c r="M6645" s="7"/>
    </row>
    <row r="6646" ht="27" spans="1:13">
      <c r="A6646" s="450" t="s">
        <v>20370</v>
      </c>
      <c r="B6646" s="8" t="s">
        <v>20371</v>
      </c>
      <c r="C6646" s="7">
        <v>202208</v>
      </c>
      <c r="D6646" s="7"/>
      <c r="E6646" s="7" t="s">
        <v>20367</v>
      </c>
      <c r="F6646" s="9">
        <v>49.8</v>
      </c>
      <c r="G6646" s="7" t="s">
        <v>15820</v>
      </c>
      <c r="H6646" s="7" t="s">
        <v>20368</v>
      </c>
      <c r="I6646" s="7" t="s">
        <v>20372</v>
      </c>
      <c r="J6646" s="7" t="s">
        <v>19</v>
      </c>
      <c r="K6646" s="9" t="s">
        <v>20373</v>
      </c>
      <c r="L6646" s="7"/>
      <c r="M6646" s="7"/>
    </row>
    <row r="6647" ht="27" spans="1:13">
      <c r="A6647" s="450" t="s">
        <v>20374</v>
      </c>
      <c r="B6647" s="8" t="s">
        <v>20375</v>
      </c>
      <c r="C6647" s="7">
        <v>202204</v>
      </c>
      <c r="D6647" s="7"/>
      <c r="E6647" s="7" t="s">
        <v>20376</v>
      </c>
      <c r="F6647" s="9">
        <v>39.8</v>
      </c>
      <c r="G6647" s="7" t="s">
        <v>15820</v>
      </c>
      <c r="H6647" s="7" t="s">
        <v>18348</v>
      </c>
      <c r="I6647" s="7" t="s">
        <v>5391</v>
      </c>
      <c r="J6647" s="7" t="s">
        <v>19</v>
      </c>
      <c r="K6647" s="9" t="s">
        <v>20377</v>
      </c>
      <c r="L6647" s="7"/>
      <c r="M6647" s="7"/>
    </row>
    <row r="6648" ht="40.5" spans="1:13">
      <c r="A6648" s="450" t="s">
        <v>20378</v>
      </c>
      <c r="B6648" s="8" t="s">
        <v>20379</v>
      </c>
      <c r="C6648" s="7">
        <v>202209</v>
      </c>
      <c r="D6648" s="7"/>
      <c r="E6648" s="7" t="s">
        <v>20380</v>
      </c>
      <c r="F6648" s="9">
        <v>49.8</v>
      </c>
      <c r="G6648" s="7" t="s">
        <v>15820</v>
      </c>
      <c r="H6648" s="7" t="s">
        <v>18348</v>
      </c>
      <c r="I6648" s="7" t="s">
        <v>15828</v>
      </c>
      <c r="J6648" s="7" t="s">
        <v>19</v>
      </c>
      <c r="K6648" s="9" t="s">
        <v>20381</v>
      </c>
      <c r="L6648" s="7"/>
      <c r="M6648" s="7"/>
    </row>
    <row r="6649" ht="27" spans="1:13">
      <c r="A6649" s="450" t="s">
        <v>20382</v>
      </c>
      <c r="B6649" s="8" t="s">
        <v>20383</v>
      </c>
      <c r="C6649" s="7">
        <v>202207</v>
      </c>
      <c r="D6649" s="7"/>
      <c r="E6649" s="7" t="s">
        <v>20384</v>
      </c>
      <c r="F6649" s="9">
        <v>59.8</v>
      </c>
      <c r="G6649" s="7" t="s">
        <v>15820</v>
      </c>
      <c r="H6649" s="7"/>
      <c r="I6649" s="7" t="s">
        <v>15958</v>
      </c>
      <c r="J6649" s="7" t="s">
        <v>19</v>
      </c>
      <c r="K6649" s="9" t="s">
        <v>20385</v>
      </c>
      <c r="L6649" s="7"/>
      <c r="M6649" s="7"/>
    </row>
    <row r="6650" ht="27" spans="1:13">
      <c r="A6650" s="450" t="s">
        <v>20386</v>
      </c>
      <c r="B6650" s="8" t="s">
        <v>20387</v>
      </c>
      <c r="C6650" s="7">
        <v>202210</v>
      </c>
      <c r="D6650" s="7"/>
      <c r="E6650" s="7" t="s">
        <v>20388</v>
      </c>
      <c r="F6650" s="9">
        <v>46</v>
      </c>
      <c r="G6650" s="7" t="s">
        <v>15820</v>
      </c>
      <c r="H6650" s="7" t="s">
        <v>18348</v>
      </c>
      <c r="I6650" s="7" t="s">
        <v>15958</v>
      </c>
      <c r="J6650" s="7" t="s">
        <v>19</v>
      </c>
      <c r="K6650" s="9" t="s">
        <v>20389</v>
      </c>
      <c r="L6650" s="7"/>
      <c r="M6650" s="7"/>
    </row>
    <row r="6651" ht="40.5" spans="1:13">
      <c r="A6651" s="450" t="s">
        <v>20390</v>
      </c>
      <c r="B6651" s="8" t="s">
        <v>572</v>
      </c>
      <c r="C6651" s="7">
        <v>202209</v>
      </c>
      <c r="D6651" s="7"/>
      <c r="E6651" s="7" t="s">
        <v>20391</v>
      </c>
      <c r="F6651" s="9">
        <v>42</v>
      </c>
      <c r="G6651" s="7" t="s">
        <v>15820</v>
      </c>
      <c r="H6651" s="7" t="s">
        <v>20362</v>
      </c>
      <c r="I6651" s="7" t="s">
        <v>17146</v>
      </c>
      <c r="J6651" s="7" t="s">
        <v>19</v>
      </c>
      <c r="K6651" s="9" t="s">
        <v>20392</v>
      </c>
      <c r="L6651" s="7"/>
      <c r="M6651" s="7"/>
    </row>
    <row r="6652" ht="40.5" spans="1:13">
      <c r="A6652" s="450" t="s">
        <v>20393</v>
      </c>
      <c r="B6652" s="8" t="s">
        <v>14872</v>
      </c>
      <c r="C6652" s="7">
        <v>202301</v>
      </c>
      <c r="D6652" s="7"/>
      <c r="E6652" s="7" t="s">
        <v>20361</v>
      </c>
      <c r="F6652" s="9">
        <v>49.8</v>
      </c>
      <c r="G6652" s="7" t="s">
        <v>15820</v>
      </c>
      <c r="H6652" s="7" t="s">
        <v>20362</v>
      </c>
      <c r="I6652" s="7" t="s">
        <v>20394</v>
      </c>
      <c r="J6652" s="7" t="s">
        <v>19</v>
      </c>
      <c r="K6652" s="9" t="s">
        <v>20395</v>
      </c>
      <c r="L6652" s="7"/>
      <c r="M6652" s="7"/>
    </row>
    <row r="6653" ht="40.5" spans="1:13">
      <c r="A6653" s="450" t="s">
        <v>20396</v>
      </c>
      <c r="B6653" s="8" t="s">
        <v>20397</v>
      </c>
      <c r="C6653" s="7">
        <v>202301</v>
      </c>
      <c r="D6653" s="7"/>
      <c r="E6653" s="7" t="s">
        <v>20361</v>
      </c>
      <c r="F6653" s="9">
        <v>49.8</v>
      </c>
      <c r="G6653" s="7" t="s">
        <v>15820</v>
      </c>
      <c r="H6653" s="7" t="s">
        <v>20362</v>
      </c>
      <c r="I6653" s="7" t="s">
        <v>20398</v>
      </c>
      <c r="J6653" s="7" t="s">
        <v>19</v>
      </c>
      <c r="K6653" s="9" t="s">
        <v>20399</v>
      </c>
      <c r="L6653" s="7"/>
      <c r="M6653" s="7"/>
    </row>
    <row r="6654" ht="27" spans="1:13">
      <c r="A6654" s="450" t="s">
        <v>20400</v>
      </c>
      <c r="B6654" s="8" t="s">
        <v>20401</v>
      </c>
      <c r="C6654" s="7">
        <v>202208</v>
      </c>
      <c r="D6654" s="7"/>
      <c r="E6654" s="7" t="s">
        <v>20402</v>
      </c>
      <c r="F6654" s="9">
        <v>49.8</v>
      </c>
      <c r="G6654" s="7" t="s">
        <v>15820</v>
      </c>
      <c r="H6654" s="7" t="s">
        <v>20368</v>
      </c>
      <c r="I6654" s="7" t="s">
        <v>20403</v>
      </c>
      <c r="J6654" s="7" t="s">
        <v>19</v>
      </c>
      <c r="K6654" s="9" t="s">
        <v>20404</v>
      </c>
      <c r="L6654" s="7"/>
      <c r="M6654" s="7"/>
    </row>
    <row r="6655" ht="27" spans="1:13">
      <c r="A6655" s="450" t="s">
        <v>20405</v>
      </c>
      <c r="B6655" s="8" t="s">
        <v>20406</v>
      </c>
      <c r="C6655" s="7">
        <v>202207</v>
      </c>
      <c r="D6655" s="7"/>
      <c r="E6655" s="7" t="s">
        <v>20376</v>
      </c>
      <c r="F6655" s="9">
        <v>49.8</v>
      </c>
      <c r="G6655" s="7" t="s">
        <v>15820</v>
      </c>
      <c r="H6655" s="7" t="s">
        <v>18348</v>
      </c>
      <c r="I6655" s="7" t="s">
        <v>15958</v>
      </c>
      <c r="J6655" s="7" t="s">
        <v>19</v>
      </c>
      <c r="K6655" s="9" t="s">
        <v>20407</v>
      </c>
      <c r="L6655" s="7"/>
      <c r="M6655" s="7"/>
    </row>
    <row r="6656" ht="27" spans="1:13">
      <c r="A6656" s="450" t="s">
        <v>20408</v>
      </c>
      <c r="B6656" s="8" t="s">
        <v>20409</v>
      </c>
      <c r="C6656" s="7">
        <v>202108</v>
      </c>
      <c r="D6656" s="7"/>
      <c r="E6656" s="7" t="s">
        <v>20410</v>
      </c>
      <c r="F6656" s="9">
        <v>49.8</v>
      </c>
      <c r="G6656" s="7" t="s">
        <v>15820</v>
      </c>
      <c r="H6656" s="7" t="s">
        <v>20348</v>
      </c>
      <c r="I6656" s="7" t="s">
        <v>15828</v>
      </c>
      <c r="J6656" s="7" t="s">
        <v>19</v>
      </c>
      <c r="K6656" s="9" t="s">
        <v>20411</v>
      </c>
      <c r="L6656" s="7"/>
      <c r="M6656" s="7"/>
    </row>
    <row r="6657" ht="27" spans="1:13">
      <c r="A6657" s="450" t="s">
        <v>20412</v>
      </c>
      <c r="B6657" s="8" t="s">
        <v>20413</v>
      </c>
      <c r="C6657" s="7" t="s">
        <v>16704</v>
      </c>
      <c r="D6657" s="7"/>
      <c r="E6657" s="7" t="s">
        <v>1653</v>
      </c>
      <c r="F6657" s="9">
        <v>49.8</v>
      </c>
      <c r="G6657" s="7" t="s">
        <v>15820</v>
      </c>
      <c r="H6657" s="7" t="s">
        <v>18348</v>
      </c>
      <c r="I6657" s="7" t="s">
        <v>348</v>
      </c>
      <c r="J6657" s="7" t="s">
        <v>19</v>
      </c>
      <c r="K6657" s="9" t="s">
        <v>20414</v>
      </c>
      <c r="L6657" s="7"/>
      <c r="M6657" s="7"/>
    </row>
    <row r="6658" ht="27" spans="1:13">
      <c r="A6658" s="450" t="s">
        <v>19697</v>
      </c>
      <c r="B6658" s="8" t="s">
        <v>20415</v>
      </c>
      <c r="C6658" s="7">
        <v>202201</v>
      </c>
      <c r="D6658" s="7"/>
      <c r="E6658" s="7" t="s">
        <v>19699</v>
      </c>
      <c r="F6658" s="9">
        <v>49.8</v>
      </c>
      <c r="G6658" s="7" t="s">
        <v>15820</v>
      </c>
      <c r="H6658" s="7" t="s">
        <v>18387</v>
      </c>
      <c r="I6658" s="7" t="s">
        <v>20416</v>
      </c>
      <c r="J6658" s="7" t="s">
        <v>19</v>
      </c>
      <c r="K6658" s="9" t="s">
        <v>19701</v>
      </c>
      <c r="L6658" s="7"/>
      <c r="M6658" s="7"/>
    </row>
    <row r="6659" ht="27" spans="1:13">
      <c r="A6659" s="450" t="s">
        <v>20417</v>
      </c>
      <c r="B6659" s="8" t="s">
        <v>20418</v>
      </c>
      <c r="C6659" s="7">
        <v>202201</v>
      </c>
      <c r="D6659" s="7"/>
      <c r="E6659" s="7" t="s">
        <v>20419</v>
      </c>
      <c r="F6659" s="9">
        <v>49.8</v>
      </c>
      <c r="G6659" s="7" t="s">
        <v>15820</v>
      </c>
      <c r="H6659" s="7" t="s">
        <v>20348</v>
      </c>
      <c r="I6659" s="7" t="s">
        <v>20420</v>
      </c>
      <c r="J6659" s="7" t="s">
        <v>19</v>
      </c>
      <c r="K6659" s="9" t="s">
        <v>20421</v>
      </c>
      <c r="L6659" s="7"/>
      <c r="M6659" s="7"/>
    </row>
    <row r="6660" ht="27" spans="1:13">
      <c r="A6660" s="450" t="s">
        <v>20422</v>
      </c>
      <c r="B6660" s="8" t="s">
        <v>20423</v>
      </c>
      <c r="C6660" s="7">
        <v>202110</v>
      </c>
      <c r="D6660" s="7"/>
      <c r="E6660" s="7" t="s">
        <v>20424</v>
      </c>
      <c r="F6660" s="9">
        <v>49.8</v>
      </c>
      <c r="G6660" s="7" t="s">
        <v>15820</v>
      </c>
      <c r="H6660" s="7" t="s">
        <v>18825</v>
      </c>
      <c r="I6660" s="7" t="s">
        <v>19728</v>
      </c>
      <c r="J6660" s="7" t="s">
        <v>19</v>
      </c>
      <c r="K6660" s="9" t="s">
        <v>20425</v>
      </c>
      <c r="L6660" s="7"/>
      <c r="M6660" s="7"/>
    </row>
    <row r="6661" ht="27" spans="1:13">
      <c r="A6661" s="450" t="s">
        <v>20426</v>
      </c>
      <c r="B6661" s="8" t="s">
        <v>20427</v>
      </c>
      <c r="C6661" s="7">
        <v>202105</v>
      </c>
      <c r="D6661" s="7"/>
      <c r="E6661" s="7" t="s">
        <v>20419</v>
      </c>
      <c r="F6661" s="9">
        <v>49.8</v>
      </c>
      <c r="G6661" s="7" t="s">
        <v>15820</v>
      </c>
      <c r="H6661" s="7" t="s">
        <v>20348</v>
      </c>
      <c r="I6661" s="7" t="s">
        <v>20428</v>
      </c>
      <c r="J6661" s="7" t="s">
        <v>19</v>
      </c>
      <c r="K6661" s="9" t="s">
        <v>20429</v>
      </c>
      <c r="L6661" s="7"/>
      <c r="M6661" s="7"/>
    </row>
    <row r="6662" ht="40.5" spans="1:13">
      <c r="A6662" s="450" t="s">
        <v>20430</v>
      </c>
      <c r="B6662" s="8" t="s">
        <v>20431</v>
      </c>
      <c r="C6662" s="7">
        <v>202012</v>
      </c>
      <c r="D6662" s="7"/>
      <c r="E6662" s="7" t="s">
        <v>20432</v>
      </c>
      <c r="F6662" s="9">
        <v>42</v>
      </c>
      <c r="G6662" s="7" t="s">
        <v>15820</v>
      </c>
      <c r="H6662" s="7" t="s">
        <v>18835</v>
      </c>
      <c r="I6662" s="7" t="s">
        <v>20433</v>
      </c>
      <c r="J6662" s="7" t="s">
        <v>19</v>
      </c>
      <c r="K6662" s="9" t="s">
        <v>20434</v>
      </c>
      <c r="L6662" s="7"/>
      <c r="M6662" s="7"/>
    </row>
    <row r="6663" ht="27" spans="1:13">
      <c r="A6663" s="450" t="s">
        <v>18831</v>
      </c>
      <c r="B6663" s="8" t="s">
        <v>20435</v>
      </c>
      <c r="C6663" s="7">
        <v>202012</v>
      </c>
      <c r="D6663" s="7"/>
      <c r="E6663" s="7" t="s">
        <v>20436</v>
      </c>
      <c r="F6663" s="9">
        <v>49.8</v>
      </c>
      <c r="G6663" s="7" t="s">
        <v>15820</v>
      </c>
      <c r="H6663" s="7" t="s">
        <v>18835</v>
      </c>
      <c r="I6663" s="7" t="s">
        <v>19509</v>
      </c>
      <c r="J6663" s="7" t="s">
        <v>19</v>
      </c>
      <c r="K6663" s="9" t="s">
        <v>18837</v>
      </c>
      <c r="L6663" s="7"/>
      <c r="M6663" s="7"/>
    </row>
    <row r="6664" ht="27" spans="1:13">
      <c r="A6664" s="450" t="s">
        <v>20437</v>
      </c>
      <c r="B6664" s="8" t="s">
        <v>20438</v>
      </c>
      <c r="C6664" s="7">
        <v>202006</v>
      </c>
      <c r="D6664" s="7"/>
      <c r="E6664" s="7" t="s">
        <v>20439</v>
      </c>
      <c r="F6664" s="9">
        <v>49.8</v>
      </c>
      <c r="G6664" s="7" t="s">
        <v>15820</v>
      </c>
      <c r="H6664" s="7" t="s">
        <v>20440</v>
      </c>
      <c r="I6664" s="7" t="s">
        <v>20441</v>
      </c>
      <c r="J6664" s="7" t="s">
        <v>19</v>
      </c>
      <c r="K6664" s="9" t="s">
        <v>20442</v>
      </c>
      <c r="L6664" s="7"/>
      <c r="M6664" s="7"/>
    </row>
    <row r="6665" ht="27" spans="1:13">
      <c r="A6665" s="450" t="s">
        <v>20443</v>
      </c>
      <c r="B6665" s="8" t="s">
        <v>20444</v>
      </c>
      <c r="C6665" s="7" t="s">
        <v>16226</v>
      </c>
      <c r="D6665" s="7"/>
      <c r="E6665" s="7" t="s">
        <v>20445</v>
      </c>
      <c r="F6665" s="9">
        <v>39.8</v>
      </c>
      <c r="G6665" s="7" t="s">
        <v>15820</v>
      </c>
      <c r="H6665" s="7" t="s">
        <v>19954</v>
      </c>
      <c r="I6665" s="7" t="s">
        <v>20446</v>
      </c>
      <c r="J6665" s="7" t="s">
        <v>19</v>
      </c>
      <c r="K6665" s="9" t="s">
        <v>20447</v>
      </c>
      <c r="L6665" s="7"/>
      <c r="M6665" s="7"/>
    </row>
    <row r="6666" ht="27" spans="1:13">
      <c r="A6666" s="450" t="s">
        <v>20448</v>
      </c>
      <c r="B6666" s="8" t="s">
        <v>20449</v>
      </c>
      <c r="C6666" s="7" t="s">
        <v>15864</v>
      </c>
      <c r="D6666" s="7"/>
      <c r="E6666" s="7" t="s">
        <v>20450</v>
      </c>
      <c r="F6666" s="9" t="s">
        <v>20451</v>
      </c>
      <c r="G6666" s="7" t="s">
        <v>15820</v>
      </c>
      <c r="H6666" s="7" t="s">
        <v>18348</v>
      </c>
      <c r="I6666" s="7" t="s">
        <v>16550</v>
      </c>
      <c r="J6666" s="7" t="s">
        <v>19</v>
      </c>
      <c r="K6666" s="9" t="s">
        <v>20452</v>
      </c>
      <c r="L6666" s="7"/>
      <c r="M6666" s="7"/>
    </row>
    <row r="6667" ht="27" spans="1:13">
      <c r="A6667" s="450" t="s">
        <v>20453</v>
      </c>
      <c r="B6667" s="8" t="s">
        <v>20454</v>
      </c>
      <c r="C6667" s="7" t="s">
        <v>16226</v>
      </c>
      <c r="D6667" s="7"/>
      <c r="E6667" s="7" t="s">
        <v>20455</v>
      </c>
      <c r="F6667" s="9">
        <v>39.8</v>
      </c>
      <c r="G6667" s="7" t="s">
        <v>15820</v>
      </c>
      <c r="H6667" s="7" t="s">
        <v>19954</v>
      </c>
      <c r="I6667" s="7" t="s">
        <v>16570</v>
      </c>
      <c r="J6667" s="7" t="s">
        <v>19</v>
      </c>
      <c r="K6667" s="9" t="s">
        <v>20456</v>
      </c>
      <c r="L6667" s="7"/>
      <c r="M6667" s="7"/>
    </row>
    <row r="6668" ht="40.5" spans="1:13">
      <c r="A6668" s="450" t="s">
        <v>20457</v>
      </c>
      <c r="B6668" s="8" t="s">
        <v>20458</v>
      </c>
      <c r="C6668" s="7" t="s">
        <v>16757</v>
      </c>
      <c r="D6668" s="7"/>
      <c r="E6668" s="7" t="s">
        <v>20459</v>
      </c>
      <c r="F6668" s="9">
        <v>49.8</v>
      </c>
      <c r="G6668" s="7" t="s">
        <v>15820</v>
      </c>
      <c r="H6668" s="7" t="s">
        <v>20348</v>
      </c>
      <c r="I6668" s="7" t="s">
        <v>20460</v>
      </c>
      <c r="J6668" s="7" t="s">
        <v>19</v>
      </c>
      <c r="K6668" s="9" t="s">
        <v>20461</v>
      </c>
      <c r="L6668" s="7"/>
      <c r="M6668" s="7"/>
    </row>
    <row r="6669" ht="27" spans="1:13">
      <c r="A6669" s="450" t="s">
        <v>20462</v>
      </c>
      <c r="B6669" s="8" t="s">
        <v>20463</v>
      </c>
      <c r="C6669" s="7">
        <v>202112</v>
      </c>
      <c r="D6669" s="7"/>
      <c r="E6669" s="7" t="s">
        <v>886</v>
      </c>
      <c r="F6669" s="9">
        <v>49.8</v>
      </c>
      <c r="G6669" s="7" t="s">
        <v>15820</v>
      </c>
      <c r="H6669" s="7" t="s">
        <v>20464</v>
      </c>
      <c r="I6669" s="7" t="s">
        <v>18000</v>
      </c>
      <c r="J6669" s="7" t="s">
        <v>19</v>
      </c>
      <c r="K6669" s="9" t="s">
        <v>20465</v>
      </c>
      <c r="L6669" s="7"/>
      <c r="M6669" s="7"/>
    </row>
    <row r="6670" ht="40.5" spans="1:13">
      <c r="A6670" s="450" t="s">
        <v>20466</v>
      </c>
      <c r="B6670" s="8" t="s">
        <v>20467</v>
      </c>
      <c r="C6670" s="7" t="s">
        <v>17424</v>
      </c>
      <c r="D6670" s="7"/>
      <c r="E6670" s="7" t="s">
        <v>886</v>
      </c>
      <c r="F6670" s="9">
        <v>49.8</v>
      </c>
      <c r="G6670" s="7" t="s">
        <v>15820</v>
      </c>
      <c r="H6670" s="7" t="s">
        <v>18348</v>
      </c>
      <c r="I6670" s="7" t="s">
        <v>20468</v>
      </c>
      <c r="J6670" s="7" t="s">
        <v>19</v>
      </c>
      <c r="K6670" s="9" t="s">
        <v>20469</v>
      </c>
      <c r="L6670" s="7"/>
      <c r="M6670" s="7"/>
    </row>
    <row r="6671" ht="27" spans="1:13">
      <c r="A6671" s="450" t="s">
        <v>20470</v>
      </c>
      <c r="B6671" s="8" t="s">
        <v>259</v>
      </c>
      <c r="C6671" s="7">
        <v>202108</v>
      </c>
      <c r="D6671" s="7"/>
      <c r="E6671" s="7" t="s">
        <v>20471</v>
      </c>
      <c r="F6671" s="9">
        <v>59.8</v>
      </c>
      <c r="G6671" s="7" t="s">
        <v>15820</v>
      </c>
      <c r="H6671" s="7" t="s">
        <v>19954</v>
      </c>
      <c r="I6671" s="7" t="s">
        <v>20472</v>
      </c>
      <c r="J6671" s="7" t="s">
        <v>19</v>
      </c>
      <c r="K6671" s="9" t="s">
        <v>20473</v>
      </c>
      <c r="L6671" s="7"/>
      <c r="M6671" s="7"/>
    </row>
    <row r="6672" ht="40.5" spans="1:13">
      <c r="A6672" s="450" t="s">
        <v>20474</v>
      </c>
      <c r="B6672" s="8" t="s">
        <v>20475</v>
      </c>
      <c r="C6672" s="7">
        <v>202107</v>
      </c>
      <c r="D6672" s="7"/>
      <c r="E6672" s="7" t="s">
        <v>20476</v>
      </c>
      <c r="F6672" s="9">
        <v>46</v>
      </c>
      <c r="G6672" s="7" t="s">
        <v>15820</v>
      </c>
      <c r="H6672" s="7" t="s">
        <v>20348</v>
      </c>
      <c r="I6672" s="7" t="s">
        <v>76</v>
      </c>
      <c r="J6672" s="7" t="s">
        <v>19</v>
      </c>
      <c r="K6672" s="9" t="s">
        <v>20477</v>
      </c>
      <c r="L6672" s="7"/>
      <c r="M6672" s="7"/>
    </row>
    <row r="6673" ht="27" spans="1:13">
      <c r="A6673" s="450" t="s">
        <v>20478</v>
      </c>
      <c r="B6673" s="8" t="s">
        <v>20479</v>
      </c>
      <c r="C6673" s="7">
        <v>202103</v>
      </c>
      <c r="D6673" s="7"/>
      <c r="E6673" s="7" t="s">
        <v>20480</v>
      </c>
      <c r="F6673" s="9">
        <v>49.8</v>
      </c>
      <c r="G6673" s="7" t="s">
        <v>15820</v>
      </c>
      <c r="H6673" s="7" t="s">
        <v>19954</v>
      </c>
      <c r="I6673" s="7" t="s">
        <v>564</v>
      </c>
      <c r="J6673" s="7" t="s">
        <v>19</v>
      </c>
      <c r="K6673" s="9" t="s">
        <v>20481</v>
      </c>
      <c r="L6673" s="7"/>
      <c r="M6673" s="7"/>
    </row>
    <row r="6674" ht="27" spans="1:13">
      <c r="A6674" s="450" t="s">
        <v>20482</v>
      </c>
      <c r="B6674" s="8" t="s">
        <v>20483</v>
      </c>
      <c r="C6674" s="7">
        <v>202103</v>
      </c>
      <c r="D6674" s="7"/>
      <c r="E6674" s="7" t="s">
        <v>20484</v>
      </c>
      <c r="F6674" s="9">
        <v>49.8</v>
      </c>
      <c r="G6674" s="7" t="s">
        <v>15820</v>
      </c>
      <c r="H6674" s="7" t="s">
        <v>19954</v>
      </c>
      <c r="I6674" s="7" t="s">
        <v>564</v>
      </c>
      <c r="J6674" s="7" t="s">
        <v>19</v>
      </c>
      <c r="K6674" s="9" t="s">
        <v>20485</v>
      </c>
      <c r="L6674" s="7"/>
      <c r="M6674" s="7"/>
    </row>
    <row r="6675" ht="27" spans="1:13">
      <c r="A6675" s="450" t="s">
        <v>20486</v>
      </c>
      <c r="B6675" s="8" t="s">
        <v>20487</v>
      </c>
      <c r="C6675" s="7">
        <v>202010</v>
      </c>
      <c r="D6675" s="7"/>
      <c r="E6675" s="7" t="s">
        <v>20488</v>
      </c>
      <c r="F6675" s="9">
        <v>49.8</v>
      </c>
      <c r="G6675" s="7" t="s">
        <v>15820</v>
      </c>
      <c r="H6675" s="7" t="s">
        <v>20440</v>
      </c>
      <c r="I6675" s="7" t="s">
        <v>19151</v>
      </c>
      <c r="J6675" s="7" t="s">
        <v>19</v>
      </c>
      <c r="K6675" s="9" t="s">
        <v>20489</v>
      </c>
      <c r="L6675" s="7"/>
      <c r="M6675" s="7"/>
    </row>
    <row r="6676" ht="27" spans="1:13">
      <c r="A6676" s="450" t="s">
        <v>20490</v>
      </c>
      <c r="B6676" s="8" t="s">
        <v>20491</v>
      </c>
      <c r="C6676" s="7">
        <v>202009</v>
      </c>
      <c r="D6676" s="7"/>
      <c r="E6676" s="7" t="s">
        <v>20492</v>
      </c>
      <c r="F6676" s="9">
        <v>42</v>
      </c>
      <c r="G6676" s="7" t="s">
        <v>15820</v>
      </c>
      <c r="H6676" s="7" t="s">
        <v>19690</v>
      </c>
      <c r="I6676" s="7" t="s">
        <v>20493</v>
      </c>
      <c r="J6676" s="7" t="s">
        <v>19</v>
      </c>
      <c r="K6676" s="9" t="s">
        <v>20494</v>
      </c>
      <c r="L6676" s="7"/>
      <c r="M6676" s="7"/>
    </row>
    <row r="6677" ht="27" spans="1:13">
      <c r="A6677" s="450" t="s">
        <v>20495</v>
      </c>
      <c r="B6677" s="8" t="s">
        <v>20496</v>
      </c>
      <c r="C6677" s="7">
        <v>202007</v>
      </c>
      <c r="D6677" s="7"/>
      <c r="E6677" s="7" t="s">
        <v>20497</v>
      </c>
      <c r="F6677" s="9">
        <v>45</v>
      </c>
      <c r="G6677" s="7" t="s">
        <v>15820</v>
      </c>
      <c r="H6677" s="7" t="s">
        <v>19954</v>
      </c>
      <c r="I6677" s="7" t="s">
        <v>16292</v>
      </c>
      <c r="J6677" s="7" t="s">
        <v>19</v>
      </c>
      <c r="K6677" s="9" t="s">
        <v>20498</v>
      </c>
      <c r="L6677" s="7"/>
      <c r="M6677" s="7"/>
    </row>
    <row r="6678" ht="27" spans="1:13">
      <c r="A6678" s="450" t="s">
        <v>20499</v>
      </c>
      <c r="B6678" s="8" t="s">
        <v>20500</v>
      </c>
      <c r="C6678" s="7">
        <v>202005</v>
      </c>
      <c r="D6678" s="7"/>
      <c r="E6678" s="7" t="s">
        <v>20501</v>
      </c>
      <c r="F6678" s="9">
        <v>45</v>
      </c>
      <c r="G6678" s="7" t="s">
        <v>15820</v>
      </c>
      <c r="H6678" s="7" t="s">
        <v>19954</v>
      </c>
      <c r="I6678" s="7" t="s">
        <v>20502</v>
      </c>
      <c r="J6678" s="7" t="s">
        <v>19</v>
      </c>
      <c r="K6678" s="9" t="s">
        <v>20503</v>
      </c>
      <c r="L6678" s="7"/>
      <c r="M6678" s="7"/>
    </row>
    <row r="6679" ht="27" spans="1:13">
      <c r="A6679" s="450" t="s">
        <v>20504</v>
      </c>
      <c r="B6679" s="8" t="s">
        <v>20505</v>
      </c>
      <c r="C6679" s="7" t="s">
        <v>15894</v>
      </c>
      <c r="D6679" s="7"/>
      <c r="E6679" s="7" t="s">
        <v>20506</v>
      </c>
      <c r="F6679" s="9">
        <v>39.8</v>
      </c>
      <c r="G6679" s="7" t="s">
        <v>15820</v>
      </c>
      <c r="H6679" s="7" t="s">
        <v>20440</v>
      </c>
      <c r="I6679" s="7" t="s">
        <v>20507</v>
      </c>
      <c r="J6679" s="7" t="s">
        <v>19</v>
      </c>
      <c r="K6679" s="9" t="s">
        <v>20508</v>
      </c>
      <c r="L6679" s="7"/>
      <c r="M6679" s="7"/>
    </row>
    <row r="6680" ht="27" spans="1:13">
      <c r="A6680" s="450" t="s">
        <v>20509</v>
      </c>
      <c r="B6680" s="8" t="s">
        <v>20510</v>
      </c>
      <c r="C6680" s="7">
        <v>202006</v>
      </c>
      <c r="D6680" s="7"/>
      <c r="E6680" s="7" t="s">
        <v>20511</v>
      </c>
      <c r="F6680" s="9">
        <v>45</v>
      </c>
      <c r="G6680" s="7" t="s">
        <v>15820</v>
      </c>
      <c r="H6680" s="7" t="s">
        <v>19954</v>
      </c>
      <c r="I6680" s="7" t="s">
        <v>16292</v>
      </c>
      <c r="J6680" s="7" t="s">
        <v>19</v>
      </c>
      <c r="K6680" s="9" t="s">
        <v>20512</v>
      </c>
      <c r="L6680" s="7"/>
      <c r="M6680" s="7"/>
    </row>
    <row r="6681" ht="27" spans="1:13">
      <c r="A6681" s="450" t="s">
        <v>20513</v>
      </c>
      <c r="B6681" s="8" t="s">
        <v>20514</v>
      </c>
      <c r="C6681" s="7" t="s">
        <v>15983</v>
      </c>
      <c r="D6681" s="7"/>
      <c r="E6681" s="7" t="s">
        <v>20515</v>
      </c>
      <c r="F6681" s="9">
        <v>36</v>
      </c>
      <c r="G6681" s="7" t="s">
        <v>15820</v>
      </c>
      <c r="H6681" s="7" t="s">
        <v>19954</v>
      </c>
      <c r="I6681" s="7" t="s">
        <v>15828</v>
      </c>
      <c r="J6681" s="7" t="s">
        <v>19</v>
      </c>
      <c r="K6681" s="9" t="s">
        <v>20516</v>
      </c>
      <c r="L6681" s="7"/>
      <c r="M6681" s="7"/>
    </row>
    <row r="6682" ht="27" spans="1:13">
      <c r="A6682" s="450" t="s">
        <v>20517</v>
      </c>
      <c r="B6682" s="8" t="s">
        <v>20518</v>
      </c>
      <c r="C6682" s="7" t="s">
        <v>15983</v>
      </c>
      <c r="D6682" s="7"/>
      <c r="E6682" s="7" t="s">
        <v>20519</v>
      </c>
      <c r="F6682" s="9">
        <v>39.8</v>
      </c>
      <c r="G6682" s="7" t="s">
        <v>15820</v>
      </c>
      <c r="H6682" s="7" t="s">
        <v>19954</v>
      </c>
      <c r="I6682" s="7" t="s">
        <v>20520</v>
      </c>
      <c r="J6682" s="7" t="s">
        <v>19</v>
      </c>
      <c r="K6682" s="9" t="s">
        <v>20521</v>
      </c>
      <c r="L6682" s="7"/>
      <c r="M6682" s="7"/>
    </row>
    <row r="6683" ht="27" spans="1:13">
      <c r="A6683" s="450" t="s">
        <v>20522</v>
      </c>
      <c r="B6683" s="8" t="s">
        <v>20523</v>
      </c>
      <c r="C6683" s="7" t="s">
        <v>17080</v>
      </c>
      <c r="D6683" s="7"/>
      <c r="E6683" s="7" t="s">
        <v>20524</v>
      </c>
      <c r="F6683" s="9">
        <v>39.8</v>
      </c>
      <c r="G6683" s="7" t="s">
        <v>15820</v>
      </c>
      <c r="H6683" s="7" t="s">
        <v>19954</v>
      </c>
      <c r="I6683" s="7" t="s">
        <v>15828</v>
      </c>
      <c r="J6683" s="7" t="s">
        <v>19</v>
      </c>
      <c r="K6683" s="9" t="s">
        <v>20525</v>
      </c>
      <c r="L6683" s="7"/>
      <c r="M6683" s="7"/>
    </row>
    <row r="6684" ht="27" spans="1:13">
      <c r="A6684" s="450" t="s">
        <v>20526</v>
      </c>
      <c r="B6684" s="8" t="s">
        <v>20527</v>
      </c>
      <c r="C6684" s="7" t="s">
        <v>15987</v>
      </c>
      <c r="D6684" s="7"/>
      <c r="E6684" s="7" t="s">
        <v>20528</v>
      </c>
      <c r="F6684" s="9">
        <v>49.8</v>
      </c>
      <c r="G6684" s="7" t="s">
        <v>15820</v>
      </c>
      <c r="H6684" s="7" t="s">
        <v>20348</v>
      </c>
      <c r="I6684" s="7" t="s">
        <v>15828</v>
      </c>
      <c r="J6684" s="7" t="s">
        <v>19</v>
      </c>
      <c r="K6684" s="9" t="s">
        <v>20529</v>
      </c>
      <c r="L6684" s="7"/>
      <c r="M6684" s="7"/>
    </row>
    <row r="6685" ht="27" spans="1:13">
      <c r="A6685" s="450" t="s">
        <v>20530</v>
      </c>
      <c r="B6685" s="8" t="s">
        <v>20531</v>
      </c>
      <c r="C6685" s="7" t="s">
        <v>15987</v>
      </c>
      <c r="D6685" s="7"/>
      <c r="E6685" s="7" t="s">
        <v>20532</v>
      </c>
      <c r="F6685" s="9">
        <v>49.8</v>
      </c>
      <c r="G6685" s="7" t="s">
        <v>15820</v>
      </c>
      <c r="H6685" s="7" t="s">
        <v>20348</v>
      </c>
      <c r="I6685" s="7" t="s">
        <v>15828</v>
      </c>
      <c r="J6685" s="7" t="s">
        <v>19</v>
      </c>
      <c r="K6685" s="9" t="s">
        <v>20533</v>
      </c>
      <c r="L6685" s="7"/>
      <c r="M6685" s="7"/>
    </row>
    <row r="6686" ht="27" spans="1:13">
      <c r="A6686" s="450" t="s">
        <v>20534</v>
      </c>
      <c r="B6686" s="8" t="s">
        <v>20535</v>
      </c>
      <c r="C6686" s="7" t="s">
        <v>15832</v>
      </c>
      <c r="D6686" s="7"/>
      <c r="E6686" s="7" t="s">
        <v>20536</v>
      </c>
      <c r="F6686" s="9">
        <v>39.8</v>
      </c>
      <c r="G6686" s="7" t="s">
        <v>15820</v>
      </c>
      <c r="H6686" s="7" t="s">
        <v>19954</v>
      </c>
      <c r="I6686" s="7" t="s">
        <v>20537</v>
      </c>
      <c r="J6686" s="7" t="s">
        <v>19</v>
      </c>
      <c r="K6686" s="9" t="s">
        <v>20538</v>
      </c>
      <c r="L6686" s="7"/>
      <c r="M6686" s="7"/>
    </row>
    <row r="6687" ht="27" spans="1:13">
      <c r="A6687" s="450" t="s">
        <v>20539</v>
      </c>
      <c r="B6687" s="8" t="s">
        <v>247</v>
      </c>
      <c r="C6687" s="7" t="s">
        <v>15911</v>
      </c>
      <c r="D6687" s="7"/>
      <c r="E6687" s="7" t="s">
        <v>20540</v>
      </c>
      <c r="F6687" s="9">
        <v>49.8</v>
      </c>
      <c r="G6687" s="7" t="s">
        <v>15820</v>
      </c>
      <c r="H6687" s="7" t="s">
        <v>20354</v>
      </c>
      <c r="I6687" s="7" t="s">
        <v>15958</v>
      </c>
      <c r="J6687" s="7" t="s">
        <v>19</v>
      </c>
      <c r="K6687" s="9" t="s">
        <v>20541</v>
      </c>
      <c r="L6687" s="7"/>
      <c r="M6687" s="7"/>
    </row>
    <row r="6688" ht="27" spans="1:13">
      <c r="A6688" s="450" t="s">
        <v>20542</v>
      </c>
      <c r="B6688" s="8" t="s">
        <v>20543</v>
      </c>
      <c r="C6688" s="7" t="s">
        <v>16757</v>
      </c>
      <c r="D6688" s="7"/>
      <c r="E6688" s="7" t="s">
        <v>20544</v>
      </c>
      <c r="F6688" s="9">
        <v>59.8</v>
      </c>
      <c r="G6688" s="7" t="s">
        <v>15820</v>
      </c>
      <c r="H6688" s="7"/>
      <c r="I6688" s="7" t="s">
        <v>15958</v>
      </c>
      <c r="J6688" s="7" t="s">
        <v>19</v>
      </c>
      <c r="K6688" s="9" t="s">
        <v>20545</v>
      </c>
      <c r="L6688" s="7"/>
      <c r="M6688" s="7"/>
    </row>
    <row r="6689" ht="27" spans="1:13">
      <c r="A6689" s="450" t="s">
        <v>20546</v>
      </c>
      <c r="B6689" s="8" t="s">
        <v>20547</v>
      </c>
      <c r="C6689" s="7">
        <v>202211</v>
      </c>
      <c r="D6689" s="7"/>
      <c r="E6689" s="7" t="s">
        <v>20548</v>
      </c>
      <c r="F6689" s="9">
        <v>46</v>
      </c>
      <c r="G6689" s="7" t="s">
        <v>15820</v>
      </c>
      <c r="H6689" s="7" t="s">
        <v>18348</v>
      </c>
      <c r="I6689" s="7" t="s">
        <v>20549</v>
      </c>
      <c r="J6689" s="7" t="s">
        <v>19</v>
      </c>
      <c r="K6689" s="9" t="s">
        <v>20550</v>
      </c>
      <c r="L6689" s="7"/>
      <c r="M6689" s="7"/>
    </row>
    <row r="6690" ht="27" spans="1:13">
      <c r="A6690" s="450" t="s">
        <v>20551</v>
      </c>
      <c r="B6690" s="8" t="s">
        <v>20552</v>
      </c>
      <c r="C6690" s="7">
        <v>202205</v>
      </c>
      <c r="D6690" s="7"/>
      <c r="E6690" s="7" t="s">
        <v>20553</v>
      </c>
      <c r="F6690" s="9">
        <v>49.8</v>
      </c>
      <c r="G6690" s="7" t="s">
        <v>15820</v>
      </c>
      <c r="H6690" s="7" t="s">
        <v>18348</v>
      </c>
      <c r="I6690" s="7" t="s">
        <v>20554</v>
      </c>
      <c r="J6690" s="7" t="s">
        <v>19</v>
      </c>
      <c r="K6690" s="9" t="s">
        <v>20555</v>
      </c>
      <c r="L6690" s="7"/>
      <c r="M6690" s="7"/>
    </row>
    <row r="6691" ht="27" spans="1:13">
      <c r="A6691" s="450" t="s">
        <v>20556</v>
      </c>
      <c r="B6691" s="8" t="s">
        <v>20557</v>
      </c>
      <c r="C6691" s="7">
        <v>202108</v>
      </c>
      <c r="D6691" s="7"/>
      <c r="E6691" s="7" t="s">
        <v>20558</v>
      </c>
      <c r="F6691" s="9">
        <v>49.8</v>
      </c>
      <c r="G6691" s="7" t="s">
        <v>15820</v>
      </c>
      <c r="H6691" s="7" t="s">
        <v>18348</v>
      </c>
      <c r="I6691" s="7" t="s">
        <v>20559</v>
      </c>
      <c r="J6691" s="7" t="s">
        <v>19</v>
      </c>
      <c r="K6691" s="9" t="s">
        <v>20560</v>
      </c>
      <c r="L6691" s="7"/>
      <c r="M6691" s="7"/>
    </row>
    <row r="6692" ht="27" spans="1:13">
      <c r="A6692" s="450" t="s">
        <v>20561</v>
      </c>
      <c r="B6692" s="8" t="s">
        <v>20562</v>
      </c>
      <c r="C6692" s="7">
        <v>201912</v>
      </c>
      <c r="D6692" s="7"/>
      <c r="E6692" s="7" t="s">
        <v>20563</v>
      </c>
      <c r="F6692" s="9">
        <v>43</v>
      </c>
      <c r="G6692" s="7" t="s">
        <v>15820</v>
      </c>
      <c r="H6692" s="7" t="s">
        <v>20564</v>
      </c>
      <c r="I6692" s="7" t="s">
        <v>297</v>
      </c>
      <c r="J6692" s="7" t="s">
        <v>19</v>
      </c>
      <c r="K6692" s="9" t="s">
        <v>20565</v>
      </c>
      <c r="L6692" s="7"/>
      <c r="M6692" s="7"/>
    </row>
    <row r="6693" ht="27" spans="1:13">
      <c r="A6693" s="450" t="s">
        <v>20566</v>
      </c>
      <c r="B6693" s="8" t="s">
        <v>20567</v>
      </c>
      <c r="C6693" s="7">
        <v>202208</v>
      </c>
      <c r="D6693" s="7"/>
      <c r="E6693" s="7" t="s">
        <v>20568</v>
      </c>
      <c r="F6693" s="9">
        <v>58</v>
      </c>
      <c r="G6693" s="7" t="s">
        <v>15820</v>
      </c>
      <c r="H6693" s="7" t="s">
        <v>20569</v>
      </c>
      <c r="I6693" s="7" t="s">
        <v>20570</v>
      </c>
      <c r="J6693" s="7" t="s">
        <v>19</v>
      </c>
      <c r="K6693" s="9" t="s">
        <v>20571</v>
      </c>
      <c r="L6693" s="7"/>
      <c r="M6693" s="7"/>
    </row>
    <row r="6694" ht="40.5" spans="1:13">
      <c r="A6694" s="450" t="s">
        <v>20572</v>
      </c>
      <c r="B6694" s="8" t="s">
        <v>8304</v>
      </c>
      <c r="C6694" s="7">
        <v>202208</v>
      </c>
      <c r="D6694" s="7"/>
      <c r="E6694" s="7" t="s">
        <v>20573</v>
      </c>
      <c r="F6694" s="9">
        <v>52</v>
      </c>
      <c r="G6694" s="7" t="s">
        <v>15820</v>
      </c>
      <c r="H6694" s="7" t="s">
        <v>20354</v>
      </c>
      <c r="I6694" s="7" t="s">
        <v>15958</v>
      </c>
      <c r="J6694" s="7" t="s">
        <v>19</v>
      </c>
      <c r="K6694" s="9" t="s">
        <v>15958</v>
      </c>
      <c r="L6694" s="7"/>
      <c r="M6694" s="7"/>
    </row>
    <row r="6695" ht="27" spans="1:13">
      <c r="A6695" s="450" t="s">
        <v>20574</v>
      </c>
      <c r="B6695" s="8" t="s">
        <v>20383</v>
      </c>
      <c r="C6695" s="7">
        <v>202001</v>
      </c>
      <c r="D6695" s="7"/>
      <c r="E6695" s="7" t="s">
        <v>20575</v>
      </c>
      <c r="F6695" s="9">
        <v>45</v>
      </c>
      <c r="G6695" s="7" t="s">
        <v>15820</v>
      </c>
      <c r="H6695" s="7" t="s">
        <v>20464</v>
      </c>
      <c r="I6695" s="7" t="s">
        <v>20576</v>
      </c>
      <c r="J6695" s="7" t="s">
        <v>19</v>
      </c>
      <c r="K6695" s="9" t="s">
        <v>20577</v>
      </c>
      <c r="L6695" s="7"/>
      <c r="M6695" s="7"/>
    </row>
    <row r="6696" ht="27" spans="1:13">
      <c r="A6696" s="450" t="s">
        <v>20578</v>
      </c>
      <c r="B6696" s="8" t="s">
        <v>20579</v>
      </c>
      <c r="C6696" s="7">
        <v>202108</v>
      </c>
      <c r="D6696" s="7"/>
      <c r="E6696" s="7" t="s">
        <v>20580</v>
      </c>
      <c r="F6696" s="9">
        <v>59.8</v>
      </c>
      <c r="G6696" s="7" t="s">
        <v>15820</v>
      </c>
      <c r="H6696" s="7" t="s">
        <v>18348</v>
      </c>
      <c r="I6696" s="7" t="s">
        <v>20581</v>
      </c>
      <c r="J6696" s="7" t="s">
        <v>19</v>
      </c>
      <c r="K6696" s="9" t="s">
        <v>20582</v>
      </c>
      <c r="L6696" s="7"/>
      <c r="M6696" s="7"/>
    </row>
    <row r="6697" ht="27" spans="1:13">
      <c r="A6697" s="450" t="s">
        <v>20583</v>
      </c>
      <c r="B6697" s="8" t="s">
        <v>20584</v>
      </c>
      <c r="C6697" s="7">
        <v>202108</v>
      </c>
      <c r="D6697" s="7"/>
      <c r="E6697" s="7" t="s">
        <v>20585</v>
      </c>
      <c r="F6697" s="9">
        <v>48</v>
      </c>
      <c r="G6697" s="7" t="s">
        <v>15820</v>
      </c>
      <c r="H6697" s="7" t="s">
        <v>20354</v>
      </c>
      <c r="I6697" s="7" t="s">
        <v>5272</v>
      </c>
      <c r="J6697" s="7" t="s">
        <v>19</v>
      </c>
      <c r="K6697" s="9" t="s">
        <v>20586</v>
      </c>
      <c r="L6697" s="7"/>
      <c r="M6697" s="7"/>
    </row>
    <row r="6698" ht="27" spans="1:13">
      <c r="A6698" s="450" t="s">
        <v>20587</v>
      </c>
      <c r="B6698" s="8" t="s">
        <v>20588</v>
      </c>
      <c r="C6698" s="7" t="s">
        <v>18805</v>
      </c>
      <c r="D6698" s="7"/>
      <c r="E6698" s="7" t="s">
        <v>20589</v>
      </c>
      <c r="F6698" s="9">
        <v>59.8</v>
      </c>
      <c r="G6698" s="7" t="s">
        <v>15820</v>
      </c>
      <c r="H6698" s="7"/>
      <c r="I6698" s="7" t="s">
        <v>15958</v>
      </c>
      <c r="J6698" s="7" t="s">
        <v>19</v>
      </c>
      <c r="K6698" s="9" t="s">
        <v>20590</v>
      </c>
      <c r="L6698" s="7"/>
      <c r="M6698" s="7"/>
    </row>
    <row r="6699" ht="40.5" spans="1:13">
      <c r="A6699" s="450" t="s">
        <v>20591</v>
      </c>
      <c r="B6699" s="8" t="s">
        <v>20592</v>
      </c>
      <c r="C6699" s="7">
        <v>202107</v>
      </c>
      <c r="D6699" s="7"/>
      <c r="E6699" s="7" t="s">
        <v>20361</v>
      </c>
      <c r="F6699" s="9">
        <v>49.8</v>
      </c>
      <c r="G6699" s="7" t="s">
        <v>15820</v>
      </c>
      <c r="H6699" s="7" t="s">
        <v>20362</v>
      </c>
      <c r="I6699" s="7" t="s">
        <v>20593</v>
      </c>
      <c r="J6699" s="7" t="s">
        <v>19</v>
      </c>
      <c r="K6699" s="9" t="s">
        <v>20594</v>
      </c>
      <c r="L6699" s="7"/>
      <c r="M6699" s="7"/>
    </row>
    <row r="6700" ht="40.5" spans="1:13">
      <c r="A6700" s="450" t="s">
        <v>20595</v>
      </c>
      <c r="B6700" s="8" t="s">
        <v>20596</v>
      </c>
      <c r="C6700" s="7">
        <v>202107</v>
      </c>
      <c r="D6700" s="7"/>
      <c r="E6700" s="7" t="s">
        <v>20391</v>
      </c>
      <c r="F6700" s="9">
        <v>42</v>
      </c>
      <c r="G6700" s="7" t="s">
        <v>15820</v>
      </c>
      <c r="H6700" s="7" t="s">
        <v>20362</v>
      </c>
      <c r="I6700" s="7" t="s">
        <v>20593</v>
      </c>
      <c r="J6700" s="7" t="s">
        <v>19</v>
      </c>
      <c r="K6700" s="9" t="s">
        <v>20597</v>
      </c>
      <c r="L6700" s="7"/>
      <c r="M6700" s="7"/>
    </row>
    <row r="6701" ht="40.5" spans="1:13">
      <c r="A6701" s="450" t="s">
        <v>20598</v>
      </c>
      <c r="B6701" s="8" t="s">
        <v>20599</v>
      </c>
      <c r="C6701" s="7">
        <v>202107</v>
      </c>
      <c r="D6701" s="7"/>
      <c r="E6701" s="7" t="s">
        <v>20391</v>
      </c>
      <c r="F6701" s="9">
        <v>42</v>
      </c>
      <c r="G6701" s="7" t="s">
        <v>15820</v>
      </c>
      <c r="H6701" s="7" t="s">
        <v>20362</v>
      </c>
      <c r="I6701" s="7" t="s">
        <v>20600</v>
      </c>
      <c r="J6701" s="7" t="s">
        <v>19</v>
      </c>
      <c r="K6701" s="9" t="s">
        <v>20601</v>
      </c>
      <c r="L6701" s="7"/>
      <c r="M6701" s="7"/>
    </row>
    <row r="6702" ht="40.5" spans="1:13">
      <c r="A6702" s="450" t="s">
        <v>20602</v>
      </c>
      <c r="B6702" s="8" t="s">
        <v>20603</v>
      </c>
      <c r="C6702" s="7">
        <v>202107</v>
      </c>
      <c r="D6702" s="7"/>
      <c r="E6702" s="7" t="s">
        <v>20391</v>
      </c>
      <c r="F6702" s="9">
        <v>42</v>
      </c>
      <c r="G6702" s="7" t="s">
        <v>15820</v>
      </c>
      <c r="H6702" s="7" t="s">
        <v>20362</v>
      </c>
      <c r="I6702" s="7" t="s">
        <v>20604</v>
      </c>
      <c r="J6702" s="7" t="s">
        <v>19</v>
      </c>
      <c r="K6702" s="9" t="s">
        <v>20605</v>
      </c>
      <c r="L6702" s="7"/>
      <c r="M6702" s="7"/>
    </row>
    <row r="6703" ht="40.5" spans="1:13">
      <c r="A6703" s="450" t="s">
        <v>20606</v>
      </c>
      <c r="B6703" s="8" t="s">
        <v>20607</v>
      </c>
      <c r="C6703" s="7">
        <v>202101</v>
      </c>
      <c r="D6703" s="7"/>
      <c r="E6703" s="7" t="s">
        <v>20608</v>
      </c>
      <c r="F6703" s="9">
        <v>56</v>
      </c>
      <c r="G6703" s="7" t="s">
        <v>15820</v>
      </c>
      <c r="H6703" s="7"/>
      <c r="I6703" s="7" t="s">
        <v>15958</v>
      </c>
      <c r="J6703" s="7" t="s">
        <v>19</v>
      </c>
      <c r="K6703" s="9" t="s">
        <v>20609</v>
      </c>
      <c r="L6703" s="7"/>
      <c r="M6703" s="7"/>
    </row>
    <row r="6704" ht="27" spans="1:13">
      <c r="A6704" s="450" t="s">
        <v>20610</v>
      </c>
      <c r="B6704" s="8" t="s">
        <v>20611</v>
      </c>
      <c r="C6704" s="7">
        <v>202102</v>
      </c>
      <c r="D6704" s="7"/>
      <c r="E6704" s="7" t="s">
        <v>20612</v>
      </c>
      <c r="F6704" s="9">
        <v>42</v>
      </c>
      <c r="G6704" s="7" t="s">
        <v>15820</v>
      </c>
      <c r="H6704" s="7" t="s">
        <v>18348</v>
      </c>
      <c r="I6704" s="7" t="s">
        <v>15958</v>
      </c>
      <c r="J6704" s="7" t="s">
        <v>19</v>
      </c>
      <c r="K6704" s="9" t="s">
        <v>20613</v>
      </c>
      <c r="L6704" s="7"/>
      <c r="M6704" s="7"/>
    </row>
    <row r="6705" ht="27" spans="1:13">
      <c r="A6705" s="450" t="s">
        <v>20614</v>
      </c>
      <c r="B6705" s="8" t="s">
        <v>20615</v>
      </c>
      <c r="C6705" s="7">
        <v>202102</v>
      </c>
      <c r="D6705" s="7"/>
      <c r="E6705" s="7" t="s">
        <v>20616</v>
      </c>
      <c r="F6705" s="9">
        <v>59.8</v>
      </c>
      <c r="G6705" s="7" t="s">
        <v>15820</v>
      </c>
      <c r="H6705" s="7" t="s">
        <v>20617</v>
      </c>
      <c r="I6705" s="7" t="s">
        <v>20618</v>
      </c>
      <c r="J6705" s="7" t="s">
        <v>19</v>
      </c>
      <c r="K6705" s="9" t="s">
        <v>20619</v>
      </c>
      <c r="L6705" s="7"/>
      <c r="M6705" s="7"/>
    </row>
    <row r="6706" ht="27" spans="1:13">
      <c r="A6706" s="450" t="s">
        <v>20620</v>
      </c>
      <c r="B6706" s="8" t="s">
        <v>20621</v>
      </c>
      <c r="C6706" s="7">
        <v>202008</v>
      </c>
      <c r="D6706" s="7"/>
      <c r="E6706" s="7" t="s">
        <v>20622</v>
      </c>
      <c r="F6706" s="9">
        <v>56</v>
      </c>
      <c r="G6706" s="7" t="s">
        <v>15820</v>
      </c>
      <c r="H6706" s="7" t="s">
        <v>20617</v>
      </c>
      <c r="I6706" s="7" t="s">
        <v>20623</v>
      </c>
      <c r="J6706" s="7" t="s">
        <v>19</v>
      </c>
      <c r="K6706" s="9" t="s">
        <v>20624</v>
      </c>
      <c r="L6706" s="7"/>
      <c r="M6706" s="7"/>
    </row>
    <row r="6707" ht="40.5" spans="1:13">
      <c r="A6707" s="450" t="s">
        <v>20625</v>
      </c>
      <c r="B6707" s="8" t="s">
        <v>20626</v>
      </c>
      <c r="C6707" s="7" t="s">
        <v>16757</v>
      </c>
      <c r="D6707" s="7"/>
      <c r="E6707" s="7" t="s">
        <v>20627</v>
      </c>
      <c r="F6707" s="9">
        <v>49.8</v>
      </c>
      <c r="G6707" s="7" t="s">
        <v>15820</v>
      </c>
      <c r="H6707" s="7" t="s">
        <v>18348</v>
      </c>
      <c r="I6707" s="7" t="s">
        <v>15958</v>
      </c>
      <c r="J6707" s="7" t="s">
        <v>19</v>
      </c>
      <c r="K6707" s="9" t="s">
        <v>20628</v>
      </c>
      <c r="L6707" s="7"/>
      <c r="M6707" s="7"/>
    </row>
    <row r="6708" ht="27" spans="1:13">
      <c r="A6708" s="450" t="s">
        <v>20629</v>
      </c>
      <c r="B6708" s="8" t="s">
        <v>20630</v>
      </c>
      <c r="C6708" s="7">
        <v>202008</v>
      </c>
      <c r="D6708" s="7"/>
      <c r="E6708" s="7" t="s">
        <v>20631</v>
      </c>
      <c r="F6708" s="9">
        <v>48</v>
      </c>
      <c r="G6708" s="7" t="s">
        <v>15820</v>
      </c>
      <c r="H6708" s="7"/>
      <c r="I6708" s="7" t="s">
        <v>20632</v>
      </c>
      <c r="J6708" s="7" t="s">
        <v>19</v>
      </c>
      <c r="K6708" s="9" t="s">
        <v>20633</v>
      </c>
      <c r="L6708" s="7"/>
      <c r="M6708" s="7"/>
    </row>
    <row r="6709" ht="27" spans="1:13">
      <c r="A6709" s="450" t="s">
        <v>20634</v>
      </c>
      <c r="B6709" s="8" t="s">
        <v>20635</v>
      </c>
      <c r="C6709" s="7">
        <v>202009</v>
      </c>
      <c r="D6709" s="7"/>
      <c r="E6709" s="7" t="s">
        <v>20631</v>
      </c>
      <c r="F6709" s="9">
        <v>49.8</v>
      </c>
      <c r="G6709" s="7" t="s">
        <v>15820</v>
      </c>
      <c r="H6709" s="7"/>
      <c r="I6709" s="7" t="s">
        <v>20636</v>
      </c>
      <c r="J6709" s="7" t="s">
        <v>19</v>
      </c>
      <c r="K6709" s="9" t="s">
        <v>20637</v>
      </c>
      <c r="L6709" s="7"/>
      <c r="M6709" s="7"/>
    </row>
    <row r="6710" ht="27" spans="1:13">
      <c r="A6710" s="450" t="s">
        <v>20638</v>
      </c>
      <c r="B6710" s="8" t="s">
        <v>20639</v>
      </c>
      <c r="C6710" s="7">
        <v>202008</v>
      </c>
      <c r="D6710" s="7"/>
      <c r="E6710" s="7" t="s">
        <v>20376</v>
      </c>
      <c r="F6710" s="9">
        <v>42</v>
      </c>
      <c r="G6710" s="7" t="s">
        <v>15820</v>
      </c>
      <c r="H6710" s="7" t="s">
        <v>18348</v>
      </c>
      <c r="I6710" s="7" t="s">
        <v>15958</v>
      </c>
      <c r="J6710" s="7" t="s">
        <v>19</v>
      </c>
      <c r="K6710" s="9" t="s">
        <v>20640</v>
      </c>
      <c r="L6710" s="7"/>
      <c r="M6710" s="7"/>
    </row>
    <row r="6711" ht="27" spans="1:13">
      <c r="A6711" s="450" t="s">
        <v>20641</v>
      </c>
      <c r="B6711" s="8" t="s">
        <v>20642</v>
      </c>
      <c r="C6711" s="7">
        <v>202008</v>
      </c>
      <c r="D6711" s="7"/>
      <c r="E6711" s="7" t="s">
        <v>20376</v>
      </c>
      <c r="F6711" s="9">
        <v>42</v>
      </c>
      <c r="G6711" s="7" t="s">
        <v>15820</v>
      </c>
      <c r="H6711" s="7" t="s">
        <v>18348</v>
      </c>
      <c r="I6711" s="7" t="s">
        <v>15958</v>
      </c>
      <c r="J6711" s="7" t="s">
        <v>19</v>
      </c>
      <c r="K6711" s="9" t="s">
        <v>20643</v>
      </c>
      <c r="L6711" s="7"/>
      <c r="M6711" s="7"/>
    </row>
    <row r="6712" ht="27" spans="1:13">
      <c r="A6712" s="450" t="s">
        <v>20644</v>
      </c>
      <c r="B6712" s="8" t="s">
        <v>20645</v>
      </c>
      <c r="C6712" s="7">
        <v>202007</v>
      </c>
      <c r="D6712" s="7"/>
      <c r="E6712" s="7" t="s">
        <v>20646</v>
      </c>
      <c r="F6712" s="9">
        <v>45</v>
      </c>
      <c r="G6712" s="7" t="s">
        <v>15820</v>
      </c>
      <c r="H6712" s="7" t="s">
        <v>18348</v>
      </c>
      <c r="I6712" s="7" t="s">
        <v>297</v>
      </c>
      <c r="J6712" s="7" t="s">
        <v>19</v>
      </c>
      <c r="K6712" s="9" t="s">
        <v>20647</v>
      </c>
      <c r="L6712" s="7"/>
      <c r="M6712" s="7"/>
    </row>
    <row r="6713" ht="27" spans="1:13">
      <c r="A6713" s="450" t="s">
        <v>20648</v>
      </c>
      <c r="B6713" s="8" t="s">
        <v>20649</v>
      </c>
      <c r="C6713" s="7">
        <v>202007</v>
      </c>
      <c r="D6713" s="7"/>
      <c r="E6713" s="7" t="s">
        <v>20650</v>
      </c>
      <c r="F6713" s="9">
        <v>49.8</v>
      </c>
      <c r="G6713" s="7" t="s">
        <v>15820</v>
      </c>
      <c r="H6713" s="7" t="s">
        <v>18348</v>
      </c>
      <c r="I6713" s="7" t="s">
        <v>297</v>
      </c>
      <c r="J6713" s="7" t="s">
        <v>19</v>
      </c>
      <c r="K6713" s="9" t="s">
        <v>20651</v>
      </c>
      <c r="L6713" s="7"/>
      <c r="M6713" s="7"/>
    </row>
    <row r="6714" ht="27" spans="1:13">
      <c r="A6714" s="450" t="s">
        <v>20652</v>
      </c>
      <c r="B6714" s="8" t="s">
        <v>20653</v>
      </c>
      <c r="C6714" s="7">
        <v>202009</v>
      </c>
      <c r="D6714" s="7"/>
      <c r="E6714" s="7" t="s">
        <v>20654</v>
      </c>
      <c r="F6714" s="9">
        <v>49.8</v>
      </c>
      <c r="G6714" s="7" t="s">
        <v>15820</v>
      </c>
      <c r="H6714" s="7" t="s">
        <v>18348</v>
      </c>
      <c r="I6714" s="7" t="s">
        <v>297</v>
      </c>
      <c r="J6714" s="7" t="s">
        <v>19</v>
      </c>
      <c r="K6714" s="9" t="s">
        <v>20655</v>
      </c>
      <c r="L6714" s="7"/>
      <c r="M6714" s="7"/>
    </row>
    <row r="6715" ht="54" spans="1:13">
      <c r="A6715" s="450" t="s">
        <v>20656</v>
      </c>
      <c r="B6715" s="8" t="s">
        <v>20657</v>
      </c>
      <c r="C6715" s="7" t="s">
        <v>16562</v>
      </c>
      <c r="D6715" s="7"/>
      <c r="E6715" s="7" t="s">
        <v>20658</v>
      </c>
      <c r="F6715" s="9">
        <v>32</v>
      </c>
      <c r="G6715" s="7" t="s">
        <v>15820</v>
      </c>
      <c r="H6715" s="7"/>
      <c r="I6715" s="7" t="s">
        <v>15850</v>
      </c>
      <c r="J6715" s="7" t="s">
        <v>19</v>
      </c>
      <c r="K6715" s="9" t="s">
        <v>20659</v>
      </c>
      <c r="L6715" s="7"/>
      <c r="M6715" s="7"/>
    </row>
    <row r="6716" ht="27" spans="1:13">
      <c r="A6716" s="450" t="s">
        <v>20660</v>
      </c>
      <c r="B6716" s="8" t="s">
        <v>20661</v>
      </c>
      <c r="C6716" s="7" t="s">
        <v>16579</v>
      </c>
      <c r="D6716" s="7"/>
      <c r="E6716" s="7" t="s">
        <v>20662</v>
      </c>
      <c r="F6716" s="9">
        <v>38</v>
      </c>
      <c r="G6716" s="7" t="s">
        <v>15820</v>
      </c>
      <c r="H6716" s="7"/>
      <c r="I6716" s="7" t="s">
        <v>15958</v>
      </c>
      <c r="J6716" s="7" t="s">
        <v>19</v>
      </c>
      <c r="K6716" s="9" t="s">
        <v>20663</v>
      </c>
      <c r="L6716" s="7"/>
      <c r="M6716" s="7"/>
    </row>
    <row r="6717" ht="27" spans="1:13">
      <c r="A6717" s="450" t="s">
        <v>20664</v>
      </c>
      <c r="B6717" s="8" t="s">
        <v>20665</v>
      </c>
      <c r="C6717" s="7" t="s">
        <v>16579</v>
      </c>
      <c r="D6717" s="7"/>
      <c r="E6717" s="7" t="s">
        <v>20662</v>
      </c>
      <c r="F6717" s="9">
        <v>38</v>
      </c>
      <c r="G6717" s="7" t="s">
        <v>15820</v>
      </c>
      <c r="H6717" s="7"/>
      <c r="I6717" s="7" t="s">
        <v>15958</v>
      </c>
      <c r="J6717" s="7" t="s">
        <v>19</v>
      </c>
      <c r="K6717" s="9" t="s">
        <v>20666</v>
      </c>
      <c r="L6717" s="7"/>
      <c r="M6717" s="7"/>
    </row>
    <row r="6718" ht="27" spans="1:13">
      <c r="A6718" s="450" t="s">
        <v>20667</v>
      </c>
      <c r="B6718" s="8" t="s">
        <v>20668</v>
      </c>
      <c r="C6718" s="7" t="s">
        <v>17287</v>
      </c>
      <c r="D6718" s="7"/>
      <c r="E6718" s="7" t="s">
        <v>20669</v>
      </c>
      <c r="F6718" s="9">
        <v>36</v>
      </c>
      <c r="G6718" s="7" t="s">
        <v>15820</v>
      </c>
      <c r="H6718" s="7"/>
      <c r="I6718" s="7" t="s">
        <v>15958</v>
      </c>
      <c r="J6718" s="7" t="s">
        <v>19</v>
      </c>
      <c r="K6718" s="9" t="s">
        <v>20670</v>
      </c>
      <c r="L6718" s="7"/>
      <c r="M6718" s="7"/>
    </row>
    <row r="6719" ht="27" spans="1:13">
      <c r="A6719" s="450" t="s">
        <v>20671</v>
      </c>
      <c r="B6719" s="8" t="s">
        <v>20672</v>
      </c>
      <c r="C6719" s="7">
        <v>202102</v>
      </c>
      <c r="D6719" s="7"/>
      <c r="E6719" s="7" t="s">
        <v>20673</v>
      </c>
      <c r="F6719" s="9">
        <v>42</v>
      </c>
      <c r="G6719" s="7" t="s">
        <v>15820</v>
      </c>
      <c r="H6719" s="7" t="s">
        <v>18348</v>
      </c>
      <c r="I6719" s="7" t="s">
        <v>15958</v>
      </c>
      <c r="J6719" s="7" t="s">
        <v>19</v>
      </c>
      <c r="K6719" s="9" t="s">
        <v>20674</v>
      </c>
      <c r="L6719" s="7"/>
      <c r="M6719" s="7"/>
    </row>
    <row r="6720" ht="27" spans="1:13">
      <c r="A6720" s="450" t="s">
        <v>20675</v>
      </c>
      <c r="B6720" s="8" t="s">
        <v>20676</v>
      </c>
      <c r="C6720" s="7">
        <v>202102</v>
      </c>
      <c r="D6720" s="7"/>
      <c r="E6720" s="7" t="s">
        <v>20677</v>
      </c>
      <c r="F6720" s="9">
        <v>45</v>
      </c>
      <c r="G6720" s="7" t="s">
        <v>15820</v>
      </c>
      <c r="H6720" s="7"/>
      <c r="I6720" s="7" t="s">
        <v>20678</v>
      </c>
      <c r="J6720" s="7" t="s">
        <v>19</v>
      </c>
      <c r="K6720" s="9" t="s">
        <v>20679</v>
      </c>
      <c r="L6720" s="7"/>
      <c r="M6720" s="7"/>
    </row>
    <row r="6721" ht="54" spans="1:13">
      <c r="A6721" s="450" t="s">
        <v>20680</v>
      </c>
      <c r="B6721" s="8" t="s">
        <v>20681</v>
      </c>
      <c r="C6721" s="7" t="s">
        <v>17287</v>
      </c>
      <c r="D6721" s="7"/>
      <c r="E6721" s="7" t="s">
        <v>20682</v>
      </c>
      <c r="F6721" s="9">
        <v>22</v>
      </c>
      <c r="G6721" s="7" t="s">
        <v>15820</v>
      </c>
      <c r="H6721" s="7"/>
      <c r="I6721" s="7" t="s">
        <v>20133</v>
      </c>
      <c r="J6721" s="7" t="s">
        <v>19</v>
      </c>
      <c r="K6721" s="9" t="s">
        <v>20683</v>
      </c>
      <c r="L6721" s="7"/>
      <c r="M6721" s="7"/>
    </row>
    <row r="6722" ht="54" spans="1:13">
      <c r="A6722" s="450" t="s">
        <v>20684</v>
      </c>
      <c r="B6722" s="8" t="s">
        <v>20685</v>
      </c>
      <c r="C6722" s="7" t="s">
        <v>17675</v>
      </c>
      <c r="D6722" s="7"/>
      <c r="E6722" s="7" t="s">
        <v>20682</v>
      </c>
      <c r="F6722" s="9">
        <v>35</v>
      </c>
      <c r="G6722" s="7" t="s">
        <v>15820</v>
      </c>
      <c r="H6722" s="7"/>
      <c r="I6722" s="7" t="s">
        <v>20133</v>
      </c>
      <c r="J6722" s="7" t="s">
        <v>19</v>
      </c>
      <c r="K6722" s="9" t="s">
        <v>20686</v>
      </c>
      <c r="L6722" s="7"/>
      <c r="M6722" s="7"/>
    </row>
    <row r="6723" ht="54" spans="1:13">
      <c r="A6723" s="450" t="s">
        <v>20687</v>
      </c>
      <c r="B6723" s="8" t="s">
        <v>20688</v>
      </c>
      <c r="C6723" s="7" t="s">
        <v>17675</v>
      </c>
      <c r="D6723" s="7"/>
      <c r="E6723" s="7" t="s">
        <v>20682</v>
      </c>
      <c r="F6723" s="9">
        <v>32</v>
      </c>
      <c r="G6723" s="7" t="s">
        <v>15820</v>
      </c>
      <c r="H6723" s="7"/>
      <c r="I6723" s="7" t="s">
        <v>20133</v>
      </c>
      <c r="J6723" s="7" t="s">
        <v>19</v>
      </c>
      <c r="K6723" s="9" t="s">
        <v>20689</v>
      </c>
      <c r="L6723" s="7"/>
      <c r="M6723" s="7"/>
    </row>
    <row r="6724" ht="54" spans="1:13">
      <c r="A6724" s="450" t="s">
        <v>20690</v>
      </c>
      <c r="B6724" s="8" t="s">
        <v>20691</v>
      </c>
      <c r="C6724" s="7" t="s">
        <v>16948</v>
      </c>
      <c r="D6724" s="7"/>
      <c r="E6724" s="7" t="s">
        <v>20682</v>
      </c>
      <c r="F6724" s="9">
        <v>39.8</v>
      </c>
      <c r="G6724" s="7" t="s">
        <v>15820</v>
      </c>
      <c r="H6724" s="7"/>
      <c r="I6724" s="7" t="s">
        <v>20133</v>
      </c>
      <c r="J6724" s="7" t="s">
        <v>19</v>
      </c>
      <c r="K6724" s="9" t="s">
        <v>20692</v>
      </c>
      <c r="L6724" s="7"/>
      <c r="M6724" s="7"/>
    </row>
    <row r="6725" ht="54" spans="1:13">
      <c r="A6725" s="450" t="s">
        <v>20693</v>
      </c>
      <c r="B6725" s="8" t="s">
        <v>20694</v>
      </c>
      <c r="C6725" s="7" t="s">
        <v>15832</v>
      </c>
      <c r="D6725" s="7"/>
      <c r="E6725" s="7" t="s">
        <v>20682</v>
      </c>
      <c r="F6725" s="9">
        <v>39.8</v>
      </c>
      <c r="G6725" s="7" t="s">
        <v>15820</v>
      </c>
      <c r="H6725" s="7"/>
      <c r="I6725" s="7" t="s">
        <v>15850</v>
      </c>
      <c r="J6725" s="7" t="s">
        <v>19</v>
      </c>
      <c r="K6725" s="9" t="s">
        <v>20695</v>
      </c>
      <c r="L6725" s="7"/>
      <c r="M6725" s="7"/>
    </row>
    <row r="6726" ht="27" spans="1:13">
      <c r="A6726" s="450" t="s">
        <v>20696</v>
      </c>
      <c r="B6726" s="8" t="s">
        <v>20697</v>
      </c>
      <c r="C6726" s="7">
        <v>202108</v>
      </c>
      <c r="D6726" s="7"/>
      <c r="E6726" s="7" t="s">
        <v>20698</v>
      </c>
      <c r="F6726" s="9">
        <v>49.8</v>
      </c>
      <c r="G6726" s="7" t="s">
        <v>15820</v>
      </c>
      <c r="H6726" s="7" t="s">
        <v>18348</v>
      </c>
      <c r="I6726" s="7" t="s">
        <v>76</v>
      </c>
      <c r="J6726" s="7" t="s">
        <v>19</v>
      </c>
      <c r="K6726" s="9" t="s">
        <v>20699</v>
      </c>
      <c r="L6726" s="7"/>
      <c r="M6726" s="7"/>
    </row>
    <row r="6727" ht="27" spans="1:13">
      <c r="A6727" s="450" t="s">
        <v>20700</v>
      </c>
      <c r="B6727" s="8" t="s">
        <v>20701</v>
      </c>
      <c r="C6727" s="7" t="s">
        <v>16320</v>
      </c>
      <c r="D6727" s="7"/>
      <c r="E6727" s="7" t="s">
        <v>20702</v>
      </c>
      <c r="F6727" s="9">
        <v>42</v>
      </c>
      <c r="G6727" s="7" t="s">
        <v>15820</v>
      </c>
      <c r="H6727" s="7" t="s">
        <v>19954</v>
      </c>
      <c r="I6727" s="7" t="s">
        <v>15828</v>
      </c>
      <c r="J6727" s="7" t="s">
        <v>19</v>
      </c>
      <c r="K6727" s="9" t="s">
        <v>20703</v>
      </c>
      <c r="L6727" s="7"/>
      <c r="M6727" s="7"/>
    </row>
    <row r="6728" ht="27" spans="1:13">
      <c r="A6728" s="450" t="s">
        <v>20704</v>
      </c>
      <c r="B6728" s="8" t="s">
        <v>20705</v>
      </c>
      <c r="C6728" s="7" t="s">
        <v>16983</v>
      </c>
      <c r="D6728" s="7"/>
      <c r="E6728" s="7" t="s">
        <v>20706</v>
      </c>
      <c r="F6728" s="9">
        <v>45</v>
      </c>
      <c r="G6728" s="7" t="s">
        <v>15820</v>
      </c>
      <c r="H6728" s="7" t="s">
        <v>19954</v>
      </c>
      <c r="I6728" s="7" t="s">
        <v>3295</v>
      </c>
      <c r="J6728" s="7" t="s">
        <v>19</v>
      </c>
      <c r="K6728" s="9" t="s">
        <v>20707</v>
      </c>
      <c r="L6728" s="7"/>
      <c r="M6728" s="7"/>
    </row>
    <row r="6729" ht="40.5" spans="1:13">
      <c r="A6729" s="450" t="s">
        <v>20708</v>
      </c>
      <c r="B6729" s="8" t="s">
        <v>20709</v>
      </c>
      <c r="C6729" s="7">
        <v>202110</v>
      </c>
      <c r="D6729" s="7"/>
      <c r="E6729" s="7" t="s">
        <v>20710</v>
      </c>
      <c r="F6729" s="9">
        <v>49.8</v>
      </c>
      <c r="G6729" s="7" t="s">
        <v>15820</v>
      </c>
      <c r="H6729" s="7" t="s">
        <v>16383</v>
      </c>
      <c r="I6729" s="7" t="s">
        <v>20711</v>
      </c>
      <c r="J6729" s="7" t="s">
        <v>19</v>
      </c>
      <c r="K6729" s="9" t="s">
        <v>20712</v>
      </c>
      <c r="L6729" s="7"/>
      <c r="M6729" s="7"/>
    </row>
    <row r="6730" ht="27" spans="1:13">
      <c r="A6730" s="450" t="s">
        <v>20713</v>
      </c>
      <c r="B6730" s="8" t="s">
        <v>6339</v>
      </c>
      <c r="C6730" s="7">
        <v>202109</v>
      </c>
      <c r="D6730" s="7"/>
      <c r="E6730" s="7" t="s">
        <v>20714</v>
      </c>
      <c r="F6730" s="9">
        <v>52</v>
      </c>
      <c r="G6730" s="7" t="s">
        <v>15820</v>
      </c>
      <c r="H6730" s="7" t="s">
        <v>16383</v>
      </c>
      <c r="I6730" s="7" t="s">
        <v>15855</v>
      </c>
      <c r="J6730" s="7" t="s">
        <v>19</v>
      </c>
      <c r="K6730" s="9" t="s">
        <v>20715</v>
      </c>
      <c r="L6730" s="7"/>
      <c r="M6730" s="7"/>
    </row>
    <row r="6731" ht="27" spans="1:13">
      <c r="A6731" s="450" t="s">
        <v>20716</v>
      </c>
      <c r="B6731" s="8" t="s">
        <v>20717</v>
      </c>
      <c r="C6731" s="7">
        <v>202109</v>
      </c>
      <c r="D6731" s="7"/>
      <c r="E6731" s="7" t="s">
        <v>20718</v>
      </c>
      <c r="F6731" s="9">
        <v>44</v>
      </c>
      <c r="G6731" s="7" t="s">
        <v>15820</v>
      </c>
      <c r="H6731" s="7" t="s">
        <v>16383</v>
      </c>
      <c r="I6731" s="7" t="s">
        <v>20719</v>
      </c>
      <c r="J6731" s="7" t="s">
        <v>19</v>
      </c>
      <c r="K6731" s="9" t="s">
        <v>20720</v>
      </c>
      <c r="L6731" s="7"/>
      <c r="M6731" s="7"/>
    </row>
    <row r="6732" ht="27" spans="1:13">
      <c r="A6732" s="450" t="s">
        <v>20721</v>
      </c>
      <c r="B6732" s="8" t="s">
        <v>20722</v>
      </c>
      <c r="C6732" s="7">
        <v>202109</v>
      </c>
      <c r="D6732" s="7"/>
      <c r="E6732" s="7" t="s">
        <v>20723</v>
      </c>
      <c r="F6732" s="9">
        <v>59.8</v>
      </c>
      <c r="G6732" s="7" t="s">
        <v>15820</v>
      </c>
      <c r="H6732" s="7" t="s">
        <v>16383</v>
      </c>
      <c r="I6732" s="7" t="s">
        <v>20724</v>
      </c>
      <c r="J6732" s="7" t="s">
        <v>19</v>
      </c>
      <c r="K6732" s="9" t="s">
        <v>20725</v>
      </c>
      <c r="L6732" s="7"/>
      <c r="M6732" s="7"/>
    </row>
    <row r="6733" ht="40.5" spans="1:13">
      <c r="A6733" s="450" t="s">
        <v>20726</v>
      </c>
      <c r="B6733" s="8" t="s">
        <v>20727</v>
      </c>
      <c r="C6733" s="7">
        <v>202109</v>
      </c>
      <c r="D6733" s="7"/>
      <c r="E6733" s="7" t="s">
        <v>20728</v>
      </c>
      <c r="F6733" s="9">
        <v>62</v>
      </c>
      <c r="G6733" s="7" t="s">
        <v>15820</v>
      </c>
      <c r="H6733" s="7" t="s">
        <v>18312</v>
      </c>
      <c r="I6733" s="7" t="s">
        <v>20729</v>
      </c>
      <c r="J6733" s="7" t="s">
        <v>19</v>
      </c>
      <c r="K6733" s="9" t="s">
        <v>20730</v>
      </c>
      <c r="L6733" s="7"/>
      <c r="M6733" s="7"/>
    </row>
    <row r="6734" ht="40.5" spans="1:13">
      <c r="A6734" s="450" t="s">
        <v>18364</v>
      </c>
      <c r="B6734" s="8" t="s">
        <v>18365</v>
      </c>
      <c r="C6734" s="7">
        <v>202212</v>
      </c>
      <c r="D6734" s="7"/>
      <c r="E6734" s="7" t="s">
        <v>18366</v>
      </c>
      <c r="F6734" s="9">
        <v>39.8</v>
      </c>
      <c r="G6734" s="7" t="s">
        <v>15820</v>
      </c>
      <c r="H6734" s="7" t="s">
        <v>16383</v>
      </c>
      <c r="I6734" s="7" t="s">
        <v>15958</v>
      </c>
      <c r="J6734" s="7" t="s">
        <v>19</v>
      </c>
      <c r="K6734" s="9" t="s">
        <v>18367</v>
      </c>
      <c r="L6734" s="7"/>
      <c r="M6734" s="7"/>
    </row>
    <row r="6735" ht="27" spans="1:13">
      <c r="A6735" s="450" t="s">
        <v>20731</v>
      </c>
      <c r="B6735" s="8" t="s">
        <v>20732</v>
      </c>
      <c r="C6735" s="7">
        <v>202108</v>
      </c>
      <c r="D6735" s="7"/>
      <c r="E6735" s="7" t="s">
        <v>20733</v>
      </c>
      <c r="F6735" s="9">
        <v>36</v>
      </c>
      <c r="G6735" s="7" t="s">
        <v>15820</v>
      </c>
      <c r="H6735" s="7" t="s">
        <v>16383</v>
      </c>
      <c r="I6735" s="7" t="s">
        <v>18225</v>
      </c>
      <c r="J6735" s="7" t="s">
        <v>19</v>
      </c>
      <c r="K6735" s="9" t="s">
        <v>20734</v>
      </c>
      <c r="L6735" s="7"/>
      <c r="M6735" s="7"/>
    </row>
    <row r="6736" ht="40.5" spans="1:13">
      <c r="A6736" s="450" t="s">
        <v>20735</v>
      </c>
      <c r="B6736" s="8" t="s">
        <v>20736</v>
      </c>
      <c r="C6736" s="7">
        <v>202108</v>
      </c>
      <c r="D6736" s="7"/>
      <c r="E6736" s="7" t="s">
        <v>20737</v>
      </c>
      <c r="F6736" s="9">
        <v>49.8</v>
      </c>
      <c r="G6736" s="7" t="s">
        <v>15820</v>
      </c>
      <c r="H6736" s="7" t="s">
        <v>16383</v>
      </c>
      <c r="I6736" s="7" t="s">
        <v>20738</v>
      </c>
      <c r="J6736" s="7" t="s">
        <v>19</v>
      </c>
      <c r="K6736" s="9" t="s">
        <v>20739</v>
      </c>
      <c r="L6736" s="7"/>
      <c r="M6736" s="7"/>
    </row>
    <row r="6737" ht="27" spans="1:13">
      <c r="A6737" s="450" t="s">
        <v>20740</v>
      </c>
      <c r="B6737" s="8" t="s">
        <v>20741</v>
      </c>
      <c r="C6737" s="7">
        <v>202108</v>
      </c>
      <c r="D6737" s="7"/>
      <c r="E6737" s="7" t="s">
        <v>20742</v>
      </c>
      <c r="F6737" s="9">
        <v>38</v>
      </c>
      <c r="G6737" s="7" t="s">
        <v>15820</v>
      </c>
      <c r="H6737" s="7" t="s">
        <v>18312</v>
      </c>
      <c r="I6737" s="7" t="s">
        <v>18225</v>
      </c>
      <c r="J6737" s="7" t="s">
        <v>19</v>
      </c>
      <c r="K6737" s="9" t="s">
        <v>20743</v>
      </c>
      <c r="L6737" s="7"/>
      <c r="M6737" s="7"/>
    </row>
    <row r="6738" ht="40.5" spans="1:13">
      <c r="A6738" s="450" t="s">
        <v>20744</v>
      </c>
      <c r="B6738" s="8" t="s">
        <v>20745</v>
      </c>
      <c r="C6738" s="7">
        <v>202108</v>
      </c>
      <c r="D6738" s="7"/>
      <c r="E6738" s="7" t="s">
        <v>20746</v>
      </c>
      <c r="F6738" s="9">
        <v>36</v>
      </c>
      <c r="G6738" s="7" t="s">
        <v>15820</v>
      </c>
      <c r="H6738" s="7" t="s">
        <v>16383</v>
      </c>
      <c r="I6738" s="7" t="s">
        <v>18225</v>
      </c>
      <c r="J6738" s="7" t="s">
        <v>19</v>
      </c>
      <c r="K6738" s="9" t="s">
        <v>20747</v>
      </c>
      <c r="L6738" s="7"/>
      <c r="M6738" s="7"/>
    </row>
    <row r="6739" ht="27" spans="1:13">
      <c r="A6739" s="450" t="s">
        <v>20748</v>
      </c>
      <c r="B6739" s="8" t="s">
        <v>20749</v>
      </c>
      <c r="C6739" s="7">
        <v>202108</v>
      </c>
      <c r="D6739" s="7"/>
      <c r="E6739" s="7" t="s">
        <v>20750</v>
      </c>
      <c r="F6739" s="9">
        <v>52</v>
      </c>
      <c r="G6739" s="7" t="s">
        <v>15820</v>
      </c>
      <c r="H6739" s="7" t="s">
        <v>18312</v>
      </c>
      <c r="I6739" s="7" t="s">
        <v>15958</v>
      </c>
      <c r="J6739" s="7" t="s">
        <v>19</v>
      </c>
      <c r="K6739" s="9" t="s">
        <v>20751</v>
      </c>
      <c r="L6739" s="7"/>
      <c r="M6739" s="7"/>
    </row>
    <row r="6740" ht="27" spans="1:13">
      <c r="A6740" s="450" t="s">
        <v>20752</v>
      </c>
      <c r="B6740" s="8" t="s">
        <v>3357</v>
      </c>
      <c r="C6740" s="7">
        <v>202108</v>
      </c>
      <c r="D6740" s="7"/>
      <c r="E6740" s="7" t="s">
        <v>20753</v>
      </c>
      <c r="F6740" s="9">
        <v>46</v>
      </c>
      <c r="G6740" s="7" t="s">
        <v>15820</v>
      </c>
      <c r="H6740" s="7" t="s">
        <v>18312</v>
      </c>
      <c r="I6740" s="7" t="s">
        <v>15958</v>
      </c>
      <c r="J6740" s="7" t="s">
        <v>19</v>
      </c>
      <c r="K6740" s="9" t="s">
        <v>20754</v>
      </c>
      <c r="L6740" s="7"/>
      <c r="M6740" s="7"/>
    </row>
    <row r="6741" ht="27" spans="1:13">
      <c r="A6741" s="450" t="s">
        <v>20755</v>
      </c>
      <c r="B6741" s="8" t="s">
        <v>20756</v>
      </c>
      <c r="C6741" s="7">
        <v>202107</v>
      </c>
      <c r="D6741" s="7"/>
      <c r="E6741" s="7" t="s">
        <v>20757</v>
      </c>
      <c r="F6741" s="9">
        <v>49.8</v>
      </c>
      <c r="G6741" s="7" t="s">
        <v>15820</v>
      </c>
      <c r="H6741" s="7" t="s">
        <v>20569</v>
      </c>
      <c r="I6741" s="7" t="s">
        <v>20758</v>
      </c>
      <c r="J6741" s="7" t="s">
        <v>19</v>
      </c>
      <c r="K6741" s="9" t="s">
        <v>20759</v>
      </c>
      <c r="L6741" s="7"/>
      <c r="M6741" s="7"/>
    </row>
    <row r="6742" ht="27" spans="1:13">
      <c r="A6742" s="450" t="s">
        <v>20760</v>
      </c>
      <c r="B6742" s="8" t="s">
        <v>20761</v>
      </c>
      <c r="C6742" s="7">
        <v>202108</v>
      </c>
      <c r="D6742" s="7"/>
      <c r="E6742" s="7" t="s">
        <v>20757</v>
      </c>
      <c r="F6742" s="9">
        <v>49.8</v>
      </c>
      <c r="G6742" s="7" t="s">
        <v>15820</v>
      </c>
      <c r="H6742" s="7" t="s">
        <v>20569</v>
      </c>
      <c r="I6742" s="7" t="s">
        <v>20758</v>
      </c>
      <c r="J6742" s="7" t="s">
        <v>19</v>
      </c>
      <c r="K6742" s="9" t="s">
        <v>20762</v>
      </c>
      <c r="L6742" s="7"/>
      <c r="M6742" s="7"/>
    </row>
    <row r="6743" ht="27" spans="1:13">
      <c r="A6743" s="450" t="s">
        <v>20763</v>
      </c>
      <c r="B6743" s="8" t="s">
        <v>20764</v>
      </c>
      <c r="C6743" s="7">
        <v>202108</v>
      </c>
      <c r="D6743" s="7"/>
      <c r="E6743" s="7" t="s">
        <v>20765</v>
      </c>
      <c r="F6743" s="9">
        <v>29.8</v>
      </c>
      <c r="G6743" s="7" t="s">
        <v>15820</v>
      </c>
      <c r="H6743" s="7" t="s">
        <v>20569</v>
      </c>
      <c r="I6743" s="7" t="s">
        <v>20766</v>
      </c>
      <c r="J6743" s="7" t="s">
        <v>19</v>
      </c>
      <c r="K6743" s="9" t="s">
        <v>20767</v>
      </c>
      <c r="L6743" s="7"/>
      <c r="M6743" s="7"/>
    </row>
    <row r="6744" ht="27" spans="1:13">
      <c r="A6744" s="450" t="s">
        <v>20768</v>
      </c>
      <c r="B6744" s="8" t="s">
        <v>20769</v>
      </c>
      <c r="C6744" s="7">
        <v>202108</v>
      </c>
      <c r="D6744" s="7"/>
      <c r="E6744" s="7" t="s">
        <v>20765</v>
      </c>
      <c r="F6744" s="9">
        <v>29.8</v>
      </c>
      <c r="G6744" s="7" t="s">
        <v>15820</v>
      </c>
      <c r="H6744" s="7" t="s">
        <v>20569</v>
      </c>
      <c r="I6744" s="7" t="s">
        <v>20766</v>
      </c>
      <c r="J6744" s="7" t="s">
        <v>19</v>
      </c>
      <c r="K6744" s="9" t="s">
        <v>20770</v>
      </c>
      <c r="L6744" s="7"/>
      <c r="M6744" s="7"/>
    </row>
    <row r="6745" ht="27" spans="1:13">
      <c r="A6745" s="450" t="s">
        <v>20771</v>
      </c>
      <c r="B6745" s="8" t="s">
        <v>20772</v>
      </c>
      <c r="C6745" s="7">
        <v>202103</v>
      </c>
      <c r="D6745" s="7"/>
      <c r="E6745" s="7" t="s">
        <v>20773</v>
      </c>
      <c r="F6745" s="9">
        <v>32</v>
      </c>
      <c r="G6745" s="7" t="s">
        <v>15820</v>
      </c>
      <c r="H6745" s="7"/>
      <c r="I6745" s="7" t="s">
        <v>76</v>
      </c>
      <c r="J6745" s="7" t="s">
        <v>19</v>
      </c>
      <c r="K6745" s="9" t="s">
        <v>20774</v>
      </c>
      <c r="L6745" s="7"/>
      <c r="M6745" s="7"/>
    </row>
    <row r="6746" ht="40.5" spans="1:13">
      <c r="A6746" s="450" t="s">
        <v>20775</v>
      </c>
      <c r="B6746" s="8" t="s">
        <v>20776</v>
      </c>
      <c r="C6746" s="7">
        <v>202102</v>
      </c>
      <c r="D6746" s="7"/>
      <c r="E6746" s="7" t="s">
        <v>20777</v>
      </c>
      <c r="F6746" s="9">
        <v>49.8</v>
      </c>
      <c r="G6746" s="7" t="s">
        <v>15820</v>
      </c>
      <c r="H6746" s="7"/>
      <c r="I6746" s="7" t="s">
        <v>20778</v>
      </c>
      <c r="J6746" s="7" t="s">
        <v>19</v>
      </c>
      <c r="K6746" s="9" t="s">
        <v>20779</v>
      </c>
      <c r="L6746" s="7"/>
      <c r="M6746" s="7"/>
    </row>
    <row r="6747" ht="27" spans="1:13">
      <c r="A6747" s="450" t="s">
        <v>20780</v>
      </c>
      <c r="B6747" s="8" t="s">
        <v>20781</v>
      </c>
      <c r="C6747" s="7">
        <v>202102</v>
      </c>
      <c r="D6747" s="7"/>
      <c r="E6747" s="7" t="s">
        <v>20782</v>
      </c>
      <c r="F6747" s="9">
        <v>49.8</v>
      </c>
      <c r="G6747" s="7" t="s">
        <v>15820</v>
      </c>
      <c r="H6747" s="7"/>
      <c r="I6747" s="7" t="s">
        <v>20778</v>
      </c>
      <c r="J6747" s="7" t="s">
        <v>19</v>
      </c>
      <c r="K6747" s="9" t="s">
        <v>20783</v>
      </c>
      <c r="L6747" s="7"/>
      <c r="M6747" s="7"/>
    </row>
    <row r="6748" ht="27" spans="1:13">
      <c r="A6748" s="450" t="s">
        <v>20784</v>
      </c>
      <c r="B6748" s="8" t="s">
        <v>20785</v>
      </c>
      <c r="C6748" s="7">
        <v>201912</v>
      </c>
      <c r="D6748" s="7"/>
      <c r="E6748" s="7" t="s">
        <v>20786</v>
      </c>
      <c r="F6748" s="9">
        <v>39.8</v>
      </c>
      <c r="G6748" s="7" t="s">
        <v>15820</v>
      </c>
      <c r="H6748" s="7"/>
      <c r="I6748" s="7" t="s">
        <v>20787</v>
      </c>
      <c r="J6748" s="7" t="s">
        <v>19</v>
      </c>
      <c r="K6748" s="9" t="s">
        <v>20788</v>
      </c>
      <c r="L6748" s="7"/>
      <c r="M6748" s="7"/>
    </row>
    <row r="6749" ht="27" spans="1:13">
      <c r="A6749" s="450" t="s">
        <v>20789</v>
      </c>
      <c r="B6749" s="8" t="s">
        <v>20790</v>
      </c>
      <c r="C6749" s="7">
        <v>202009</v>
      </c>
      <c r="D6749" s="7"/>
      <c r="E6749" s="7" t="s">
        <v>20765</v>
      </c>
      <c r="F6749" s="9">
        <v>49.8</v>
      </c>
      <c r="G6749" s="7" t="s">
        <v>15820</v>
      </c>
      <c r="H6749" s="7" t="s">
        <v>17216</v>
      </c>
      <c r="I6749" s="7" t="s">
        <v>20791</v>
      </c>
      <c r="J6749" s="7" t="s">
        <v>19</v>
      </c>
      <c r="K6749" s="9" t="s">
        <v>20792</v>
      </c>
      <c r="L6749" s="7"/>
      <c r="M6749" s="7"/>
    </row>
    <row r="6750" ht="27" spans="1:13">
      <c r="A6750" s="450" t="s">
        <v>20793</v>
      </c>
      <c r="B6750" s="8" t="s">
        <v>20794</v>
      </c>
      <c r="C6750" s="7">
        <v>202010</v>
      </c>
      <c r="D6750" s="7"/>
      <c r="E6750" s="7" t="s">
        <v>20765</v>
      </c>
      <c r="F6750" s="9">
        <v>32</v>
      </c>
      <c r="G6750" s="7" t="s">
        <v>15820</v>
      </c>
      <c r="H6750" s="7" t="s">
        <v>17216</v>
      </c>
      <c r="I6750" s="7" t="s">
        <v>18225</v>
      </c>
      <c r="J6750" s="7" t="s">
        <v>19</v>
      </c>
      <c r="K6750" s="9" t="s">
        <v>20795</v>
      </c>
      <c r="L6750" s="7"/>
      <c r="M6750" s="7"/>
    </row>
    <row r="6751" ht="27" spans="1:13">
      <c r="A6751" s="450" t="s">
        <v>20796</v>
      </c>
      <c r="B6751" s="8" t="s">
        <v>20797</v>
      </c>
      <c r="C6751" s="7" t="s">
        <v>15894</v>
      </c>
      <c r="D6751" s="7"/>
      <c r="E6751" s="7" t="s">
        <v>20765</v>
      </c>
      <c r="F6751" s="9">
        <v>29.8</v>
      </c>
      <c r="G6751" s="7" t="s">
        <v>15820</v>
      </c>
      <c r="H6751" s="7" t="s">
        <v>17216</v>
      </c>
      <c r="I6751" s="7" t="s">
        <v>20798</v>
      </c>
      <c r="J6751" s="7" t="s">
        <v>19</v>
      </c>
      <c r="K6751" s="9" t="s">
        <v>20799</v>
      </c>
      <c r="L6751" s="7"/>
      <c r="M6751" s="7"/>
    </row>
    <row r="6752" ht="27" spans="1:13">
      <c r="A6752" s="450" t="s">
        <v>20800</v>
      </c>
      <c r="B6752" s="8" t="s">
        <v>20801</v>
      </c>
      <c r="C6752" s="7" t="s">
        <v>15983</v>
      </c>
      <c r="D6752" s="7"/>
      <c r="E6752" s="7" t="s">
        <v>17279</v>
      </c>
      <c r="F6752" s="9">
        <v>59.8</v>
      </c>
      <c r="G6752" s="7" t="s">
        <v>15820</v>
      </c>
      <c r="H6752" s="7" t="s">
        <v>16419</v>
      </c>
      <c r="I6752" s="7" t="s">
        <v>20766</v>
      </c>
      <c r="J6752" s="7" t="s">
        <v>19</v>
      </c>
      <c r="K6752" s="9" t="s">
        <v>20802</v>
      </c>
      <c r="L6752" s="7"/>
      <c r="M6752" s="7"/>
    </row>
    <row r="6753" ht="40.5" spans="1:13">
      <c r="A6753" s="450" t="s">
        <v>20803</v>
      </c>
      <c r="B6753" s="8" t="s">
        <v>20804</v>
      </c>
      <c r="C6753" s="7" t="s">
        <v>16226</v>
      </c>
      <c r="D6753" s="7"/>
      <c r="E6753" s="7" t="s">
        <v>20805</v>
      </c>
      <c r="F6753" s="9">
        <v>28</v>
      </c>
      <c r="G6753" s="7" t="s">
        <v>15820</v>
      </c>
      <c r="H6753" s="7"/>
      <c r="I6753" s="7" t="s">
        <v>20133</v>
      </c>
      <c r="J6753" s="7" t="s">
        <v>19</v>
      </c>
      <c r="K6753" s="9" t="s">
        <v>20806</v>
      </c>
      <c r="L6753" s="7"/>
      <c r="M6753" s="7"/>
    </row>
    <row r="6754" ht="40.5" spans="1:13">
      <c r="A6754" s="450" t="s">
        <v>20807</v>
      </c>
      <c r="B6754" s="8" t="s">
        <v>20808</v>
      </c>
      <c r="C6754" s="7" t="s">
        <v>16226</v>
      </c>
      <c r="D6754" s="7"/>
      <c r="E6754" s="7" t="s">
        <v>20805</v>
      </c>
      <c r="F6754" s="9">
        <v>39.8</v>
      </c>
      <c r="G6754" s="7" t="s">
        <v>15820</v>
      </c>
      <c r="H6754" s="7"/>
      <c r="I6754" s="7" t="s">
        <v>20809</v>
      </c>
      <c r="J6754" s="7" t="s">
        <v>19</v>
      </c>
      <c r="K6754" s="9" t="s">
        <v>20810</v>
      </c>
      <c r="L6754" s="7"/>
      <c r="M6754" s="7"/>
    </row>
    <row r="6755" ht="27" spans="1:13">
      <c r="A6755" s="450" t="s">
        <v>20811</v>
      </c>
      <c r="B6755" s="8" t="s">
        <v>20812</v>
      </c>
      <c r="C6755" s="7">
        <v>202108</v>
      </c>
      <c r="D6755" s="7"/>
      <c r="E6755" s="7" t="s">
        <v>20813</v>
      </c>
      <c r="F6755" s="9">
        <v>42</v>
      </c>
      <c r="G6755" s="7" t="s">
        <v>15820</v>
      </c>
      <c r="H6755" s="7" t="s">
        <v>20348</v>
      </c>
      <c r="I6755" s="7" t="s">
        <v>20814</v>
      </c>
      <c r="J6755" s="7" t="s">
        <v>19</v>
      </c>
      <c r="K6755" s="9" t="s">
        <v>20815</v>
      </c>
      <c r="L6755" s="7"/>
      <c r="M6755" s="7"/>
    </row>
    <row r="6756" ht="27" spans="1:13">
      <c r="A6756" s="450" t="s">
        <v>20816</v>
      </c>
      <c r="B6756" s="8" t="s">
        <v>20817</v>
      </c>
      <c r="C6756" s="7">
        <v>202108</v>
      </c>
      <c r="D6756" s="7"/>
      <c r="E6756" s="7" t="s">
        <v>20818</v>
      </c>
      <c r="F6756" s="9">
        <v>56</v>
      </c>
      <c r="G6756" s="7" t="s">
        <v>15820</v>
      </c>
      <c r="H6756" s="7"/>
      <c r="I6756" s="7" t="s">
        <v>5272</v>
      </c>
      <c r="J6756" s="7" t="s">
        <v>19</v>
      </c>
      <c r="K6756" s="9" t="s">
        <v>20819</v>
      </c>
      <c r="L6756" s="7"/>
      <c r="M6756" s="7"/>
    </row>
    <row r="6757" ht="40.5" spans="1:13">
      <c r="A6757" s="450" t="s">
        <v>20820</v>
      </c>
      <c r="B6757" s="8" t="s">
        <v>20821</v>
      </c>
      <c r="C6757" s="7">
        <v>202108</v>
      </c>
      <c r="D6757" s="7"/>
      <c r="E6757" s="7" t="s">
        <v>20822</v>
      </c>
      <c r="F6757" s="9">
        <v>46</v>
      </c>
      <c r="G6757" s="7" t="s">
        <v>15820</v>
      </c>
      <c r="H6757" s="7" t="s">
        <v>20348</v>
      </c>
      <c r="I6757" s="7" t="s">
        <v>20823</v>
      </c>
      <c r="J6757" s="7" t="s">
        <v>19</v>
      </c>
      <c r="K6757" s="9" t="s">
        <v>20824</v>
      </c>
      <c r="L6757" s="7"/>
      <c r="M6757" s="7"/>
    </row>
    <row r="6758" ht="27" spans="1:13">
      <c r="A6758" s="450" t="s">
        <v>20825</v>
      </c>
      <c r="B6758" s="8" t="s">
        <v>8189</v>
      </c>
      <c r="C6758" s="7">
        <v>202108</v>
      </c>
      <c r="D6758" s="7"/>
      <c r="E6758" s="7" t="s">
        <v>20826</v>
      </c>
      <c r="F6758" s="9">
        <v>39.8</v>
      </c>
      <c r="G6758" s="7" t="s">
        <v>15820</v>
      </c>
      <c r="H6758" s="7" t="s">
        <v>18348</v>
      </c>
      <c r="I6758" s="7" t="s">
        <v>76</v>
      </c>
      <c r="J6758" s="7" t="s">
        <v>19</v>
      </c>
      <c r="K6758" s="9" t="s">
        <v>20827</v>
      </c>
      <c r="L6758" s="7"/>
      <c r="M6758" s="7"/>
    </row>
    <row r="6759" ht="27" spans="1:13">
      <c r="A6759" s="450" t="s">
        <v>20828</v>
      </c>
      <c r="B6759" s="8" t="s">
        <v>20829</v>
      </c>
      <c r="C6759" s="7">
        <v>202108</v>
      </c>
      <c r="D6759" s="7"/>
      <c r="E6759" s="7" t="s">
        <v>20830</v>
      </c>
      <c r="F6759" s="9">
        <v>65</v>
      </c>
      <c r="G6759" s="7" t="s">
        <v>15820</v>
      </c>
      <c r="H6759" s="7" t="s">
        <v>16383</v>
      </c>
      <c r="I6759" s="7" t="s">
        <v>20831</v>
      </c>
      <c r="J6759" s="7" t="s">
        <v>19</v>
      </c>
      <c r="K6759" s="9" t="s">
        <v>20832</v>
      </c>
      <c r="L6759" s="7"/>
      <c r="M6759" s="7"/>
    </row>
    <row r="6760" ht="40.5" spans="1:13">
      <c r="A6760" s="450" t="s">
        <v>20833</v>
      </c>
      <c r="B6760" s="8" t="s">
        <v>20834</v>
      </c>
      <c r="C6760" s="7">
        <v>202112</v>
      </c>
      <c r="D6760" s="7"/>
      <c r="E6760" s="7" t="s">
        <v>20835</v>
      </c>
      <c r="F6760" s="9">
        <v>49.8</v>
      </c>
      <c r="G6760" s="7" t="s">
        <v>15820</v>
      </c>
      <c r="H6760" s="7" t="s">
        <v>16383</v>
      </c>
      <c r="I6760" s="7" t="s">
        <v>18000</v>
      </c>
      <c r="J6760" s="7" t="s">
        <v>19</v>
      </c>
      <c r="K6760" s="9" t="s">
        <v>20836</v>
      </c>
      <c r="L6760" s="7"/>
      <c r="M6760" s="7"/>
    </row>
    <row r="6761" ht="27" spans="1:13">
      <c r="A6761" s="450" t="s">
        <v>20837</v>
      </c>
      <c r="B6761" s="8" t="s">
        <v>239</v>
      </c>
      <c r="C6761" s="7" t="s">
        <v>16347</v>
      </c>
      <c r="D6761" s="7"/>
      <c r="E6761" s="7" t="s">
        <v>20838</v>
      </c>
      <c r="F6761" s="9">
        <v>49.8</v>
      </c>
      <c r="G6761" s="7" t="s">
        <v>15820</v>
      </c>
      <c r="H6761" s="7" t="s">
        <v>18348</v>
      </c>
      <c r="I6761" s="7" t="s">
        <v>20839</v>
      </c>
      <c r="J6761" s="7" t="s">
        <v>19</v>
      </c>
      <c r="K6761" s="9" t="s">
        <v>20840</v>
      </c>
      <c r="L6761" s="7"/>
      <c r="M6761" s="7"/>
    </row>
    <row r="6762" ht="27" spans="1:13">
      <c r="A6762" s="450" t="s">
        <v>20841</v>
      </c>
      <c r="B6762" s="8" t="s">
        <v>20842</v>
      </c>
      <c r="C6762" s="7">
        <v>202205</v>
      </c>
      <c r="D6762" s="7"/>
      <c r="E6762" s="7" t="s">
        <v>16013</v>
      </c>
      <c r="F6762" s="9">
        <v>59.8</v>
      </c>
      <c r="G6762" s="7" t="s">
        <v>15820</v>
      </c>
      <c r="H6762" s="7" t="s">
        <v>20843</v>
      </c>
      <c r="I6762" s="7" t="s">
        <v>20844</v>
      </c>
      <c r="J6762" s="7" t="s">
        <v>19</v>
      </c>
      <c r="K6762" s="9" t="s">
        <v>20845</v>
      </c>
      <c r="L6762" s="7"/>
      <c r="M6762" s="7"/>
    </row>
    <row r="6763" ht="40.5" spans="1:13">
      <c r="A6763" s="450" t="s">
        <v>20846</v>
      </c>
      <c r="B6763" s="8" t="s">
        <v>20847</v>
      </c>
      <c r="C6763" s="7">
        <v>202202</v>
      </c>
      <c r="D6763" s="7"/>
      <c r="E6763" s="7" t="s">
        <v>20848</v>
      </c>
      <c r="F6763" s="9">
        <v>59.8</v>
      </c>
      <c r="G6763" s="7" t="s">
        <v>15820</v>
      </c>
      <c r="H6763" s="7" t="s">
        <v>20849</v>
      </c>
      <c r="I6763" s="7" t="s">
        <v>20850</v>
      </c>
      <c r="J6763" s="7" t="s">
        <v>19</v>
      </c>
      <c r="K6763" s="9" t="s">
        <v>20851</v>
      </c>
      <c r="L6763" s="7"/>
      <c r="M6763" s="7"/>
    </row>
    <row r="6764" ht="27" spans="1:13">
      <c r="A6764" s="450" t="s">
        <v>20852</v>
      </c>
      <c r="B6764" s="8" t="s">
        <v>20853</v>
      </c>
      <c r="C6764" s="7" t="s">
        <v>15956</v>
      </c>
      <c r="D6764" s="7"/>
      <c r="E6764" s="7" t="s">
        <v>20854</v>
      </c>
      <c r="F6764" s="9">
        <v>59.8</v>
      </c>
      <c r="G6764" s="7" t="s">
        <v>15820</v>
      </c>
      <c r="H6764" s="7" t="s">
        <v>20849</v>
      </c>
      <c r="I6764" s="7" t="s">
        <v>20855</v>
      </c>
      <c r="J6764" s="7" t="s">
        <v>19</v>
      </c>
      <c r="K6764" s="9" t="s">
        <v>20856</v>
      </c>
      <c r="L6764" s="7"/>
      <c r="M6764" s="7"/>
    </row>
    <row r="6765" ht="40.5" spans="1:13">
      <c r="A6765" s="450" t="s">
        <v>20857</v>
      </c>
      <c r="B6765" s="8" t="s">
        <v>20858</v>
      </c>
      <c r="C6765" s="7">
        <v>202201</v>
      </c>
      <c r="D6765" s="7"/>
      <c r="E6765" s="7" t="s">
        <v>20859</v>
      </c>
      <c r="F6765" s="9">
        <v>59.8</v>
      </c>
      <c r="G6765" s="7" t="s">
        <v>15820</v>
      </c>
      <c r="H6765" s="7" t="s">
        <v>20849</v>
      </c>
      <c r="I6765" s="7" t="s">
        <v>20860</v>
      </c>
      <c r="J6765" s="7" t="s">
        <v>19</v>
      </c>
      <c r="K6765" s="9" t="s">
        <v>20861</v>
      </c>
      <c r="L6765" s="7"/>
      <c r="M6765" s="7"/>
    </row>
    <row r="6766" ht="27" spans="1:13">
      <c r="A6766" s="450" t="s">
        <v>20862</v>
      </c>
      <c r="B6766" s="8" t="s">
        <v>20863</v>
      </c>
      <c r="C6766" s="7">
        <v>202107</v>
      </c>
      <c r="D6766" s="7"/>
      <c r="E6766" s="7" t="s">
        <v>20864</v>
      </c>
      <c r="F6766" s="9">
        <v>59.8</v>
      </c>
      <c r="G6766" s="7" t="s">
        <v>15820</v>
      </c>
      <c r="H6766" s="7" t="s">
        <v>20849</v>
      </c>
      <c r="I6766" s="7" t="s">
        <v>20865</v>
      </c>
      <c r="J6766" s="7" t="s">
        <v>19</v>
      </c>
      <c r="K6766" s="9" t="s">
        <v>20866</v>
      </c>
      <c r="L6766" s="7"/>
      <c r="M6766" s="7"/>
    </row>
    <row r="6767" ht="40.5" spans="1:13">
      <c r="A6767" s="450" t="s">
        <v>20867</v>
      </c>
      <c r="B6767" s="8" t="s">
        <v>20868</v>
      </c>
      <c r="C6767" s="7">
        <v>202106</v>
      </c>
      <c r="D6767" s="7"/>
      <c r="E6767" s="7" t="s">
        <v>20869</v>
      </c>
      <c r="F6767" s="9">
        <v>59.8</v>
      </c>
      <c r="G6767" s="7" t="s">
        <v>15820</v>
      </c>
      <c r="H6767" s="7" t="s">
        <v>20870</v>
      </c>
      <c r="I6767" s="7" t="s">
        <v>20871</v>
      </c>
      <c r="J6767" s="7" t="s">
        <v>19</v>
      </c>
      <c r="K6767" s="9" t="s">
        <v>20872</v>
      </c>
      <c r="L6767" s="7"/>
      <c r="M6767" s="7"/>
    </row>
    <row r="6768" ht="27" spans="1:13">
      <c r="A6768" s="450" t="s">
        <v>20873</v>
      </c>
      <c r="B6768" s="8" t="s">
        <v>20874</v>
      </c>
      <c r="C6768" s="7">
        <v>202107</v>
      </c>
      <c r="D6768" s="7"/>
      <c r="E6768" s="7" t="s">
        <v>16267</v>
      </c>
      <c r="F6768" s="9">
        <v>39.8</v>
      </c>
      <c r="G6768" s="7" t="s">
        <v>15820</v>
      </c>
      <c r="H6768" s="7" t="s">
        <v>20843</v>
      </c>
      <c r="I6768" s="7" t="s">
        <v>16125</v>
      </c>
      <c r="J6768" s="7" t="s">
        <v>19</v>
      </c>
      <c r="K6768" s="9" t="s">
        <v>20875</v>
      </c>
      <c r="L6768" s="7"/>
      <c r="M6768" s="7"/>
    </row>
    <row r="6769" ht="27" spans="1:13">
      <c r="A6769" s="450" t="s">
        <v>20876</v>
      </c>
      <c r="B6769" s="8" t="s">
        <v>20877</v>
      </c>
      <c r="C6769" s="7">
        <v>202104</v>
      </c>
      <c r="D6769" s="7"/>
      <c r="E6769" s="7" t="s">
        <v>16013</v>
      </c>
      <c r="F6769" s="9">
        <v>49.8</v>
      </c>
      <c r="G6769" s="7" t="s">
        <v>15820</v>
      </c>
      <c r="H6769" s="7" t="s">
        <v>20878</v>
      </c>
      <c r="I6769" s="7" t="s">
        <v>20879</v>
      </c>
      <c r="J6769" s="7" t="s">
        <v>19</v>
      </c>
      <c r="K6769" s="9" t="s">
        <v>20880</v>
      </c>
      <c r="L6769" s="7"/>
      <c r="M6769" s="7"/>
    </row>
    <row r="6770" ht="27" spans="1:13">
      <c r="A6770" s="450" t="s">
        <v>20881</v>
      </c>
      <c r="B6770" s="8" t="s">
        <v>20882</v>
      </c>
      <c r="C6770" s="7">
        <v>202103</v>
      </c>
      <c r="D6770" s="7"/>
      <c r="E6770" s="7" t="s">
        <v>20883</v>
      </c>
      <c r="F6770" s="9">
        <v>49.8</v>
      </c>
      <c r="G6770" s="7" t="s">
        <v>15820</v>
      </c>
      <c r="H6770" s="7" t="s">
        <v>20870</v>
      </c>
      <c r="I6770" s="7" t="s">
        <v>20884</v>
      </c>
      <c r="J6770" s="7" t="s">
        <v>19</v>
      </c>
      <c r="K6770" s="9" t="s">
        <v>20885</v>
      </c>
      <c r="L6770" s="7"/>
      <c r="M6770" s="7"/>
    </row>
    <row r="6771" ht="40.5" spans="1:13">
      <c r="A6771" s="450" t="s">
        <v>20886</v>
      </c>
      <c r="B6771" s="8" t="s">
        <v>20887</v>
      </c>
      <c r="C6771" s="7" t="s">
        <v>15932</v>
      </c>
      <c r="D6771" s="7"/>
      <c r="E6771" s="7" t="s">
        <v>20888</v>
      </c>
      <c r="F6771" s="9">
        <v>52</v>
      </c>
      <c r="G6771" s="7" t="s">
        <v>15820</v>
      </c>
      <c r="H6771" s="7" t="s">
        <v>16544</v>
      </c>
      <c r="I6771" s="7" t="s">
        <v>20889</v>
      </c>
      <c r="J6771" s="7" t="s">
        <v>19</v>
      </c>
      <c r="K6771" s="9" t="s">
        <v>20890</v>
      </c>
      <c r="L6771" s="7"/>
      <c r="M6771" s="7"/>
    </row>
    <row r="6772" ht="67.5" spans="1:13">
      <c r="A6772" s="450" t="s">
        <v>20891</v>
      </c>
      <c r="B6772" s="8" t="s">
        <v>20892</v>
      </c>
      <c r="C6772" s="7">
        <v>202208</v>
      </c>
      <c r="D6772" s="7"/>
      <c r="E6772" s="7" t="s">
        <v>20893</v>
      </c>
      <c r="F6772" s="9">
        <v>59.8</v>
      </c>
      <c r="G6772" s="7" t="s">
        <v>15820</v>
      </c>
      <c r="H6772" s="7" t="s">
        <v>20849</v>
      </c>
      <c r="I6772" s="7" t="s">
        <v>20894</v>
      </c>
      <c r="J6772" s="7" t="s">
        <v>19</v>
      </c>
      <c r="K6772" s="9" t="s">
        <v>20895</v>
      </c>
      <c r="L6772" s="7"/>
      <c r="M6772" s="7"/>
    </row>
    <row r="6773" ht="40.5" spans="1:13">
      <c r="A6773" s="450" t="s">
        <v>16552</v>
      </c>
      <c r="B6773" s="8" t="s">
        <v>16553</v>
      </c>
      <c r="C6773" s="7" t="s">
        <v>15983</v>
      </c>
      <c r="D6773" s="7"/>
      <c r="E6773" s="7" t="s">
        <v>16554</v>
      </c>
      <c r="F6773" s="9">
        <v>66.8</v>
      </c>
      <c r="G6773" s="7" t="s">
        <v>15820</v>
      </c>
      <c r="H6773" s="7" t="s">
        <v>16544</v>
      </c>
      <c r="I6773" s="7" t="s">
        <v>15840</v>
      </c>
      <c r="J6773" s="7" t="s">
        <v>19</v>
      </c>
      <c r="K6773" s="9" t="s">
        <v>16555</v>
      </c>
      <c r="L6773" s="7"/>
      <c r="M6773" s="7"/>
    </row>
    <row r="6774" ht="27" spans="1:13">
      <c r="A6774" s="450" t="s">
        <v>16541</v>
      </c>
      <c r="B6774" s="8" t="s">
        <v>16542</v>
      </c>
      <c r="C6774" s="7" t="s">
        <v>15983</v>
      </c>
      <c r="D6774" s="7"/>
      <c r="E6774" s="7" t="s">
        <v>16543</v>
      </c>
      <c r="F6774" s="9">
        <v>46.8</v>
      </c>
      <c r="G6774" s="7" t="s">
        <v>15820</v>
      </c>
      <c r="H6774" s="7" t="s">
        <v>16544</v>
      </c>
      <c r="I6774" s="7" t="s">
        <v>20896</v>
      </c>
      <c r="J6774" s="7" t="s">
        <v>19</v>
      </c>
      <c r="K6774" s="9" t="s">
        <v>16546</v>
      </c>
      <c r="L6774" s="7"/>
      <c r="M6774" s="7"/>
    </row>
    <row r="6775" ht="27" spans="1:13">
      <c r="A6775" s="450" t="s">
        <v>20897</v>
      </c>
      <c r="B6775" s="8" t="s">
        <v>20898</v>
      </c>
      <c r="C6775" s="7">
        <v>202006</v>
      </c>
      <c r="D6775" s="7"/>
      <c r="E6775" s="7" t="s">
        <v>20899</v>
      </c>
      <c r="F6775" s="9">
        <v>49.8</v>
      </c>
      <c r="G6775" s="7" t="s">
        <v>15820</v>
      </c>
      <c r="H6775" s="7" t="s">
        <v>20870</v>
      </c>
      <c r="I6775" s="7" t="s">
        <v>20900</v>
      </c>
      <c r="J6775" s="7" t="s">
        <v>19</v>
      </c>
      <c r="K6775" s="9" t="s">
        <v>20901</v>
      </c>
      <c r="L6775" s="7"/>
      <c r="M6775" s="7"/>
    </row>
    <row r="6776" ht="27" spans="1:13">
      <c r="A6776" s="450" t="s">
        <v>20902</v>
      </c>
      <c r="B6776" s="8" t="s">
        <v>20903</v>
      </c>
      <c r="C6776" s="7">
        <v>202007</v>
      </c>
      <c r="D6776" s="7"/>
      <c r="E6776" s="7" t="s">
        <v>20904</v>
      </c>
      <c r="F6776" s="9">
        <v>39.8</v>
      </c>
      <c r="G6776" s="7" t="s">
        <v>15820</v>
      </c>
      <c r="H6776" s="7" t="s">
        <v>20905</v>
      </c>
      <c r="I6776" s="7" t="s">
        <v>293</v>
      </c>
      <c r="J6776" s="7" t="s">
        <v>19</v>
      </c>
      <c r="K6776" s="9" t="s">
        <v>20906</v>
      </c>
      <c r="L6776" s="7"/>
      <c r="M6776" s="7"/>
    </row>
    <row r="6777" ht="40.5" spans="1:13">
      <c r="A6777" s="450" t="s">
        <v>20907</v>
      </c>
      <c r="B6777" s="8" t="s">
        <v>20908</v>
      </c>
      <c r="C6777" s="7">
        <v>201910</v>
      </c>
      <c r="D6777" s="7"/>
      <c r="E6777" s="7" t="s">
        <v>20909</v>
      </c>
      <c r="F6777" s="9">
        <v>49.8</v>
      </c>
      <c r="G6777" s="7" t="s">
        <v>15820</v>
      </c>
      <c r="H6777" s="7" t="s">
        <v>20870</v>
      </c>
      <c r="I6777" s="7" t="s">
        <v>20910</v>
      </c>
      <c r="J6777" s="7" t="s">
        <v>19</v>
      </c>
      <c r="K6777" s="9" t="s">
        <v>20911</v>
      </c>
      <c r="L6777" s="7"/>
      <c r="M6777" s="7"/>
    </row>
    <row r="6778" ht="27" spans="1:13">
      <c r="A6778" s="450" t="s">
        <v>20912</v>
      </c>
      <c r="B6778" s="8" t="s">
        <v>20913</v>
      </c>
      <c r="C6778" s="7" t="s">
        <v>16574</v>
      </c>
      <c r="D6778" s="7"/>
      <c r="E6778" s="7" t="s">
        <v>20914</v>
      </c>
      <c r="F6778" s="9">
        <v>49.8</v>
      </c>
      <c r="G6778" s="7" t="s">
        <v>15820</v>
      </c>
      <c r="H6778" s="7" t="s">
        <v>20870</v>
      </c>
      <c r="I6778" s="7" t="s">
        <v>20915</v>
      </c>
      <c r="J6778" s="7" t="s">
        <v>19</v>
      </c>
      <c r="K6778" s="9" t="s">
        <v>20916</v>
      </c>
      <c r="L6778" s="7"/>
      <c r="M6778" s="7"/>
    </row>
    <row r="6779" ht="27" spans="1:13">
      <c r="A6779" s="450" t="s">
        <v>20917</v>
      </c>
      <c r="B6779" s="8" t="s">
        <v>20918</v>
      </c>
      <c r="C6779" s="7">
        <v>202209</v>
      </c>
      <c r="D6779" s="7"/>
      <c r="E6779" s="7" t="s">
        <v>20919</v>
      </c>
      <c r="F6779" s="9">
        <v>59.8</v>
      </c>
      <c r="G6779" s="7" t="s">
        <v>15820</v>
      </c>
      <c r="H6779" s="7" t="s">
        <v>20849</v>
      </c>
      <c r="I6779" s="7" t="s">
        <v>20920</v>
      </c>
      <c r="J6779" s="7" t="s">
        <v>19</v>
      </c>
      <c r="K6779" s="9" t="s">
        <v>20921</v>
      </c>
      <c r="L6779" s="7"/>
      <c r="M6779" s="7"/>
    </row>
    <row r="6780" ht="40.5" spans="1:13">
      <c r="A6780" s="450" t="s">
        <v>20922</v>
      </c>
      <c r="B6780" s="8" t="s">
        <v>20923</v>
      </c>
      <c r="C6780" s="7">
        <v>202006</v>
      </c>
      <c r="D6780" s="7"/>
      <c r="E6780" s="7" t="s">
        <v>20924</v>
      </c>
      <c r="F6780" s="9">
        <v>49.8</v>
      </c>
      <c r="G6780" s="7" t="s">
        <v>15820</v>
      </c>
      <c r="H6780" s="7" t="s">
        <v>20925</v>
      </c>
      <c r="I6780" s="7" t="s">
        <v>20926</v>
      </c>
      <c r="J6780" s="7" t="s">
        <v>19</v>
      </c>
      <c r="K6780" s="9" t="s">
        <v>20927</v>
      </c>
      <c r="L6780" s="7"/>
      <c r="M6780" s="7"/>
    </row>
    <row r="6781" ht="27" spans="1:13">
      <c r="A6781" s="450" t="s">
        <v>20928</v>
      </c>
      <c r="B6781" s="8" t="s">
        <v>20929</v>
      </c>
      <c r="C6781" s="7" t="s">
        <v>16012</v>
      </c>
      <c r="D6781" s="7"/>
      <c r="E6781" s="7" t="s">
        <v>20930</v>
      </c>
      <c r="F6781" s="9">
        <v>39.8</v>
      </c>
      <c r="G6781" s="7" t="s">
        <v>15820</v>
      </c>
      <c r="H6781" s="7" t="s">
        <v>20870</v>
      </c>
      <c r="I6781" s="7" t="s">
        <v>20931</v>
      </c>
      <c r="J6781" s="7" t="s">
        <v>19</v>
      </c>
      <c r="K6781" s="9" t="s">
        <v>20932</v>
      </c>
      <c r="L6781" s="7"/>
      <c r="M6781" s="7"/>
    </row>
    <row r="6782" ht="27" spans="1:13">
      <c r="A6782" s="450" t="s">
        <v>20933</v>
      </c>
      <c r="B6782" s="8" t="s">
        <v>20934</v>
      </c>
      <c r="C6782" s="7" t="s">
        <v>16579</v>
      </c>
      <c r="D6782" s="7"/>
      <c r="E6782" s="7" t="s">
        <v>20935</v>
      </c>
      <c r="F6782" s="9">
        <v>49.8</v>
      </c>
      <c r="G6782" s="7" t="s">
        <v>15820</v>
      </c>
      <c r="H6782" s="7" t="s">
        <v>20870</v>
      </c>
      <c r="I6782" s="7" t="s">
        <v>20936</v>
      </c>
      <c r="J6782" s="7" t="s">
        <v>19</v>
      </c>
      <c r="K6782" s="9" t="s">
        <v>20937</v>
      </c>
      <c r="L6782" s="7"/>
      <c r="M6782" s="7"/>
    </row>
    <row r="6783" ht="27" spans="1:13">
      <c r="A6783" s="450" t="s">
        <v>20938</v>
      </c>
      <c r="B6783" s="8" t="s">
        <v>20939</v>
      </c>
      <c r="C6783" s="7" t="s">
        <v>16881</v>
      </c>
      <c r="D6783" s="7"/>
      <c r="E6783" s="7" t="s">
        <v>20940</v>
      </c>
      <c r="F6783" s="9">
        <v>45</v>
      </c>
      <c r="G6783" s="7" t="s">
        <v>15820</v>
      </c>
      <c r="H6783" s="7" t="s">
        <v>20870</v>
      </c>
      <c r="I6783" s="7" t="s">
        <v>20941</v>
      </c>
      <c r="J6783" s="7" t="s">
        <v>19</v>
      </c>
      <c r="K6783" s="9" t="s">
        <v>20942</v>
      </c>
      <c r="L6783" s="7"/>
      <c r="M6783" s="7"/>
    </row>
    <row r="6784" ht="27" spans="1:13">
      <c r="A6784" s="450" t="s">
        <v>20943</v>
      </c>
      <c r="B6784" s="8" t="s">
        <v>20944</v>
      </c>
      <c r="C6784" s="7" t="s">
        <v>15983</v>
      </c>
      <c r="D6784" s="7"/>
      <c r="E6784" s="7" t="s">
        <v>20945</v>
      </c>
      <c r="F6784" s="9">
        <v>39.8</v>
      </c>
      <c r="G6784" s="7" t="s">
        <v>15820</v>
      </c>
      <c r="H6784" s="7" t="s">
        <v>20870</v>
      </c>
      <c r="I6784" s="7" t="s">
        <v>20946</v>
      </c>
      <c r="J6784" s="7" t="s">
        <v>19</v>
      </c>
      <c r="K6784" s="9" t="s">
        <v>20947</v>
      </c>
      <c r="L6784" s="7"/>
      <c r="M6784" s="7"/>
    </row>
    <row r="6785" ht="27" spans="1:13">
      <c r="A6785" s="450" t="s">
        <v>20948</v>
      </c>
      <c r="B6785" s="8" t="s">
        <v>20949</v>
      </c>
      <c r="C6785" s="7">
        <v>202208</v>
      </c>
      <c r="D6785" s="7"/>
      <c r="E6785" s="7" t="s">
        <v>20950</v>
      </c>
      <c r="F6785" s="9">
        <v>49.8</v>
      </c>
      <c r="G6785" s="7" t="s">
        <v>15820</v>
      </c>
      <c r="H6785" s="7" t="s">
        <v>20849</v>
      </c>
      <c r="I6785" s="7" t="s">
        <v>20951</v>
      </c>
      <c r="J6785" s="7" t="s">
        <v>19</v>
      </c>
      <c r="K6785" s="9" t="s">
        <v>20952</v>
      </c>
      <c r="L6785" s="7"/>
      <c r="M6785" s="7"/>
    </row>
    <row r="6786" ht="40.5" spans="1:13">
      <c r="A6786" s="450" t="s">
        <v>20953</v>
      </c>
      <c r="B6786" s="8" t="s">
        <v>20954</v>
      </c>
      <c r="C6786" s="7" t="s">
        <v>16058</v>
      </c>
      <c r="D6786" s="7"/>
      <c r="E6786" s="7" t="s">
        <v>20955</v>
      </c>
      <c r="F6786" s="9">
        <v>29.8</v>
      </c>
      <c r="G6786" s="7" t="s">
        <v>15820</v>
      </c>
      <c r="H6786" s="7" t="s">
        <v>20870</v>
      </c>
      <c r="I6786" s="7" t="s">
        <v>20956</v>
      </c>
      <c r="J6786" s="7" t="s">
        <v>19</v>
      </c>
      <c r="K6786" s="9" t="s">
        <v>20957</v>
      </c>
      <c r="L6786" s="7"/>
      <c r="M6786" s="7"/>
    </row>
    <row r="6787" ht="27" spans="1:13">
      <c r="A6787" s="450" t="s">
        <v>20958</v>
      </c>
      <c r="B6787" s="8" t="s">
        <v>20959</v>
      </c>
      <c r="C6787" s="7" t="s">
        <v>16012</v>
      </c>
      <c r="D6787" s="7"/>
      <c r="E6787" s="7" t="s">
        <v>16099</v>
      </c>
      <c r="F6787" s="9">
        <v>49.8</v>
      </c>
      <c r="G6787" s="7" t="s">
        <v>15820</v>
      </c>
      <c r="H6787" s="7" t="s">
        <v>20960</v>
      </c>
      <c r="I6787" s="7" t="s">
        <v>20961</v>
      </c>
      <c r="J6787" s="7" t="s">
        <v>19</v>
      </c>
      <c r="K6787" s="9" t="s">
        <v>16255</v>
      </c>
      <c r="L6787" s="7"/>
      <c r="M6787" s="7"/>
    </row>
    <row r="6788" ht="54" spans="1:13">
      <c r="A6788" s="450" t="s">
        <v>20962</v>
      </c>
      <c r="B6788" s="8" t="s">
        <v>20963</v>
      </c>
      <c r="C6788" s="7">
        <v>201911</v>
      </c>
      <c r="D6788" s="7"/>
      <c r="E6788" s="7" t="s">
        <v>20964</v>
      </c>
      <c r="F6788" s="9">
        <v>49.8</v>
      </c>
      <c r="G6788" s="7" t="s">
        <v>15820</v>
      </c>
      <c r="H6788" s="7" t="s">
        <v>20870</v>
      </c>
      <c r="I6788" s="7" t="s">
        <v>20965</v>
      </c>
      <c r="J6788" s="7" t="s">
        <v>19</v>
      </c>
      <c r="K6788" s="9" t="s">
        <v>20966</v>
      </c>
      <c r="L6788" s="7"/>
      <c r="M6788" s="7"/>
    </row>
    <row r="6789" ht="27" spans="1:13">
      <c r="A6789" s="450" t="s">
        <v>20967</v>
      </c>
      <c r="B6789" s="8" t="s">
        <v>20968</v>
      </c>
      <c r="C6789" s="7" t="s">
        <v>15894</v>
      </c>
      <c r="D6789" s="7"/>
      <c r="E6789" s="7" t="s">
        <v>20969</v>
      </c>
      <c r="F6789" s="9">
        <v>42</v>
      </c>
      <c r="G6789" s="7" t="s">
        <v>15820</v>
      </c>
      <c r="H6789" s="7" t="s">
        <v>17216</v>
      </c>
      <c r="I6789" s="7" t="s">
        <v>16110</v>
      </c>
      <c r="J6789" s="7" t="s">
        <v>19</v>
      </c>
      <c r="K6789" s="9" t="s">
        <v>20970</v>
      </c>
      <c r="L6789" s="7"/>
      <c r="M6789" s="7"/>
    </row>
    <row r="6790" ht="27" spans="1:13">
      <c r="A6790" s="450" t="s">
        <v>20971</v>
      </c>
      <c r="B6790" s="8" t="s">
        <v>20972</v>
      </c>
      <c r="C6790" s="7" t="s">
        <v>16058</v>
      </c>
      <c r="D6790" s="7"/>
      <c r="E6790" s="7" t="s">
        <v>20973</v>
      </c>
      <c r="F6790" s="9">
        <v>59.8</v>
      </c>
      <c r="G6790" s="7" t="s">
        <v>15820</v>
      </c>
      <c r="H6790" s="7" t="s">
        <v>20905</v>
      </c>
      <c r="I6790" s="7" t="s">
        <v>754</v>
      </c>
      <c r="J6790" s="7" t="s">
        <v>19</v>
      </c>
      <c r="K6790" s="9" t="s">
        <v>20974</v>
      </c>
      <c r="L6790" s="7"/>
      <c r="M6790" s="7"/>
    </row>
    <row r="6791" ht="40.5" spans="1:13">
      <c r="A6791" s="450" t="s">
        <v>20975</v>
      </c>
      <c r="B6791" s="8" t="s">
        <v>20976</v>
      </c>
      <c r="C6791" s="7">
        <v>202003</v>
      </c>
      <c r="D6791" s="7"/>
      <c r="E6791" s="7" t="s">
        <v>20977</v>
      </c>
      <c r="F6791" s="9">
        <v>49.8</v>
      </c>
      <c r="G6791" s="7" t="s">
        <v>15820</v>
      </c>
      <c r="H6791" s="7" t="s">
        <v>20978</v>
      </c>
      <c r="I6791" s="7" t="s">
        <v>20979</v>
      </c>
      <c r="J6791" s="7" t="s">
        <v>19</v>
      </c>
      <c r="K6791" s="9" t="s">
        <v>20980</v>
      </c>
      <c r="L6791" s="7"/>
      <c r="M6791" s="7"/>
    </row>
    <row r="6792" ht="27" spans="1:13">
      <c r="A6792" s="450" t="s">
        <v>20981</v>
      </c>
      <c r="B6792" s="8" t="s">
        <v>20982</v>
      </c>
      <c r="C6792" s="7">
        <v>202111</v>
      </c>
      <c r="D6792" s="7"/>
      <c r="E6792" s="7" t="s">
        <v>20983</v>
      </c>
      <c r="F6792" s="9">
        <v>59.8</v>
      </c>
      <c r="G6792" s="7" t="s">
        <v>15820</v>
      </c>
      <c r="H6792" s="7" t="s">
        <v>20849</v>
      </c>
      <c r="I6792" s="7" t="s">
        <v>20984</v>
      </c>
      <c r="J6792" s="7" t="s">
        <v>19</v>
      </c>
      <c r="K6792" s="9" t="s">
        <v>20985</v>
      </c>
      <c r="L6792" s="7"/>
      <c r="M6792" s="7"/>
    </row>
    <row r="6793" ht="40.5" spans="1:13">
      <c r="A6793" s="450" t="s">
        <v>20986</v>
      </c>
      <c r="B6793" s="8" t="s">
        <v>20987</v>
      </c>
      <c r="C6793" s="7">
        <v>202208</v>
      </c>
      <c r="D6793" s="7"/>
      <c r="E6793" s="7" t="s">
        <v>20988</v>
      </c>
      <c r="F6793" s="9">
        <v>59.8</v>
      </c>
      <c r="G6793" s="7" t="s">
        <v>15820</v>
      </c>
      <c r="H6793" s="7" t="s">
        <v>20849</v>
      </c>
      <c r="I6793" s="7" t="s">
        <v>20989</v>
      </c>
      <c r="J6793" s="7" t="s">
        <v>19</v>
      </c>
      <c r="K6793" s="9" t="s">
        <v>20990</v>
      </c>
      <c r="L6793" s="7"/>
      <c r="M6793" s="7"/>
    </row>
    <row r="6794" ht="27" spans="1:13">
      <c r="A6794" s="450" t="s">
        <v>20991</v>
      </c>
      <c r="B6794" s="8" t="s">
        <v>20992</v>
      </c>
      <c r="C6794" s="7">
        <v>202208</v>
      </c>
      <c r="D6794" s="7"/>
      <c r="E6794" s="7" t="s">
        <v>20993</v>
      </c>
      <c r="F6794" s="9">
        <v>49.8</v>
      </c>
      <c r="G6794" s="7" t="s">
        <v>15820</v>
      </c>
      <c r="H6794" s="7" t="s">
        <v>20849</v>
      </c>
      <c r="I6794" s="7" t="s">
        <v>20994</v>
      </c>
      <c r="J6794" s="7" t="s">
        <v>19</v>
      </c>
      <c r="K6794" s="9" t="s">
        <v>20995</v>
      </c>
      <c r="L6794" s="7"/>
      <c r="M6794" s="7"/>
    </row>
    <row r="6795" ht="27" spans="1:13">
      <c r="A6795" s="450" t="s">
        <v>20996</v>
      </c>
      <c r="B6795" s="8" t="s">
        <v>20997</v>
      </c>
      <c r="C6795" s="7">
        <v>202006</v>
      </c>
      <c r="D6795" s="7"/>
      <c r="E6795" s="7" t="s">
        <v>20998</v>
      </c>
      <c r="F6795" s="9">
        <v>39.8</v>
      </c>
      <c r="G6795" s="7" t="s">
        <v>15820</v>
      </c>
      <c r="H6795" s="7" t="s">
        <v>20960</v>
      </c>
      <c r="I6795" s="7" t="s">
        <v>20999</v>
      </c>
      <c r="J6795" s="7" t="s">
        <v>19</v>
      </c>
      <c r="K6795" s="9" t="s">
        <v>21000</v>
      </c>
      <c r="L6795" s="7"/>
      <c r="M6795" s="7"/>
    </row>
    <row r="6796" ht="27" spans="1:13">
      <c r="A6796" s="450" t="s">
        <v>21001</v>
      </c>
      <c r="B6796" s="8" t="s">
        <v>21002</v>
      </c>
      <c r="C6796" s="7">
        <v>202111</v>
      </c>
      <c r="D6796" s="7"/>
      <c r="E6796" s="7" t="s">
        <v>21003</v>
      </c>
      <c r="F6796" s="9">
        <v>69.8</v>
      </c>
      <c r="G6796" s="7" t="s">
        <v>15820</v>
      </c>
      <c r="H6796" s="7" t="s">
        <v>21004</v>
      </c>
      <c r="I6796" s="7" t="s">
        <v>21005</v>
      </c>
      <c r="J6796" s="7" t="s">
        <v>19</v>
      </c>
      <c r="K6796" s="9" t="s">
        <v>21006</v>
      </c>
      <c r="L6796" s="7"/>
      <c r="M6796" s="7"/>
    </row>
    <row r="6797" ht="40.5" spans="1:13">
      <c r="A6797" s="450" t="s">
        <v>21007</v>
      </c>
      <c r="B6797" s="8" t="s">
        <v>21008</v>
      </c>
      <c r="C6797" s="7" t="s">
        <v>16989</v>
      </c>
      <c r="D6797" s="7"/>
      <c r="E6797" s="7" t="s">
        <v>21009</v>
      </c>
      <c r="F6797" s="9">
        <v>45</v>
      </c>
      <c r="G6797" s="7" t="s">
        <v>15820</v>
      </c>
      <c r="H6797" s="7" t="s">
        <v>20960</v>
      </c>
      <c r="I6797" s="7" t="s">
        <v>15850</v>
      </c>
      <c r="J6797" s="7" t="s">
        <v>19</v>
      </c>
      <c r="K6797" s="9" t="s">
        <v>21010</v>
      </c>
      <c r="L6797" s="7"/>
      <c r="M6797" s="7"/>
    </row>
    <row r="6798" ht="27" spans="1:13">
      <c r="A6798" s="450" t="s">
        <v>21011</v>
      </c>
      <c r="B6798" s="8" t="s">
        <v>21012</v>
      </c>
      <c r="C6798" s="7" t="s">
        <v>19127</v>
      </c>
      <c r="D6798" s="7"/>
      <c r="E6798" s="7" t="s">
        <v>21013</v>
      </c>
      <c r="F6798" s="9">
        <v>39.8</v>
      </c>
      <c r="G6798" s="7" t="s">
        <v>15820</v>
      </c>
      <c r="H6798" s="7" t="s">
        <v>20960</v>
      </c>
      <c r="I6798" s="7" t="s">
        <v>15850</v>
      </c>
      <c r="J6798" s="7" t="s">
        <v>19</v>
      </c>
      <c r="K6798" s="9" t="s">
        <v>21014</v>
      </c>
      <c r="L6798" s="7"/>
      <c r="M6798" s="7"/>
    </row>
    <row r="6799" ht="27" spans="1:13">
      <c r="A6799" s="450" t="s">
        <v>21015</v>
      </c>
      <c r="B6799" s="8" t="s">
        <v>21016</v>
      </c>
      <c r="C6799" s="7" t="s">
        <v>16989</v>
      </c>
      <c r="D6799" s="7"/>
      <c r="E6799" s="7" t="s">
        <v>21017</v>
      </c>
      <c r="F6799" s="9">
        <v>45</v>
      </c>
      <c r="G6799" s="7" t="s">
        <v>15820</v>
      </c>
      <c r="H6799" s="7" t="s">
        <v>20960</v>
      </c>
      <c r="I6799" s="7" t="s">
        <v>17303</v>
      </c>
      <c r="J6799" s="7" t="s">
        <v>19</v>
      </c>
      <c r="K6799" s="9" t="s">
        <v>21018</v>
      </c>
      <c r="L6799" s="7"/>
      <c r="M6799" s="7"/>
    </row>
    <row r="6800" ht="27" spans="1:13">
      <c r="A6800" s="450" t="s">
        <v>21019</v>
      </c>
      <c r="B6800" s="8" t="s">
        <v>21020</v>
      </c>
      <c r="C6800" s="7" t="s">
        <v>16989</v>
      </c>
      <c r="D6800" s="7"/>
      <c r="E6800" s="7" t="s">
        <v>21021</v>
      </c>
      <c r="F6800" s="9">
        <v>45</v>
      </c>
      <c r="G6800" s="7" t="s">
        <v>15820</v>
      </c>
      <c r="H6800" s="7" t="s">
        <v>20960</v>
      </c>
      <c r="I6800" s="7" t="s">
        <v>21022</v>
      </c>
      <c r="J6800" s="7" t="s">
        <v>19</v>
      </c>
      <c r="K6800" s="9" t="s">
        <v>21023</v>
      </c>
      <c r="L6800" s="7"/>
      <c r="M6800" s="7"/>
    </row>
    <row r="6801" ht="27" spans="1:13">
      <c r="A6801" s="450" t="s">
        <v>21024</v>
      </c>
      <c r="B6801" s="8" t="s">
        <v>21025</v>
      </c>
      <c r="C6801" s="7" t="s">
        <v>15859</v>
      </c>
      <c r="D6801" s="7"/>
      <c r="E6801" s="7" t="s">
        <v>21026</v>
      </c>
      <c r="F6801" s="9">
        <v>39.8</v>
      </c>
      <c r="G6801" s="7" t="s">
        <v>15820</v>
      </c>
      <c r="H6801" s="7" t="s">
        <v>20960</v>
      </c>
      <c r="I6801" s="7" t="s">
        <v>20128</v>
      </c>
      <c r="J6801" s="7" t="s">
        <v>19</v>
      </c>
      <c r="K6801" s="9" t="s">
        <v>21027</v>
      </c>
      <c r="L6801" s="7"/>
      <c r="M6801" s="7"/>
    </row>
    <row r="6802" ht="27" spans="1:13">
      <c r="A6802" s="450" t="s">
        <v>21028</v>
      </c>
      <c r="B6802" s="8" t="s">
        <v>21029</v>
      </c>
      <c r="C6802" s="7">
        <v>202208</v>
      </c>
      <c r="D6802" s="7"/>
      <c r="E6802" s="7" t="s">
        <v>21030</v>
      </c>
      <c r="F6802" s="9">
        <v>39.8</v>
      </c>
      <c r="G6802" s="7" t="s">
        <v>15820</v>
      </c>
      <c r="H6802" s="7" t="s">
        <v>21031</v>
      </c>
      <c r="I6802" s="7" t="s">
        <v>21032</v>
      </c>
      <c r="J6802" s="7" t="s">
        <v>19</v>
      </c>
      <c r="K6802" s="9" t="s">
        <v>21033</v>
      </c>
      <c r="L6802" s="7"/>
      <c r="M6802" s="7"/>
    </row>
    <row r="6803" ht="27" spans="1:13">
      <c r="A6803" s="450" t="s">
        <v>21034</v>
      </c>
      <c r="B6803" s="8" t="s">
        <v>21035</v>
      </c>
      <c r="C6803" s="7">
        <v>202208</v>
      </c>
      <c r="D6803" s="7"/>
      <c r="E6803" s="7" t="s">
        <v>21036</v>
      </c>
      <c r="F6803" s="9">
        <v>39.8</v>
      </c>
      <c r="G6803" s="7" t="s">
        <v>15820</v>
      </c>
      <c r="H6803" s="7" t="s">
        <v>21031</v>
      </c>
      <c r="I6803" s="7" t="s">
        <v>21032</v>
      </c>
      <c r="J6803" s="7" t="s">
        <v>19</v>
      </c>
      <c r="K6803" s="9" t="s">
        <v>21037</v>
      </c>
      <c r="L6803" s="7"/>
      <c r="M6803" s="7"/>
    </row>
    <row r="6804" ht="40.5" spans="1:13">
      <c r="A6804" s="450" t="s">
        <v>21038</v>
      </c>
      <c r="B6804" s="8" t="s">
        <v>21039</v>
      </c>
      <c r="C6804" s="7">
        <v>202104</v>
      </c>
      <c r="D6804" s="7"/>
      <c r="E6804" s="7" t="s">
        <v>21040</v>
      </c>
      <c r="F6804" s="9">
        <v>49.8</v>
      </c>
      <c r="G6804" s="7" t="s">
        <v>15820</v>
      </c>
      <c r="H6804" s="7" t="s">
        <v>17216</v>
      </c>
      <c r="I6804" s="7" t="s">
        <v>21041</v>
      </c>
      <c r="J6804" s="7" t="s">
        <v>19</v>
      </c>
      <c r="K6804" s="9" t="s">
        <v>21042</v>
      </c>
      <c r="L6804" s="7"/>
      <c r="M6804" s="7"/>
    </row>
    <row r="6805" ht="27" spans="1:13">
      <c r="A6805" s="450" t="s">
        <v>21043</v>
      </c>
      <c r="B6805" s="8" t="s">
        <v>21044</v>
      </c>
      <c r="C6805" s="7">
        <v>202301</v>
      </c>
      <c r="D6805" s="7"/>
      <c r="E6805" s="7" t="s">
        <v>21045</v>
      </c>
      <c r="F6805" s="9">
        <v>49.8</v>
      </c>
      <c r="G6805" s="7" t="s">
        <v>15820</v>
      </c>
      <c r="H6805" s="7" t="s">
        <v>20849</v>
      </c>
      <c r="I6805" s="7" t="s">
        <v>21046</v>
      </c>
      <c r="J6805" s="7" t="s">
        <v>19</v>
      </c>
      <c r="K6805" s="9" t="s">
        <v>21047</v>
      </c>
      <c r="L6805" s="7"/>
      <c r="M6805" s="7"/>
    </row>
    <row r="6806" ht="27" spans="1:13">
      <c r="A6806" s="450" t="s">
        <v>21048</v>
      </c>
      <c r="B6806" s="8" t="s">
        <v>21049</v>
      </c>
      <c r="C6806" s="7">
        <v>202111</v>
      </c>
      <c r="D6806" s="7"/>
      <c r="E6806" s="7" t="s">
        <v>21050</v>
      </c>
      <c r="F6806" s="9">
        <v>49.8</v>
      </c>
      <c r="G6806" s="7" t="s">
        <v>15820</v>
      </c>
      <c r="H6806" s="7" t="s">
        <v>20849</v>
      </c>
      <c r="I6806" s="7" t="s">
        <v>21051</v>
      </c>
      <c r="J6806" s="7" t="s">
        <v>19</v>
      </c>
      <c r="K6806" s="9" t="s">
        <v>21052</v>
      </c>
      <c r="L6806" s="7"/>
      <c r="M6806" s="7"/>
    </row>
    <row r="6807" ht="27" spans="1:13">
      <c r="A6807" s="450" t="s">
        <v>21053</v>
      </c>
      <c r="B6807" s="8" t="s">
        <v>21054</v>
      </c>
      <c r="C6807" s="7">
        <v>202207</v>
      </c>
      <c r="D6807" s="7"/>
      <c r="E6807" s="7" t="s">
        <v>21055</v>
      </c>
      <c r="F6807" s="9">
        <v>39.8</v>
      </c>
      <c r="G6807" s="7" t="s">
        <v>15820</v>
      </c>
      <c r="H6807" s="7" t="s">
        <v>21031</v>
      </c>
      <c r="I6807" s="7" t="s">
        <v>21056</v>
      </c>
      <c r="J6807" s="7" t="s">
        <v>19</v>
      </c>
      <c r="K6807" s="9" t="s">
        <v>21057</v>
      </c>
      <c r="L6807" s="7"/>
      <c r="M6807" s="7"/>
    </row>
    <row r="6808" ht="40.5" spans="1:13">
      <c r="A6808" s="450" t="s">
        <v>21058</v>
      </c>
      <c r="B6808" s="8" t="s">
        <v>16646</v>
      </c>
      <c r="C6808" s="7">
        <v>202105</v>
      </c>
      <c r="D6808" s="7"/>
      <c r="E6808" s="7" t="s">
        <v>21059</v>
      </c>
      <c r="F6808" s="9">
        <v>49.8</v>
      </c>
      <c r="G6808" s="7" t="s">
        <v>15820</v>
      </c>
      <c r="H6808" s="7" t="s">
        <v>20878</v>
      </c>
      <c r="I6808" s="7" t="s">
        <v>21060</v>
      </c>
      <c r="J6808" s="7" t="s">
        <v>19</v>
      </c>
      <c r="K6808" s="9" t="s">
        <v>21042</v>
      </c>
      <c r="L6808" s="7"/>
      <c r="M6808" s="7"/>
    </row>
    <row r="6809" ht="27" spans="1:13">
      <c r="A6809" s="450" t="s">
        <v>21061</v>
      </c>
      <c r="B6809" s="8" t="s">
        <v>21062</v>
      </c>
      <c r="C6809" s="7">
        <v>202102</v>
      </c>
      <c r="D6809" s="7"/>
      <c r="E6809" s="7" t="s">
        <v>16267</v>
      </c>
      <c r="F6809" s="9">
        <v>49.8</v>
      </c>
      <c r="G6809" s="7" t="s">
        <v>15820</v>
      </c>
      <c r="H6809" s="7" t="s">
        <v>17216</v>
      </c>
      <c r="I6809" s="7" t="s">
        <v>21063</v>
      </c>
      <c r="J6809" s="7" t="s">
        <v>19</v>
      </c>
      <c r="K6809" s="9" t="s">
        <v>21064</v>
      </c>
      <c r="L6809" s="7"/>
      <c r="M6809" s="7"/>
    </row>
    <row r="6810" ht="27" spans="1:13">
      <c r="A6810" s="450" t="s">
        <v>21065</v>
      </c>
      <c r="B6810" s="8" t="s">
        <v>21066</v>
      </c>
      <c r="C6810" s="7">
        <v>202101</v>
      </c>
      <c r="D6810" s="7"/>
      <c r="E6810" s="7" t="s">
        <v>16013</v>
      </c>
      <c r="F6810" s="9">
        <v>59.8</v>
      </c>
      <c r="G6810" s="7" t="s">
        <v>15820</v>
      </c>
      <c r="H6810" s="7" t="s">
        <v>17216</v>
      </c>
      <c r="I6810" s="7" t="s">
        <v>16125</v>
      </c>
      <c r="J6810" s="7" t="s">
        <v>19</v>
      </c>
      <c r="K6810" s="9" t="s">
        <v>21067</v>
      </c>
      <c r="L6810" s="7"/>
      <c r="M6810" s="7"/>
    </row>
    <row r="6811" ht="27" spans="1:13">
      <c r="A6811" s="450" t="s">
        <v>21068</v>
      </c>
      <c r="B6811" s="8" t="s">
        <v>21069</v>
      </c>
      <c r="C6811" s="7">
        <v>202007</v>
      </c>
      <c r="D6811" s="7"/>
      <c r="E6811" s="7" t="s">
        <v>21070</v>
      </c>
      <c r="F6811" s="9">
        <v>59.8</v>
      </c>
      <c r="G6811" s="7" t="s">
        <v>15820</v>
      </c>
      <c r="H6811" s="7" t="s">
        <v>21071</v>
      </c>
      <c r="I6811" s="7" t="s">
        <v>21072</v>
      </c>
      <c r="J6811" s="7" t="s">
        <v>19</v>
      </c>
      <c r="K6811" s="9" t="s">
        <v>21073</v>
      </c>
      <c r="L6811" s="7"/>
      <c r="M6811" s="7"/>
    </row>
    <row r="6812" ht="27" spans="1:13">
      <c r="A6812" s="450" t="s">
        <v>21074</v>
      </c>
      <c r="B6812" s="8" t="s">
        <v>21075</v>
      </c>
      <c r="C6812" s="7">
        <v>202007</v>
      </c>
      <c r="D6812" s="7"/>
      <c r="E6812" s="7" t="s">
        <v>21076</v>
      </c>
      <c r="F6812" s="9">
        <v>59.8</v>
      </c>
      <c r="G6812" s="7" t="s">
        <v>15820</v>
      </c>
      <c r="H6812" s="7" t="s">
        <v>17216</v>
      </c>
      <c r="I6812" s="7" t="s">
        <v>21077</v>
      </c>
      <c r="J6812" s="7" t="s">
        <v>19</v>
      </c>
      <c r="K6812" s="9" t="s">
        <v>21078</v>
      </c>
      <c r="L6812" s="7"/>
      <c r="M6812" s="7"/>
    </row>
    <row r="6813" ht="27" spans="1:13">
      <c r="A6813" s="450" t="s">
        <v>21079</v>
      </c>
      <c r="B6813" s="8" t="s">
        <v>21080</v>
      </c>
      <c r="C6813" s="7">
        <v>202004</v>
      </c>
      <c r="D6813" s="7"/>
      <c r="E6813" s="7" t="s">
        <v>16013</v>
      </c>
      <c r="F6813" s="9">
        <v>59.8</v>
      </c>
      <c r="G6813" s="7" t="s">
        <v>15820</v>
      </c>
      <c r="H6813" s="7" t="s">
        <v>17216</v>
      </c>
      <c r="I6813" s="7" t="s">
        <v>21081</v>
      </c>
      <c r="J6813" s="7" t="s">
        <v>19</v>
      </c>
      <c r="K6813" s="9" t="s">
        <v>21082</v>
      </c>
      <c r="L6813" s="7"/>
      <c r="M6813" s="7"/>
    </row>
    <row r="6814" ht="27" spans="1:13">
      <c r="A6814" s="450" t="s">
        <v>21083</v>
      </c>
      <c r="B6814" s="8" t="s">
        <v>21084</v>
      </c>
      <c r="C6814" s="7">
        <v>202004</v>
      </c>
      <c r="D6814" s="7"/>
      <c r="E6814" s="7" t="s">
        <v>16013</v>
      </c>
      <c r="F6814" s="9">
        <v>59.8</v>
      </c>
      <c r="G6814" s="7" t="s">
        <v>15820</v>
      </c>
      <c r="H6814" s="7" t="s">
        <v>17216</v>
      </c>
      <c r="I6814" s="7" t="s">
        <v>16452</v>
      </c>
      <c r="J6814" s="7" t="s">
        <v>19</v>
      </c>
      <c r="K6814" s="9" t="s">
        <v>21085</v>
      </c>
      <c r="L6814" s="7"/>
      <c r="M6814" s="7"/>
    </row>
    <row r="6815" ht="27" spans="1:13">
      <c r="A6815" s="450" t="s">
        <v>16913</v>
      </c>
      <c r="B6815" s="8" t="s">
        <v>16914</v>
      </c>
      <c r="C6815" s="7" t="s">
        <v>15983</v>
      </c>
      <c r="D6815" s="7"/>
      <c r="E6815" s="7" t="s">
        <v>16915</v>
      </c>
      <c r="F6815" s="9">
        <v>38</v>
      </c>
      <c r="G6815" s="7" t="s">
        <v>15820</v>
      </c>
      <c r="H6815" s="7" t="s">
        <v>16544</v>
      </c>
      <c r="I6815" s="7" t="s">
        <v>19311</v>
      </c>
      <c r="J6815" s="7" t="s">
        <v>19</v>
      </c>
      <c r="K6815" s="9" t="s">
        <v>16917</v>
      </c>
      <c r="L6815" s="7"/>
      <c r="M6815" s="7"/>
    </row>
    <row r="6816" ht="27" spans="1:13">
      <c r="A6816" s="450" t="s">
        <v>16942</v>
      </c>
      <c r="B6816" s="8" t="s">
        <v>16943</v>
      </c>
      <c r="C6816" s="7" t="s">
        <v>16574</v>
      </c>
      <c r="D6816" s="7"/>
      <c r="E6816" s="7" t="s">
        <v>16944</v>
      </c>
      <c r="F6816" s="9">
        <v>39.8</v>
      </c>
      <c r="G6816" s="7" t="s">
        <v>15820</v>
      </c>
      <c r="H6816" s="7" t="s">
        <v>16544</v>
      </c>
      <c r="I6816" s="7" t="s">
        <v>19311</v>
      </c>
      <c r="J6816" s="7" t="s">
        <v>19</v>
      </c>
      <c r="K6816" s="9" t="s">
        <v>16945</v>
      </c>
      <c r="L6816" s="7"/>
      <c r="M6816" s="7"/>
    </row>
    <row r="6817" ht="27" spans="1:13">
      <c r="A6817" s="450" t="s">
        <v>21086</v>
      </c>
      <c r="B6817" s="8" t="s">
        <v>21087</v>
      </c>
      <c r="C6817" s="7" t="s">
        <v>16579</v>
      </c>
      <c r="D6817" s="7"/>
      <c r="E6817" s="7" t="s">
        <v>21088</v>
      </c>
      <c r="F6817" s="9">
        <v>49.8</v>
      </c>
      <c r="G6817" s="7" t="s">
        <v>15820</v>
      </c>
      <c r="H6817" s="7" t="s">
        <v>17216</v>
      </c>
      <c r="I6817" s="7" t="s">
        <v>16283</v>
      </c>
      <c r="J6817" s="7" t="s">
        <v>19</v>
      </c>
      <c r="K6817" s="9" t="s">
        <v>21089</v>
      </c>
      <c r="L6817" s="7"/>
      <c r="M6817" s="7"/>
    </row>
    <row r="6818" ht="27" spans="1:13">
      <c r="A6818" s="450" t="s">
        <v>21090</v>
      </c>
      <c r="B6818" s="8" t="s">
        <v>21091</v>
      </c>
      <c r="C6818" s="7" t="s">
        <v>19127</v>
      </c>
      <c r="D6818" s="7"/>
      <c r="E6818" s="7" t="s">
        <v>21092</v>
      </c>
      <c r="F6818" s="9">
        <v>39.8</v>
      </c>
      <c r="G6818" s="7" t="s">
        <v>15820</v>
      </c>
      <c r="H6818" s="7" t="s">
        <v>17216</v>
      </c>
      <c r="I6818" s="7" t="s">
        <v>21093</v>
      </c>
      <c r="J6818" s="7" t="s">
        <v>19</v>
      </c>
      <c r="K6818" s="9" t="s">
        <v>21094</v>
      </c>
      <c r="L6818" s="7"/>
      <c r="M6818" s="7"/>
    </row>
    <row r="6819" ht="27" spans="1:13">
      <c r="A6819" s="450" t="s">
        <v>21095</v>
      </c>
      <c r="B6819" s="8" t="s">
        <v>21096</v>
      </c>
      <c r="C6819" s="7" t="s">
        <v>15900</v>
      </c>
      <c r="D6819" s="7"/>
      <c r="E6819" s="7" t="s">
        <v>5680</v>
      </c>
      <c r="F6819" s="9">
        <v>59.8</v>
      </c>
      <c r="G6819" s="7" t="s">
        <v>15820</v>
      </c>
      <c r="H6819" s="7" t="s">
        <v>21071</v>
      </c>
      <c r="I6819" s="7" t="s">
        <v>21097</v>
      </c>
      <c r="J6819" s="7" t="s">
        <v>19</v>
      </c>
      <c r="K6819" s="9" t="s">
        <v>21098</v>
      </c>
      <c r="L6819" s="7"/>
      <c r="M6819" s="7"/>
    </row>
    <row r="6820" ht="27" spans="1:13">
      <c r="A6820" s="450" t="s">
        <v>21099</v>
      </c>
      <c r="B6820" s="8" t="s">
        <v>21100</v>
      </c>
      <c r="C6820" s="7" t="s">
        <v>16103</v>
      </c>
      <c r="D6820" s="7"/>
      <c r="E6820" s="7" t="s">
        <v>5680</v>
      </c>
      <c r="F6820" s="9">
        <v>59.8</v>
      </c>
      <c r="G6820" s="7" t="s">
        <v>15820</v>
      </c>
      <c r="H6820" s="7" t="s">
        <v>21071</v>
      </c>
      <c r="I6820" s="7" t="s">
        <v>15855</v>
      </c>
      <c r="J6820" s="7" t="s">
        <v>19</v>
      </c>
      <c r="K6820" s="9" t="s">
        <v>21101</v>
      </c>
      <c r="L6820" s="7"/>
      <c r="M6820" s="7"/>
    </row>
    <row r="6821" ht="27" spans="1:13">
      <c r="A6821" s="450" t="s">
        <v>21102</v>
      </c>
      <c r="B6821" s="8" t="s">
        <v>21103</v>
      </c>
      <c r="C6821" s="7">
        <v>202209</v>
      </c>
      <c r="D6821" s="7"/>
      <c r="E6821" s="7" t="s">
        <v>16267</v>
      </c>
      <c r="F6821" s="9">
        <v>59.8</v>
      </c>
      <c r="G6821" s="7" t="s">
        <v>15820</v>
      </c>
      <c r="H6821" s="7" t="s">
        <v>20569</v>
      </c>
      <c r="I6821" s="7" t="s">
        <v>21104</v>
      </c>
      <c r="J6821" s="7" t="s">
        <v>19</v>
      </c>
      <c r="K6821" s="9" t="s">
        <v>21105</v>
      </c>
      <c r="L6821" s="7"/>
      <c r="M6821" s="7"/>
    </row>
    <row r="6822" ht="27" spans="1:13">
      <c r="A6822" s="450" t="s">
        <v>21106</v>
      </c>
      <c r="B6822" s="8" t="s">
        <v>21107</v>
      </c>
      <c r="C6822" s="7">
        <v>202101</v>
      </c>
      <c r="D6822" s="7"/>
      <c r="E6822" s="7" t="s">
        <v>16013</v>
      </c>
      <c r="F6822" s="9">
        <v>42</v>
      </c>
      <c r="G6822" s="7" t="s">
        <v>15820</v>
      </c>
      <c r="H6822" s="7" t="s">
        <v>17216</v>
      </c>
      <c r="I6822" s="7" t="s">
        <v>16125</v>
      </c>
      <c r="J6822" s="7" t="s">
        <v>19</v>
      </c>
      <c r="K6822" s="9" t="s">
        <v>21108</v>
      </c>
      <c r="L6822" s="7"/>
      <c r="M6822" s="7"/>
    </row>
    <row r="6823" ht="27" spans="1:13">
      <c r="A6823" s="450" t="s">
        <v>17046</v>
      </c>
      <c r="B6823" s="8" t="s">
        <v>17047</v>
      </c>
      <c r="C6823" s="7" t="s">
        <v>15900</v>
      </c>
      <c r="D6823" s="7"/>
      <c r="E6823" s="7" t="s">
        <v>17048</v>
      </c>
      <c r="F6823" s="9">
        <v>39.8</v>
      </c>
      <c r="G6823" s="7" t="s">
        <v>15820</v>
      </c>
      <c r="H6823" s="7" t="s">
        <v>16544</v>
      </c>
      <c r="I6823" s="7" t="s">
        <v>21109</v>
      </c>
      <c r="J6823" s="7" t="s">
        <v>19</v>
      </c>
      <c r="K6823" s="9" t="s">
        <v>17050</v>
      </c>
      <c r="L6823" s="7"/>
      <c r="M6823" s="7"/>
    </row>
    <row r="6824" ht="27" spans="1:13">
      <c r="A6824" s="450" t="s">
        <v>21110</v>
      </c>
      <c r="B6824" s="8" t="s">
        <v>21111</v>
      </c>
      <c r="C6824" s="7">
        <v>202004</v>
      </c>
      <c r="D6824" s="7"/>
      <c r="E6824" s="7" t="s">
        <v>21112</v>
      </c>
      <c r="F6824" s="9">
        <v>45</v>
      </c>
      <c r="G6824" s="7" t="s">
        <v>15820</v>
      </c>
      <c r="H6824" s="7" t="s">
        <v>17216</v>
      </c>
      <c r="I6824" s="7" t="s">
        <v>21063</v>
      </c>
      <c r="J6824" s="7" t="s">
        <v>19</v>
      </c>
      <c r="K6824" s="9" t="s">
        <v>21113</v>
      </c>
      <c r="L6824" s="7"/>
      <c r="M6824" s="7"/>
    </row>
    <row r="6825" ht="40.5" spans="1:13">
      <c r="A6825" s="450" t="s">
        <v>21114</v>
      </c>
      <c r="B6825" s="8" t="s">
        <v>21115</v>
      </c>
      <c r="C6825" s="7">
        <v>202005</v>
      </c>
      <c r="D6825" s="7"/>
      <c r="E6825" s="7" t="s">
        <v>21116</v>
      </c>
      <c r="F6825" s="9">
        <v>39.8</v>
      </c>
      <c r="G6825" s="7" t="s">
        <v>15820</v>
      </c>
      <c r="H6825" s="7" t="s">
        <v>16544</v>
      </c>
      <c r="I6825" s="7" t="s">
        <v>21117</v>
      </c>
      <c r="J6825" s="7" t="s">
        <v>19</v>
      </c>
      <c r="K6825" s="9" t="s">
        <v>21118</v>
      </c>
      <c r="L6825" s="7"/>
      <c r="M6825" s="7"/>
    </row>
    <row r="6826" ht="27" spans="1:13">
      <c r="A6826" s="450" t="s">
        <v>21119</v>
      </c>
      <c r="B6826" s="8" t="s">
        <v>21120</v>
      </c>
      <c r="C6826" s="7" t="s">
        <v>16058</v>
      </c>
      <c r="D6826" s="7"/>
      <c r="E6826" s="7" t="s">
        <v>20969</v>
      </c>
      <c r="F6826" s="9">
        <v>49.8</v>
      </c>
      <c r="G6826" s="7" t="s">
        <v>15820</v>
      </c>
      <c r="H6826" s="7" t="s">
        <v>17216</v>
      </c>
      <c r="I6826" s="7" t="s">
        <v>21121</v>
      </c>
      <c r="J6826" s="7" t="s">
        <v>19</v>
      </c>
      <c r="K6826" s="9" t="s">
        <v>21122</v>
      </c>
      <c r="L6826" s="7"/>
      <c r="M6826" s="7"/>
    </row>
    <row r="6827" ht="27" spans="1:13">
      <c r="A6827" s="450" t="s">
        <v>16833</v>
      </c>
      <c r="B6827" s="8" t="s">
        <v>16834</v>
      </c>
      <c r="C6827" s="7" t="s">
        <v>15983</v>
      </c>
      <c r="D6827" s="7"/>
      <c r="E6827" s="7" t="s">
        <v>16835</v>
      </c>
      <c r="F6827" s="9">
        <v>39.8</v>
      </c>
      <c r="G6827" s="7" t="s">
        <v>15820</v>
      </c>
      <c r="H6827" s="7" t="s">
        <v>16544</v>
      </c>
      <c r="I6827" s="7" t="s">
        <v>21123</v>
      </c>
      <c r="J6827" s="7" t="s">
        <v>19</v>
      </c>
      <c r="K6827" s="9" t="s">
        <v>16837</v>
      </c>
      <c r="L6827" s="7"/>
      <c r="M6827" s="7"/>
    </row>
    <row r="6828" ht="27" spans="1:13">
      <c r="A6828" s="450" t="s">
        <v>21124</v>
      </c>
      <c r="B6828" s="8" t="s">
        <v>21125</v>
      </c>
      <c r="C6828" s="7">
        <v>202102</v>
      </c>
      <c r="D6828" s="7"/>
      <c r="E6828" s="7" t="s">
        <v>16267</v>
      </c>
      <c r="F6828" s="9">
        <v>49.8</v>
      </c>
      <c r="G6828" s="7" t="s">
        <v>15820</v>
      </c>
      <c r="H6828" s="7" t="s">
        <v>17216</v>
      </c>
      <c r="I6828" s="7" t="s">
        <v>21063</v>
      </c>
      <c r="J6828" s="7" t="s">
        <v>19</v>
      </c>
      <c r="K6828" s="9" t="s">
        <v>21126</v>
      </c>
      <c r="L6828" s="7"/>
      <c r="M6828" s="7"/>
    </row>
    <row r="6829" ht="27" spans="1:13">
      <c r="A6829" s="450" t="s">
        <v>21127</v>
      </c>
      <c r="B6829" s="8" t="s">
        <v>21128</v>
      </c>
      <c r="C6829" s="7">
        <v>202007</v>
      </c>
      <c r="D6829" s="7"/>
      <c r="E6829" s="7" t="s">
        <v>16013</v>
      </c>
      <c r="F6829" s="9">
        <v>49.8</v>
      </c>
      <c r="G6829" s="7" t="s">
        <v>15820</v>
      </c>
      <c r="H6829" s="7" t="s">
        <v>17216</v>
      </c>
      <c r="I6829" s="7" t="s">
        <v>21063</v>
      </c>
      <c r="J6829" s="7" t="s">
        <v>19</v>
      </c>
      <c r="K6829" s="9" t="s">
        <v>21129</v>
      </c>
      <c r="L6829" s="7"/>
      <c r="M6829" s="7"/>
    </row>
    <row r="6830" ht="27" spans="1:13">
      <c r="A6830" s="450" t="s">
        <v>21130</v>
      </c>
      <c r="B6830" s="8" t="s">
        <v>21131</v>
      </c>
      <c r="C6830" s="7" t="s">
        <v>16065</v>
      </c>
      <c r="D6830" s="7"/>
      <c r="E6830" s="7" t="s">
        <v>21132</v>
      </c>
      <c r="F6830" s="9">
        <v>45</v>
      </c>
      <c r="G6830" s="7" t="s">
        <v>15820</v>
      </c>
      <c r="H6830" s="7" t="s">
        <v>21133</v>
      </c>
      <c r="I6830" s="7" t="s">
        <v>21134</v>
      </c>
      <c r="J6830" s="7" t="s">
        <v>19</v>
      </c>
      <c r="K6830" s="9" t="s">
        <v>21135</v>
      </c>
      <c r="L6830" s="7"/>
      <c r="M6830" s="7"/>
    </row>
    <row r="6831" ht="40.5" spans="1:13">
      <c r="A6831" s="450" t="s">
        <v>21136</v>
      </c>
      <c r="B6831" s="8" t="s">
        <v>21137</v>
      </c>
      <c r="C6831" s="7" t="s">
        <v>16166</v>
      </c>
      <c r="D6831" s="7"/>
      <c r="E6831" s="7" t="s">
        <v>21138</v>
      </c>
      <c r="F6831" s="9">
        <v>43</v>
      </c>
      <c r="G6831" s="7" t="s">
        <v>15820</v>
      </c>
      <c r="H6831" s="7" t="s">
        <v>21133</v>
      </c>
      <c r="I6831" s="7" t="s">
        <v>21139</v>
      </c>
      <c r="J6831" s="7" t="s">
        <v>19</v>
      </c>
      <c r="K6831" s="9" t="s">
        <v>21140</v>
      </c>
      <c r="L6831" s="7"/>
      <c r="M6831" s="7"/>
    </row>
    <row r="6832" ht="27" spans="1:13">
      <c r="A6832" s="450" t="s">
        <v>21141</v>
      </c>
      <c r="B6832" s="8" t="s">
        <v>21142</v>
      </c>
      <c r="C6832" s="7">
        <v>202107</v>
      </c>
      <c r="D6832" s="7"/>
      <c r="E6832" s="7" t="s">
        <v>16267</v>
      </c>
      <c r="F6832" s="9">
        <v>39.8</v>
      </c>
      <c r="G6832" s="7" t="s">
        <v>15820</v>
      </c>
      <c r="H6832" s="7" t="s">
        <v>17216</v>
      </c>
      <c r="I6832" s="7" t="s">
        <v>21143</v>
      </c>
      <c r="J6832" s="7" t="s">
        <v>19</v>
      </c>
      <c r="K6832" s="9" t="s">
        <v>21144</v>
      </c>
      <c r="L6832" s="7"/>
      <c r="M6832" s="7"/>
    </row>
    <row r="6833" ht="40.5" spans="1:13">
      <c r="A6833" s="450" t="s">
        <v>21145</v>
      </c>
      <c r="B6833" s="8" t="s">
        <v>21146</v>
      </c>
      <c r="C6833" s="7">
        <v>202111</v>
      </c>
      <c r="D6833" s="7"/>
      <c r="E6833" s="7" t="s">
        <v>21147</v>
      </c>
      <c r="F6833" s="9">
        <v>49.8</v>
      </c>
      <c r="G6833" s="7" t="s">
        <v>15820</v>
      </c>
      <c r="H6833" s="7" t="s">
        <v>20849</v>
      </c>
      <c r="I6833" s="7" t="s">
        <v>21148</v>
      </c>
      <c r="J6833" s="7" t="s">
        <v>19</v>
      </c>
      <c r="K6833" s="9" t="s">
        <v>21149</v>
      </c>
      <c r="L6833" s="7"/>
      <c r="M6833" s="7"/>
    </row>
    <row r="6834" ht="27" spans="1:13">
      <c r="A6834" s="450" t="s">
        <v>21150</v>
      </c>
      <c r="B6834" s="8" t="s">
        <v>21151</v>
      </c>
      <c r="C6834" s="7">
        <v>202101</v>
      </c>
      <c r="D6834" s="7"/>
      <c r="E6834" s="7" t="s">
        <v>16267</v>
      </c>
      <c r="F6834" s="9">
        <v>49.8</v>
      </c>
      <c r="G6834" s="7" t="s">
        <v>15820</v>
      </c>
      <c r="H6834" s="7" t="s">
        <v>17216</v>
      </c>
      <c r="I6834" s="7" t="s">
        <v>16125</v>
      </c>
      <c r="J6834" s="7" t="s">
        <v>19</v>
      </c>
      <c r="K6834" s="9" t="s">
        <v>21152</v>
      </c>
      <c r="L6834" s="7"/>
      <c r="M6834" s="7"/>
    </row>
    <row r="6835" ht="27" spans="1:13">
      <c r="A6835" s="450" t="s">
        <v>21153</v>
      </c>
      <c r="B6835" s="8" t="s">
        <v>21154</v>
      </c>
      <c r="C6835" s="7">
        <v>202007</v>
      </c>
      <c r="D6835" s="7"/>
      <c r="E6835" s="7" t="s">
        <v>21155</v>
      </c>
      <c r="F6835" s="9">
        <v>29.8</v>
      </c>
      <c r="G6835" s="7" t="s">
        <v>15820</v>
      </c>
      <c r="H6835" s="7" t="s">
        <v>21156</v>
      </c>
      <c r="I6835" s="7" t="s">
        <v>754</v>
      </c>
      <c r="J6835" s="7" t="s">
        <v>19</v>
      </c>
      <c r="K6835" s="9" t="s">
        <v>21157</v>
      </c>
      <c r="L6835" s="7"/>
      <c r="M6835" s="7"/>
    </row>
    <row r="6836" ht="27" spans="1:13">
      <c r="A6836" s="450" t="s">
        <v>17214</v>
      </c>
      <c r="B6836" s="8" t="s">
        <v>17215</v>
      </c>
      <c r="C6836" s="7" t="s">
        <v>15894</v>
      </c>
      <c r="D6836" s="7"/>
      <c r="E6836" s="7" t="s">
        <v>16013</v>
      </c>
      <c r="F6836" s="9">
        <v>49.8</v>
      </c>
      <c r="G6836" s="7" t="s">
        <v>15820</v>
      </c>
      <c r="H6836" s="7" t="s">
        <v>17216</v>
      </c>
      <c r="I6836" s="7" t="s">
        <v>16452</v>
      </c>
      <c r="J6836" s="7" t="s">
        <v>19</v>
      </c>
      <c r="K6836" s="9" t="s">
        <v>17218</v>
      </c>
      <c r="L6836" s="7"/>
      <c r="M6836" s="7"/>
    </row>
    <row r="6837" ht="27" spans="1:13">
      <c r="A6837" s="450" t="s">
        <v>21158</v>
      </c>
      <c r="B6837" s="8" t="s">
        <v>5442</v>
      </c>
      <c r="C6837" s="7" t="s">
        <v>17080</v>
      </c>
      <c r="D6837" s="7"/>
      <c r="E6837" s="7" t="s">
        <v>21159</v>
      </c>
      <c r="F6837" s="9">
        <v>49.8</v>
      </c>
      <c r="G6837" s="7" t="s">
        <v>15820</v>
      </c>
      <c r="H6837" s="7" t="s">
        <v>20870</v>
      </c>
      <c r="I6837" s="7" t="s">
        <v>21160</v>
      </c>
      <c r="J6837" s="7" t="s">
        <v>19</v>
      </c>
      <c r="K6837" s="9" t="s">
        <v>21161</v>
      </c>
      <c r="L6837" s="7"/>
      <c r="M6837" s="7"/>
    </row>
    <row r="6838" ht="27" spans="1:13">
      <c r="A6838" s="450" t="s">
        <v>17228</v>
      </c>
      <c r="B6838" s="8" t="s">
        <v>17229</v>
      </c>
      <c r="C6838" s="7" t="s">
        <v>17080</v>
      </c>
      <c r="D6838" s="7"/>
      <c r="E6838" s="7" t="s">
        <v>17230</v>
      </c>
      <c r="F6838" s="9">
        <v>39.8</v>
      </c>
      <c r="G6838" s="7" t="s">
        <v>15820</v>
      </c>
      <c r="H6838" s="7" t="s">
        <v>16544</v>
      </c>
      <c r="I6838" s="7" t="s">
        <v>17231</v>
      </c>
      <c r="J6838" s="7" t="s">
        <v>19</v>
      </c>
      <c r="K6838" s="9" t="s">
        <v>17232</v>
      </c>
      <c r="L6838" s="7"/>
      <c r="M6838" s="7"/>
    </row>
    <row r="6839" ht="27" spans="1:13">
      <c r="A6839" s="450" t="s">
        <v>21162</v>
      </c>
      <c r="B6839" s="8" t="s">
        <v>21163</v>
      </c>
      <c r="C6839" s="7" t="s">
        <v>16579</v>
      </c>
      <c r="D6839" s="7"/>
      <c r="E6839" s="7" t="s">
        <v>16441</v>
      </c>
      <c r="F6839" s="9">
        <v>42</v>
      </c>
      <c r="G6839" s="7" t="s">
        <v>15820</v>
      </c>
      <c r="H6839" s="7" t="s">
        <v>20870</v>
      </c>
      <c r="I6839" s="7" t="s">
        <v>16570</v>
      </c>
      <c r="J6839" s="7" t="s">
        <v>19</v>
      </c>
      <c r="K6839" s="9" t="s">
        <v>21164</v>
      </c>
      <c r="L6839" s="7"/>
      <c r="M6839" s="7"/>
    </row>
    <row r="6840" ht="27" spans="1:13">
      <c r="A6840" s="450" t="s">
        <v>21165</v>
      </c>
      <c r="B6840" s="8" t="s">
        <v>21166</v>
      </c>
      <c r="C6840" s="7">
        <v>202104</v>
      </c>
      <c r="D6840" s="7"/>
      <c r="E6840" s="7" t="s">
        <v>21167</v>
      </c>
      <c r="F6840" s="9">
        <v>49.8</v>
      </c>
      <c r="G6840" s="7" t="s">
        <v>15820</v>
      </c>
      <c r="H6840" s="7" t="s">
        <v>21168</v>
      </c>
      <c r="I6840" s="7" t="s">
        <v>21169</v>
      </c>
      <c r="J6840" s="7" t="s">
        <v>19</v>
      </c>
      <c r="K6840" s="9" t="s">
        <v>21170</v>
      </c>
      <c r="L6840" s="7"/>
      <c r="M6840" s="7"/>
    </row>
    <row r="6841" ht="27" spans="1:13">
      <c r="A6841" s="450" t="s">
        <v>21171</v>
      </c>
      <c r="B6841" s="8" t="s">
        <v>21172</v>
      </c>
      <c r="C6841" s="7" t="s">
        <v>15983</v>
      </c>
      <c r="D6841" s="7"/>
      <c r="E6841" s="7" t="s">
        <v>21173</v>
      </c>
      <c r="F6841" s="9">
        <v>59.8</v>
      </c>
      <c r="G6841" s="7" t="s">
        <v>15820</v>
      </c>
      <c r="H6841" s="7" t="s">
        <v>21071</v>
      </c>
      <c r="I6841" s="7" t="s">
        <v>21097</v>
      </c>
      <c r="J6841" s="7" t="s">
        <v>19</v>
      </c>
      <c r="K6841" s="9" t="s">
        <v>21174</v>
      </c>
      <c r="L6841" s="7"/>
      <c r="M6841" s="7"/>
    </row>
    <row r="6842" ht="27" spans="1:13">
      <c r="A6842" s="450" t="s">
        <v>17273</v>
      </c>
      <c r="B6842" s="8" t="s">
        <v>17274</v>
      </c>
      <c r="C6842" s="7" t="s">
        <v>16103</v>
      </c>
      <c r="D6842" s="7"/>
      <c r="E6842" s="7" t="s">
        <v>17275</v>
      </c>
      <c r="F6842" s="9">
        <v>36</v>
      </c>
      <c r="G6842" s="7" t="s">
        <v>15820</v>
      </c>
      <c r="H6842" s="7" t="s">
        <v>16544</v>
      </c>
      <c r="I6842" s="7" t="s">
        <v>21123</v>
      </c>
      <c r="J6842" s="7" t="s">
        <v>19</v>
      </c>
      <c r="K6842" s="9" t="s">
        <v>17276</v>
      </c>
      <c r="L6842" s="7"/>
      <c r="M6842" s="7"/>
    </row>
    <row r="6843" ht="54" spans="1:13">
      <c r="A6843" s="450" t="s">
        <v>21175</v>
      </c>
      <c r="B6843" s="8" t="s">
        <v>21176</v>
      </c>
      <c r="C6843" s="7" t="s">
        <v>16012</v>
      </c>
      <c r="D6843" s="7"/>
      <c r="E6843" s="7" t="s">
        <v>21177</v>
      </c>
      <c r="F6843" s="9">
        <v>49.8</v>
      </c>
      <c r="G6843" s="7" t="s">
        <v>15820</v>
      </c>
      <c r="H6843" s="7" t="s">
        <v>17216</v>
      </c>
      <c r="I6843" s="7" t="s">
        <v>15952</v>
      </c>
      <c r="J6843" s="7" t="s">
        <v>19</v>
      </c>
      <c r="K6843" s="9" t="s">
        <v>21178</v>
      </c>
      <c r="L6843" s="7"/>
      <c r="M6843" s="7"/>
    </row>
    <row r="6844" ht="27" spans="1:13">
      <c r="A6844" s="450" t="s">
        <v>17361</v>
      </c>
      <c r="B6844" s="8" t="s">
        <v>17362</v>
      </c>
      <c r="C6844" s="7" t="s">
        <v>16562</v>
      </c>
      <c r="D6844" s="7"/>
      <c r="E6844" s="7" t="s">
        <v>16013</v>
      </c>
      <c r="F6844" s="9">
        <v>49.8</v>
      </c>
      <c r="G6844" s="7" t="s">
        <v>15820</v>
      </c>
      <c r="H6844" s="7" t="s">
        <v>17216</v>
      </c>
      <c r="I6844" s="7" t="s">
        <v>16570</v>
      </c>
      <c r="J6844" s="7" t="s">
        <v>19</v>
      </c>
      <c r="K6844" s="9" t="s">
        <v>17363</v>
      </c>
      <c r="L6844" s="7"/>
      <c r="M6844" s="7"/>
    </row>
    <row r="6845" ht="27" spans="1:13">
      <c r="A6845" s="450" t="s">
        <v>21179</v>
      </c>
      <c r="B6845" s="8" t="s">
        <v>21180</v>
      </c>
      <c r="C6845" s="7">
        <v>202012</v>
      </c>
      <c r="D6845" s="7"/>
      <c r="E6845" s="7" t="s">
        <v>16013</v>
      </c>
      <c r="F6845" s="9">
        <v>59.8</v>
      </c>
      <c r="G6845" s="7" t="s">
        <v>15820</v>
      </c>
      <c r="H6845" s="7" t="s">
        <v>17216</v>
      </c>
      <c r="I6845" s="7" t="s">
        <v>21143</v>
      </c>
      <c r="J6845" s="7" t="s">
        <v>19</v>
      </c>
      <c r="K6845" s="9" t="s">
        <v>21181</v>
      </c>
      <c r="L6845" s="7"/>
      <c r="M6845" s="7"/>
    </row>
    <row r="6846" ht="27" spans="1:13">
      <c r="A6846" s="450" t="s">
        <v>21182</v>
      </c>
      <c r="B6846" s="8" t="s">
        <v>21183</v>
      </c>
      <c r="C6846" s="7">
        <v>202101</v>
      </c>
      <c r="D6846" s="7"/>
      <c r="E6846" s="7" t="s">
        <v>16013</v>
      </c>
      <c r="F6846" s="9">
        <v>49.8</v>
      </c>
      <c r="G6846" s="7" t="s">
        <v>15820</v>
      </c>
      <c r="H6846" s="7" t="s">
        <v>17216</v>
      </c>
      <c r="I6846" s="7" t="s">
        <v>16125</v>
      </c>
      <c r="J6846" s="7" t="s">
        <v>19</v>
      </c>
      <c r="K6846" s="9" t="s">
        <v>21184</v>
      </c>
      <c r="L6846" s="7"/>
      <c r="M6846" s="7"/>
    </row>
    <row r="6847" ht="40.5" spans="1:13">
      <c r="A6847" s="450" t="s">
        <v>21185</v>
      </c>
      <c r="B6847" s="8" t="s">
        <v>21186</v>
      </c>
      <c r="C6847" s="7">
        <v>202110</v>
      </c>
      <c r="D6847" s="7"/>
      <c r="E6847" s="7" t="s">
        <v>16267</v>
      </c>
      <c r="F6847" s="9">
        <v>59.8</v>
      </c>
      <c r="G6847" s="7" t="s">
        <v>15820</v>
      </c>
      <c r="H6847" s="7" t="s">
        <v>20569</v>
      </c>
      <c r="I6847" s="7" t="s">
        <v>21187</v>
      </c>
      <c r="J6847" s="7" t="s">
        <v>19</v>
      </c>
      <c r="K6847" s="9" t="s">
        <v>21188</v>
      </c>
      <c r="L6847" s="7"/>
      <c r="M6847" s="7"/>
    </row>
    <row r="6848" ht="40.5" spans="1:13">
      <c r="A6848" s="450" t="s">
        <v>21189</v>
      </c>
      <c r="B6848" s="8" t="s">
        <v>21190</v>
      </c>
      <c r="C6848" s="7">
        <v>202006</v>
      </c>
      <c r="D6848" s="7"/>
      <c r="E6848" s="7" t="s">
        <v>21191</v>
      </c>
      <c r="F6848" s="9">
        <v>49.8</v>
      </c>
      <c r="G6848" s="7" t="s">
        <v>15820</v>
      </c>
      <c r="H6848" s="7" t="s">
        <v>20925</v>
      </c>
      <c r="I6848" s="7" t="s">
        <v>20926</v>
      </c>
      <c r="J6848" s="7" t="s">
        <v>19</v>
      </c>
      <c r="K6848" s="9" t="s">
        <v>21192</v>
      </c>
      <c r="L6848" s="7"/>
      <c r="M6848" s="7"/>
    </row>
    <row r="6849" ht="27" spans="1:13">
      <c r="A6849" s="450" t="s">
        <v>21193</v>
      </c>
      <c r="B6849" s="8" t="s">
        <v>21194</v>
      </c>
      <c r="C6849" s="7">
        <v>202004</v>
      </c>
      <c r="D6849" s="7"/>
      <c r="E6849" s="7" t="s">
        <v>16013</v>
      </c>
      <c r="F6849" s="9">
        <v>43</v>
      </c>
      <c r="G6849" s="7" t="s">
        <v>15820</v>
      </c>
      <c r="H6849" s="7"/>
      <c r="I6849" s="7" t="s">
        <v>21063</v>
      </c>
      <c r="J6849" s="7" t="s">
        <v>19</v>
      </c>
      <c r="K6849" s="9" t="s">
        <v>21195</v>
      </c>
      <c r="L6849" s="7"/>
      <c r="M6849" s="7"/>
    </row>
    <row r="6850" ht="27" spans="1:13">
      <c r="A6850" s="450" t="s">
        <v>21196</v>
      </c>
      <c r="B6850" s="8" t="s">
        <v>21197</v>
      </c>
      <c r="C6850" s="7" t="s">
        <v>15894</v>
      </c>
      <c r="D6850" s="7"/>
      <c r="E6850" s="7" t="s">
        <v>16267</v>
      </c>
      <c r="F6850" s="9">
        <v>56</v>
      </c>
      <c r="G6850" s="7" t="s">
        <v>15820</v>
      </c>
      <c r="H6850" s="7" t="s">
        <v>17216</v>
      </c>
      <c r="I6850" s="7" t="s">
        <v>21093</v>
      </c>
      <c r="J6850" s="7" t="s">
        <v>19</v>
      </c>
      <c r="K6850" s="9" t="s">
        <v>21198</v>
      </c>
      <c r="L6850" s="7"/>
      <c r="M6850" s="7"/>
    </row>
    <row r="6851" ht="40.5" spans="1:13">
      <c r="A6851" s="450" t="s">
        <v>16863</v>
      </c>
      <c r="B6851" s="8" t="s">
        <v>16864</v>
      </c>
      <c r="C6851" s="7" t="s">
        <v>16574</v>
      </c>
      <c r="D6851" s="7"/>
      <c r="E6851" s="7" t="s">
        <v>16865</v>
      </c>
      <c r="F6851" s="9">
        <v>58</v>
      </c>
      <c r="G6851" s="7" t="s">
        <v>15820</v>
      </c>
      <c r="H6851" s="7" t="s">
        <v>16544</v>
      </c>
      <c r="I6851" s="7" t="s">
        <v>21123</v>
      </c>
      <c r="J6851" s="7" t="s">
        <v>19</v>
      </c>
      <c r="K6851" s="9" t="s">
        <v>16866</v>
      </c>
      <c r="L6851" s="7"/>
      <c r="M6851" s="7"/>
    </row>
    <row r="6852" ht="27" spans="1:13">
      <c r="A6852" s="450" t="s">
        <v>16851</v>
      </c>
      <c r="B6852" s="8" t="s">
        <v>16852</v>
      </c>
      <c r="C6852" s="7" t="s">
        <v>16562</v>
      </c>
      <c r="D6852" s="7"/>
      <c r="E6852" s="7" t="s">
        <v>16853</v>
      </c>
      <c r="F6852" s="9">
        <v>66.8</v>
      </c>
      <c r="G6852" s="7" t="s">
        <v>15820</v>
      </c>
      <c r="H6852" s="7" t="s">
        <v>16544</v>
      </c>
      <c r="I6852" s="7" t="s">
        <v>21123</v>
      </c>
      <c r="J6852" s="7" t="s">
        <v>19</v>
      </c>
      <c r="K6852" s="9" t="s">
        <v>16854</v>
      </c>
      <c r="L6852" s="7"/>
      <c r="M6852" s="7"/>
    </row>
    <row r="6853" ht="40.5" spans="1:13">
      <c r="A6853" s="450" t="s">
        <v>16846</v>
      </c>
      <c r="B6853" s="8" t="s">
        <v>16847</v>
      </c>
      <c r="C6853" s="7" t="s">
        <v>16103</v>
      </c>
      <c r="D6853" s="7"/>
      <c r="E6853" s="7" t="s">
        <v>16848</v>
      </c>
      <c r="F6853" s="9">
        <v>29.8</v>
      </c>
      <c r="G6853" s="7" t="s">
        <v>15820</v>
      </c>
      <c r="H6853" s="7" t="s">
        <v>16544</v>
      </c>
      <c r="I6853" s="7" t="s">
        <v>21123</v>
      </c>
      <c r="J6853" s="7" t="s">
        <v>19</v>
      </c>
      <c r="K6853" s="9" t="s">
        <v>16850</v>
      </c>
      <c r="L6853" s="7"/>
      <c r="M6853" s="7"/>
    </row>
    <row r="6854" ht="27" spans="1:13">
      <c r="A6854" s="450" t="s">
        <v>16867</v>
      </c>
      <c r="B6854" s="8" t="s">
        <v>16868</v>
      </c>
      <c r="C6854" s="7" t="s">
        <v>16579</v>
      </c>
      <c r="D6854" s="7"/>
      <c r="E6854" s="7" t="s">
        <v>16869</v>
      </c>
      <c r="F6854" s="9">
        <v>39.8</v>
      </c>
      <c r="G6854" s="7" t="s">
        <v>15820</v>
      </c>
      <c r="H6854" s="7" t="s">
        <v>16544</v>
      </c>
      <c r="I6854" s="7" t="s">
        <v>21199</v>
      </c>
      <c r="J6854" s="7" t="s">
        <v>19</v>
      </c>
      <c r="K6854" s="9" t="s">
        <v>16871</v>
      </c>
      <c r="L6854" s="7"/>
      <c r="M6854" s="7"/>
    </row>
    <row r="6855" ht="27" spans="1:13">
      <c r="A6855" s="450" t="s">
        <v>16879</v>
      </c>
      <c r="B6855" s="8" t="s">
        <v>16880</v>
      </c>
      <c r="C6855" s="7" t="s">
        <v>16881</v>
      </c>
      <c r="D6855" s="7"/>
      <c r="E6855" s="7" t="s">
        <v>16013</v>
      </c>
      <c r="F6855" s="9">
        <v>35</v>
      </c>
      <c r="G6855" s="7" t="s">
        <v>15820</v>
      </c>
      <c r="H6855" s="7"/>
      <c r="I6855" s="7" t="s">
        <v>754</v>
      </c>
      <c r="J6855" s="7" t="s">
        <v>19</v>
      </c>
      <c r="K6855" s="9" t="s">
        <v>16882</v>
      </c>
      <c r="L6855" s="7"/>
      <c r="M6855" s="7"/>
    </row>
    <row r="6856" ht="40.5" spans="1:13">
      <c r="A6856" s="450" t="s">
        <v>21200</v>
      </c>
      <c r="B6856" s="8" t="s">
        <v>21201</v>
      </c>
      <c r="C6856" s="7">
        <v>202101</v>
      </c>
      <c r="D6856" s="7"/>
      <c r="E6856" s="7" t="s">
        <v>21202</v>
      </c>
      <c r="F6856" s="9">
        <v>49.8</v>
      </c>
      <c r="G6856" s="7" t="s">
        <v>15820</v>
      </c>
      <c r="H6856" s="7" t="s">
        <v>21203</v>
      </c>
      <c r="I6856" s="7" t="s">
        <v>21204</v>
      </c>
      <c r="J6856" s="7" t="s">
        <v>19</v>
      </c>
      <c r="K6856" s="9" t="s">
        <v>21205</v>
      </c>
      <c r="L6856" s="7"/>
      <c r="M6856" s="7"/>
    </row>
    <row r="6857" ht="27" spans="1:13">
      <c r="A6857" s="450" t="s">
        <v>21206</v>
      </c>
      <c r="B6857" s="8" t="s">
        <v>21207</v>
      </c>
      <c r="C6857" s="7">
        <v>202009</v>
      </c>
      <c r="D6857" s="7"/>
      <c r="E6857" s="7" t="s">
        <v>21208</v>
      </c>
      <c r="F6857" s="9">
        <v>59.8</v>
      </c>
      <c r="G6857" s="7" t="s">
        <v>15820</v>
      </c>
      <c r="H6857" s="7" t="s">
        <v>21168</v>
      </c>
      <c r="I6857" s="7" t="s">
        <v>21209</v>
      </c>
      <c r="J6857" s="7" t="s">
        <v>19</v>
      </c>
      <c r="K6857" s="9" t="s">
        <v>21210</v>
      </c>
      <c r="L6857" s="7"/>
      <c r="M6857" s="7"/>
    </row>
    <row r="6858" ht="27" spans="1:13">
      <c r="A6858" s="450" t="s">
        <v>21211</v>
      </c>
      <c r="B6858" s="8" t="s">
        <v>21212</v>
      </c>
      <c r="C6858" s="7">
        <v>202007</v>
      </c>
      <c r="D6858" s="7"/>
      <c r="E6858" s="7" t="s">
        <v>21213</v>
      </c>
      <c r="F6858" s="9">
        <v>69.8</v>
      </c>
      <c r="G6858" s="7" t="s">
        <v>15820</v>
      </c>
      <c r="H6858" s="7" t="s">
        <v>21168</v>
      </c>
      <c r="I6858" s="7" t="s">
        <v>18689</v>
      </c>
      <c r="J6858" s="7" t="s">
        <v>19</v>
      </c>
      <c r="K6858" s="9" t="s">
        <v>21214</v>
      </c>
      <c r="L6858" s="7"/>
      <c r="M6858" s="7"/>
    </row>
    <row r="6859" ht="27" spans="1:13">
      <c r="A6859" s="450" t="s">
        <v>21215</v>
      </c>
      <c r="B6859" s="8" t="s">
        <v>21216</v>
      </c>
      <c r="C6859" s="7" t="s">
        <v>15894</v>
      </c>
      <c r="D6859" s="7"/>
      <c r="E6859" s="7" t="s">
        <v>21217</v>
      </c>
      <c r="F6859" s="9">
        <v>69.8</v>
      </c>
      <c r="G6859" s="7" t="s">
        <v>15820</v>
      </c>
      <c r="H6859" s="7" t="s">
        <v>21168</v>
      </c>
      <c r="I6859" s="7" t="s">
        <v>21218</v>
      </c>
      <c r="J6859" s="7" t="s">
        <v>19</v>
      </c>
      <c r="K6859" s="9" t="s">
        <v>21219</v>
      </c>
      <c r="L6859" s="7"/>
      <c r="M6859" s="7"/>
    </row>
    <row r="6860" ht="27" spans="1:13">
      <c r="A6860" s="450" t="s">
        <v>21220</v>
      </c>
      <c r="B6860" s="8" t="s">
        <v>21221</v>
      </c>
      <c r="C6860" s="7" t="s">
        <v>21222</v>
      </c>
      <c r="D6860" s="7"/>
      <c r="E6860" s="7" t="s">
        <v>21223</v>
      </c>
      <c r="F6860" s="9">
        <v>45</v>
      </c>
      <c r="G6860" s="7" t="s">
        <v>15820</v>
      </c>
      <c r="H6860" s="7" t="s">
        <v>21224</v>
      </c>
      <c r="I6860" s="7" t="s">
        <v>18060</v>
      </c>
      <c r="J6860" s="7" t="s">
        <v>19</v>
      </c>
      <c r="K6860" s="9" t="s">
        <v>21225</v>
      </c>
      <c r="L6860" s="7"/>
      <c r="M6860" s="7"/>
    </row>
    <row r="6861" ht="27" spans="1:13">
      <c r="A6861" s="450" t="s">
        <v>21226</v>
      </c>
      <c r="B6861" s="8" t="s">
        <v>21227</v>
      </c>
      <c r="C6861" s="7">
        <v>202110</v>
      </c>
      <c r="D6861" s="7"/>
      <c r="E6861" s="7" t="s">
        <v>21228</v>
      </c>
      <c r="F6861" s="9">
        <v>69.8</v>
      </c>
      <c r="G6861" s="7" t="s">
        <v>15820</v>
      </c>
      <c r="H6861" s="7" t="s">
        <v>17970</v>
      </c>
      <c r="I6861" s="7" t="s">
        <v>21229</v>
      </c>
      <c r="J6861" s="7" t="s">
        <v>19</v>
      </c>
      <c r="K6861" s="9" t="s">
        <v>21230</v>
      </c>
      <c r="L6861" s="7"/>
      <c r="M6861" s="7"/>
    </row>
    <row r="6862" ht="27" spans="1:13">
      <c r="A6862" s="450" t="s">
        <v>21231</v>
      </c>
      <c r="B6862" s="8" t="s">
        <v>21232</v>
      </c>
      <c r="C6862" s="7">
        <v>202201</v>
      </c>
      <c r="D6862" s="7"/>
      <c r="E6862" s="7" t="s">
        <v>21233</v>
      </c>
      <c r="F6862" s="9">
        <v>69.8</v>
      </c>
      <c r="G6862" s="7" t="s">
        <v>15820</v>
      </c>
      <c r="H6862" s="7" t="s">
        <v>21168</v>
      </c>
      <c r="I6862" s="7" t="s">
        <v>21234</v>
      </c>
      <c r="J6862" s="7" t="s">
        <v>19</v>
      </c>
      <c r="K6862" s="9" t="s">
        <v>21235</v>
      </c>
      <c r="L6862" s="7"/>
      <c r="M6862" s="7"/>
    </row>
    <row r="6863" ht="27" spans="1:13">
      <c r="A6863" s="450" t="s">
        <v>21236</v>
      </c>
      <c r="B6863" s="8" t="s">
        <v>21237</v>
      </c>
      <c r="C6863" s="7">
        <v>202009</v>
      </c>
      <c r="D6863" s="7"/>
      <c r="E6863" s="7" t="s">
        <v>5451</v>
      </c>
      <c r="F6863" s="9">
        <v>69.8</v>
      </c>
      <c r="G6863" s="7" t="s">
        <v>15820</v>
      </c>
      <c r="H6863" s="7" t="s">
        <v>21168</v>
      </c>
      <c r="I6863" s="7" t="s">
        <v>16212</v>
      </c>
      <c r="J6863" s="7" t="s">
        <v>19</v>
      </c>
      <c r="K6863" s="9" t="s">
        <v>21238</v>
      </c>
      <c r="L6863" s="7"/>
      <c r="M6863" s="7"/>
    </row>
    <row r="6864" ht="27" spans="1:13">
      <c r="A6864" s="450" t="s">
        <v>21239</v>
      </c>
      <c r="B6864" s="8" t="s">
        <v>21240</v>
      </c>
      <c r="C6864" s="7" t="s">
        <v>15894</v>
      </c>
      <c r="D6864" s="7"/>
      <c r="E6864" s="7" t="s">
        <v>21241</v>
      </c>
      <c r="F6864" s="9">
        <v>69.8</v>
      </c>
      <c r="G6864" s="7" t="s">
        <v>15820</v>
      </c>
      <c r="H6864" s="7" t="s">
        <v>21168</v>
      </c>
      <c r="I6864" s="7" t="s">
        <v>16116</v>
      </c>
      <c r="J6864" s="7" t="s">
        <v>19</v>
      </c>
      <c r="K6864" s="9" t="s">
        <v>21242</v>
      </c>
      <c r="L6864" s="7"/>
      <c r="M6864" s="7"/>
    </row>
    <row r="6865" ht="27" spans="1:13">
      <c r="A6865" s="450" t="s">
        <v>21243</v>
      </c>
      <c r="B6865" s="8" t="s">
        <v>21244</v>
      </c>
      <c r="C6865" s="7" t="s">
        <v>16138</v>
      </c>
      <c r="D6865" s="7"/>
      <c r="E6865" s="7" t="s">
        <v>21245</v>
      </c>
      <c r="F6865" s="9">
        <v>42</v>
      </c>
      <c r="G6865" s="7" t="s">
        <v>15820</v>
      </c>
      <c r="H6865" s="7" t="s">
        <v>21224</v>
      </c>
      <c r="I6865" s="7" t="s">
        <v>16311</v>
      </c>
      <c r="J6865" s="7" t="s">
        <v>19</v>
      </c>
      <c r="K6865" s="9" t="s">
        <v>21246</v>
      </c>
      <c r="L6865" s="7"/>
      <c r="M6865" s="7"/>
    </row>
    <row r="6866" ht="27" spans="1:13">
      <c r="A6866" s="450" t="s">
        <v>21247</v>
      </c>
      <c r="B6866" s="8" t="s">
        <v>21248</v>
      </c>
      <c r="C6866" s="7">
        <v>202008</v>
      </c>
      <c r="D6866" s="7"/>
      <c r="E6866" s="7" t="s">
        <v>5451</v>
      </c>
      <c r="F6866" s="9">
        <v>69.8</v>
      </c>
      <c r="G6866" s="7" t="s">
        <v>15820</v>
      </c>
      <c r="H6866" s="7" t="s">
        <v>21168</v>
      </c>
      <c r="I6866" s="7" t="s">
        <v>21249</v>
      </c>
      <c r="J6866" s="7" t="s">
        <v>19</v>
      </c>
      <c r="K6866" s="9" t="s">
        <v>21250</v>
      </c>
      <c r="L6866" s="7"/>
      <c r="M6866" s="7"/>
    </row>
    <row r="6867" ht="27" spans="1:13">
      <c r="A6867" s="450" t="s">
        <v>21251</v>
      </c>
      <c r="B6867" s="8" t="s">
        <v>21252</v>
      </c>
      <c r="C6867" s="7" t="s">
        <v>15894</v>
      </c>
      <c r="D6867" s="7"/>
      <c r="E6867" s="7" t="s">
        <v>5451</v>
      </c>
      <c r="F6867" s="9">
        <v>69.8</v>
      </c>
      <c r="G6867" s="7" t="s">
        <v>15820</v>
      </c>
      <c r="H6867" s="7" t="s">
        <v>21168</v>
      </c>
      <c r="I6867" s="7" t="s">
        <v>16116</v>
      </c>
      <c r="J6867" s="7" t="s">
        <v>19</v>
      </c>
      <c r="K6867" s="9" t="s">
        <v>21253</v>
      </c>
      <c r="L6867" s="7"/>
      <c r="M6867" s="7"/>
    </row>
    <row r="6868" ht="27" spans="1:13">
      <c r="A6868" s="450" t="s">
        <v>21254</v>
      </c>
      <c r="B6868" s="8" t="s">
        <v>21255</v>
      </c>
      <c r="C6868" s="7" t="s">
        <v>16138</v>
      </c>
      <c r="D6868" s="7"/>
      <c r="E6868" s="7" t="s">
        <v>21256</v>
      </c>
      <c r="F6868" s="9">
        <v>42</v>
      </c>
      <c r="G6868" s="7" t="s">
        <v>15820</v>
      </c>
      <c r="H6868" s="7" t="s">
        <v>21224</v>
      </c>
      <c r="I6868" s="7" t="s">
        <v>16311</v>
      </c>
      <c r="J6868" s="7" t="s">
        <v>19</v>
      </c>
      <c r="K6868" s="9" t="s">
        <v>21257</v>
      </c>
      <c r="L6868" s="7"/>
      <c r="M6868" s="7"/>
    </row>
    <row r="6869" ht="27" spans="1:13">
      <c r="A6869" s="450" t="s">
        <v>21258</v>
      </c>
      <c r="B6869" s="8" t="s">
        <v>21259</v>
      </c>
      <c r="C6869" s="7" t="s">
        <v>16336</v>
      </c>
      <c r="D6869" s="7"/>
      <c r="E6869" s="7" t="s">
        <v>21260</v>
      </c>
      <c r="F6869" s="9">
        <v>49.8</v>
      </c>
      <c r="G6869" s="7" t="s">
        <v>15820</v>
      </c>
      <c r="H6869" s="7" t="s">
        <v>21261</v>
      </c>
      <c r="I6869" s="7" t="s">
        <v>21262</v>
      </c>
      <c r="J6869" s="7" t="s">
        <v>19</v>
      </c>
      <c r="K6869" s="9" t="s">
        <v>21263</v>
      </c>
      <c r="L6869" s="7"/>
      <c r="M6869" s="7"/>
    </row>
    <row r="6870" ht="27" spans="1:13">
      <c r="A6870" s="450" t="s">
        <v>21264</v>
      </c>
      <c r="B6870" s="8" t="s">
        <v>21265</v>
      </c>
      <c r="C6870" s="7" t="s">
        <v>16138</v>
      </c>
      <c r="D6870" s="7"/>
      <c r="E6870" s="7" t="s">
        <v>21266</v>
      </c>
      <c r="F6870" s="9">
        <v>43</v>
      </c>
      <c r="G6870" s="7" t="s">
        <v>15820</v>
      </c>
      <c r="H6870" s="7" t="s">
        <v>21224</v>
      </c>
      <c r="I6870" s="7" t="s">
        <v>16311</v>
      </c>
      <c r="J6870" s="7" t="s">
        <v>19</v>
      </c>
      <c r="K6870" s="9" t="s">
        <v>21267</v>
      </c>
      <c r="L6870" s="7"/>
      <c r="M6870" s="7"/>
    </row>
    <row r="6871" ht="27" spans="1:13">
      <c r="A6871" s="450" t="s">
        <v>21268</v>
      </c>
      <c r="B6871" s="8" t="s">
        <v>21269</v>
      </c>
      <c r="C6871" s="7" t="s">
        <v>15900</v>
      </c>
      <c r="D6871" s="7"/>
      <c r="E6871" s="7" t="s">
        <v>21270</v>
      </c>
      <c r="F6871" s="9">
        <v>54</v>
      </c>
      <c r="G6871" s="7" t="s">
        <v>15820</v>
      </c>
      <c r="H6871" s="7" t="s">
        <v>21271</v>
      </c>
      <c r="I6871" s="7" t="s">
        <v>21272</v>
      </c>
      <c r="J6871" s="7" t="s">
        <v>19</v>
      </c>
      <c r="K6871" s="9" t="s">
        <v>21273</v>
      </c>
      <c r="L6871" s="7"/>
      <c r="M6871" s="7"/>
    </row>
    <row r="6872" ht="40.5" spans="1:13">
      <c r="A6872" s="450" t="s">
        <v>21274</v>
      </c>
      <c r="B6872" s="8" t="s">
        <v>21275</v>
      </c>
      <c r="C6872" s="7" t="s">
        <v>16331</v>
      </c>
      <c r="D6872" s="7"/>
      <c r="E6872" s="7" t="s">
        <v>21276</v>
      </c>
      <c r="F6872" s="9">
        <v>69.8</v>
      </c>
      <c r="G6872" s="7" t="s">
        <v>15820</v>
      </c>
      <c r="H6872" s="7" t="s">
        <v>21277</v>
      </c>
      <c r="I6872" s="7" t="s">
        <v>21123</v>
      </c>
      <c r="J6872" s="7" t="s">
        <v>19</v>
      </c>
      <c r="K6872" s="9" t="s">
        <v>21278</v>
      </c>
      <c r="L6872" s="7"/>
      <c r="M6872" s="7"/>
    </row>
    <row r="6873" ht="27" spans="1:13">
      <c r="A6873" s="450" t="s">
        <v>21279</v>
      </c>
      <c r="B6873" s="8" t="s">
        <v>21280</v>
      </c>
      <c r="C6873" s="7">
        <v>202104</v>
      </c>
      <c r="D6873" s="7"/>
      <c r="E6873" s="7" t="s">
        <v>5447</v>
      </c>
      <c r="F6873" s="9">
        <v>69.8</v>
      </c>
      <c r="G6873" s="7" t="s">
        <v>15820</v>
      </c>
      <c r="H6873" s="7" t="s">
        <v>21168</v>
      </c>
      <c r="I6873" s="7" t="s">
        <v>6970</v>
      </c>
      <c r="J6873" s="7" t="s">
        <v>19</v>
      </c>
      <c r="K6873" s="9" t="s">
        <v>21281</v>
      </c>
      <c r="L6873" s="7"/>
      <c r="M6873" s="7"/>
    </row>
    <row r="6874" ht="27" spans="1:13">
      <c r="A6874" s="450" t="s">
        <v>21282</v>
      </c>
      <c r="B6874" s="8" t="s">
        <v>21283</v>
      </c>
      <c r="C6874" s="7">
        <v>202008</v>
      </c>
      <c r="D6874" s="7"/>
      <c r="E6874" s="7" t="s">
        <v>21284</v>
      </c>
      <c r="F6874" s="9">
        <v>69.8</v>
      </c>
      <c r="G6874" s="7" t="s">
        <v>15820</v>
      </c>
      <c r="H6874" s="7" t="s">
        <v>21168</v>
      </c>
      <c r="I6874" s="7" t="s">
        <v>16212</v>
      </c>
      <c r="J6874" s="7" t="s">
        <v>19</v>
      </c>
      <c r="K6874" s="9" t="s">
        <v>21285</v>
      </c>
      <c r="L6874" s="7"/>
      <c r="M6874" s="7"/>
    </row>
    <row r="6875" ht="27" spans="1:13">
      <c r="A6875" s="450" t="s">
        <v>21286</v>
      </c>
      <c r="B6875" s="8" t="s">
        <v>21287</v>
      </c>
      <c r="C6875" s="7">
        <v>202111</v>
      </c>
      <c r="D6875" s="7"/>
      <c r="E6875" s="7" t="s">
        <v>21288</v>
      </c>
      <c r="F6875" s="9">
        <v>59.8</v>
      </c>
      <c r="G6875" s="7" t="s">
        <v>15820</v>
      </c>
      <c r="H6875" s="7"/>
      <c r="I6875" s="7" t="s">
        <v>21289</v>
      </c>
      <c r="J6875" s="7" t="s">
        <v>19</v>
      </c>
      <c r="K6875" s="9" t="s">
        <v>21290</v>
      </c>
      <c r="L6875" s="7"/>
      <c r="M6875" s="7"/>
    </row>
    <row r="6876" ht="27" spans="1:13">
      <c r="A6876" s="450" t="s">
        <v>21291</v>
      </c>
      <c r="B6876" s="8" t="s">
        <v>21292</v>
      </c>
      <c r="C6876" s="7" t="s">
        <v>15859</v>
      </c>
      <c r="D6876" s="7"/>
      <c r="E6876" s="7" t="s">
        <v>21293</v>
      </c>
      <c r="F6876" s="9">
        <v>49.8</v>
      </c>
      <c r="G6876" s="7" t="s">
        <v>15820</v>
      </c>
      <c r="H6876" s="7" t="s">
        <v>17216</v>
      </c>
      <c r="I6876" s="7" t="s">
        <v>21123</v>
      </c>
      <c r="J6876" s="7" t="s">
        <v>19</v>
      </c>
      <c r="K6876" s="9" t="s">
        <v>21294</v>
      </c>
      <c r="L6876" s="7"/>
      <c r="M6876" s="7"/>
    </row>
    <row r="6877" ht="27" spans="1:13">
      <c r="A6877" s="450" t="s">
        <v>21295</v>
      </c>
      <c r="B6877" s="8" t="s">
        <v>21296</v>
      </c>
      <c r="C6877" s="7" t="s">
        <v>16933</v>
      </c>
      <c r="D6877" s="7"/>
      <c r="E6877" s="7" t="s">
        <v>21297</v>
      </c>
      <c r="F6877" s="9">
        <v>79.8</v>
      </c>
      <c r="G6877" s="7" t="s">
        <v>15820</v>
      </c>
      <c r="H6877" s="7"/>
      <c r="I6877" s="7" t="s">
        <v>19376</v>
      </c>
      <c r="J6877" s="7" t="s">
        <v>19</v>
      </c>
      <c r="K6877" s="9" t="s">
        <v>21298</v>
      </c>
      <c r="L6877" s="7"/>
      <c r="M6877" s="7"/>
    </row>
    <row r="6878" ht="27" spans="1:13">
      <c r="A6878" s="450" t="s">
        <v>21299</v>
      </c>
      <c r="B6878" s="8" t="s">
        <v>21300</v>
      </c>
      <c r="C6878" s="7" t="s">
        <v>15894</v>
      </c>
      <c r="D6878" s="7"/>
      <c r="E6878" s="7" t="s">
        <v>21301</v>
      </c>
      <c r="F6878" s="9">
        <v>69.8</v>
      </c>
      <c r="G6878" s="7" t="s">
        <v>15820</v>
      </c>
      <c r="H6878" s="7" t="s">
        <v>21168</v>
      </c>
      <c r="I6878" s="7" t="s">
        <v>16116</v>
      </c>
      <c r="J6878" s="7" t="s">
        <v>19</v>
      </c>
      <c r="K6878" s="9" t="s">
        <v>21302</v>
      </c>
      <c r="L6878" s="7"/>
      <c r="M6878" s="7"/>
    </row>
    <row r="6879" ht="27" spans="1:13">
      <c r="A6879" s="450" t="s">
        <v>21303</v>
      </c>
      <c r="B6879" s="8" t="s">
        <v>21304</v>
      </c>
      <c r="C6879" s="7" t="s">
        <v>16138</v>
      </c>
      <c r="D6879" s="7"/>
      <c r="E6879" s="7" t="s">
        <v>21305</v>
      </c>
      <c r="F6879" s="9">
        <v>46</v>
      </c>
      <c r="G6879" s="7" t="s">
        <v>15820</v>
      </c>
      <c r="H6879" s="7" t="s">
        <v>21224</v>
      </c>
      <c r="I6879" s="7" t="s">
        <v>16311</v>
      </c>
      <c r="J6879" s="7" t="s">
        <v>19</v>
      </c>
      <c r="K6879" s="9" t="s">
        <v>21306</v>
      </c>
      <c r="L6879" s="7"/>
      <c r="M6879" s="7"/>
    </row>
    <row r="6880" ht="27" spans="1:13">
      <c r="A6880" s="450" t="s">
        <v>21307</v>
      </c>
      <c r="B6880" s="8" t="s">
        <v>21308</v>
      </c>
      <c r="C6880" s="7" t="s">
        <v>16704</v>
      </c>
      <c r="D6880" s="7"/>
      <c r="E6880" s="7" t="s">
        <v>21309</v>
      </c>
      <c r="F6880" s="9">
        <v>79.8</v>
      </c>
      <c r="G6880" s="7" t="s">
        <v>15820</v>
      </c>
      <c r="H6880" s="7" t="s">
        <v>17970</v>
      </c>
      <c r="I6880" s="7" t="s">
        <v>19151</v>
      </c>
      <c r="J6880" s="7" t="s">
        <v>19</v>
      </c>
      <c r="K6880" s="9" t="s">
        <v>21310</v>
      </c>
      <c r="L6880" s="7"/>
      <c r="M6880" s="7"/>
    </row>
    <row r="6881" ht="27" spans="1:13">
      <c r="A6881" s="450" t="s">
        <v>21311</v>
      </c>
      <c r="B6881" s="8" t="s">
        <v>21312</v>
      </c>
      <c r="C6881" s="7">
        <v>202205</v>
      </c>
      <c r="D6881" s="7"/>
      <c r="E6881" s="7" t="s">
        <v>21313</v>
      </c>
      <c r="F6881" s="9">
        <v>69.8</v>
      </c>
      <c r="G6881" s="7" t="s">
        <v>15820</v>
      </c>
      <c r="H6881" s="7" t="s">
        <v>17970</v>
      </c>
      <c r="I6881" s="7" t="s">
        <v>21314</v>
      </c>
      <c r="J6881" s="7" t="s">
        <v>19</v>
      </c>
      <c r="K6881" s="9" t="s">
        <v>21315</v>
      </c>
      <c r="L6881" s="7"/>
      <c r="M6881" s="7"/>
    </row>
    <row r="6882" ht="27" spans="1:13">
      <c r="A6882" s="450" t="s">
        <v>21316</v>
      </c>
      <c r="B6882" s="8" t="s">
        <v>21317</v>
      </c>
      <c r="C6882" s="7">
        <v>202106</v>
      </c>
      <c r="D6882" s="7"/>
      <c r="E6882" s="7" t="s">
        <v>21318</v>
      </c>
      <c r="F6882" s="9">
        <v>69.8</v>
      </c>
      <c r="G6882" s="7" t="s">
        <v>15820</v>
      </c>
      <c r="H6882" s="7" t="s">
        <v>21168</v>
      </c>
      <c r="I6882" s="7" t="s">
        <v>21319</v>
      </c>
      <c r="J6882" s="7" t="s">
        <v>19</v>
      </c>
      <c r="K6882" s="9" t="s">
        <v>21320</v>
      </c>
      <c r="L6882" s="7"/>
      <c r="M6882" s="7"/>
    </row>
    <row r="6883" ht="27" spans="1:13">
      <c r="A6883" s="450" t="s">
        <v>21321</v>
      </c>
      <c r="B6883" s="8" t="s">
        <v>21322</v>
      </c>
      <c r="C6883" s="7">
        <v>202103</v>
      </c>
      <c r="D6883" s="7"/>
      <c r="E6883" s="7" t="s">
        <v>21323</v>
      </c>
      <c r="F6883" s="9">
        <v>79.8</v>
      </c>
      <c r="G6883" s="7" t="s">
        <v>15820</v>
      </c>
      <c r="H6883" s="7" t="s">
        <v>21168</v>
      </c>
      <c r="I6883" s="7" t="s">
        <v>21324</v>
      </c>
      <c r="J6883" s="7" t="s">
        <v>19</v>
      </c>
      <c r="K6883" s="9" t="s">
        <v>21325</v>
      </c>
      <c r="L6883" s="7"/>
      <c r="M6883" s="7"/>
    </row>
    <row r="6884" ht="27" spans="1:13">
      <c r="A6884" s="450" t="s">
        <v>21326</v>
      </c>
      <c r="B6884" s="8" t="s">
        <v>21327</v>
      </c>
      <c r="C6884" s="7">
        <v>202008</v>
      </c>
      <c r="D6884" s="7"/>
      <c r="E6884" s="7" t="s">
        <v>21328</v>
      </c>
      <c r="F6884" s="9">
        <v>65</v>
      </c>
      <c r="G6884" s="7" t="s">
        <v>15820</v>
      </c>
      <c r="H6884" s="7" t="s">
        <v>21168</v>
      </c>
      <c r="I6884" s="7" t="s">
        <v>16212</v>
      </c>
      <c r="J6884" s="7" t="s">
        <v>19</v>
      </c>
      <c r="K6884" s="9" t="s">
        <v>21329</v>
      </c>
      <c r="L6884" s="7"/>
      <c r="M6884" s="7"/>
    </row>
    <row r="6885" ht="27" spans="1:13">
      <c r="A6885" s="450" t="s">
        <v>21330</v>
      </c>
      <c r="B6885" s="8" t="s">
        <v>21331</v>
      </c>
      <c r="C6885" s="7" t="s">
        <v>16138</v>
      </c>
      <c r="D6885" s="7"/>
      <c r="E6885" s="7" t="s">
        <v>21332</v>
      </c>
      <c r="F6885" s="9">
        <v>45</v>
      </c>
      <c r="G6885" s="7" t="s">
        <v>15820</v>
      </c>
      <c r="H6885" s="7" t="s">
        <v>21224</v>
      </c>
      <c r="I6885" s="7" t="s">
        <v>16311</v>
      </c>
      <c r="J6885" s="7" t="s">
        <v>19</v>
      </c>
      <c r="K6885" s="9" t="s">
        <v>21333</v>
      </c>
      <c r="L6885" s="7"/>
      <c r="M6885" s="7"/>
    </row>
    <row r="6886" ht="27" spans="1:13">
      <c r="A6886" s="450" t="s">
        <v>21334</v>
      </c>
      <c r="B6886" s="8" t="s">
        <v>21335</v>
      </c>
      <c r="C6886" s="7" t="s">
        <v>17300</v>
      </c>
      <c r="D6886" s="7"/>
      <c r="E6886" s="7" t="s">
        <v>21336</v>
      </c>
      <c r="F6886" s="9">
        <v>59.8</v>
      </c>
      <c r="G6886" s="7" t="s">
        <v>15820</v>
      </c>
      <c r="H6886" s="7" t="s">
        <v>21337</v>
      </c>
      <c r="I6886" s="7" t="s">
        <v>15850</v>
      </c>
      <c r="J6886" s="7" t="s">
        <v>19</v>
      </c>
      <c r="K6886" s="9" t="s">
        <v>21338</v>
      </c>
      <c r="L6886" s="7"/>
      <c r="M6886" s="7"/>
    </row>
    <row r="6887" ht="40.5" spans="1:13">
      <c r="A6887" s="450" t="s">
        <v>21339</v>
      </c>
      <c r="B6887" s="8" t="s">
        <v>21340</v>
      </c>
      <c r="C6887" s="7">
        <v>202202</v>
      </c>
      <c r="D6887" s="7"/>
      <c r="E6887" s="7" t="s">
        <v>21341</v>
      </c>
      <c r="F6887" s="9">
        <v>69.8</v>
      </c>
      <c r="G6887" s="7" t="s">
        <v>15820</v>
      </c>
      <c r="H6887" s="7" t="s">
        <v>21342</v>
      </c>
      <c r="I6887" s="7" t="s">
        <v>21343</v>
      </c>
      <c r="J6887" s="7" t="s">
        <v>19</v>
      </c>
      <c r="K6887" s="9" t="s">
        <v>21344</v>
      </c>
      <c r="L6887" s="7"/>
      <c r="M6887" s="7"/>
    </row>
    <row r="6888" ht="27" spans="1:13">
      <c r="A6888" s="450" t="s">
        <v>21345</v>
      </c>
      <c r="B6888" s="8" t="s">
        <v>21346</v>
      </c>
      <c r="C6888" s="7">
        <v>202201</v>
      </c>
      <c r="D6888" s="7"/>
      <c r="E6888" s="7" t="s">
        <v>21347</v>
      </c>
      <c r="F6888" s="9">
        <v>69.8</v>
      </c>
      <c r="G6888" s="7" t="s">
        <v>15820</v>
      </c>
      <c r="H6888" s="7" t="s">
        <v>17970</v>
      </c>
      <c r="I6888" s="7" t="s">
        <v>20778</v>
      </c>
      <c r="J6888" s="7" t="s">
        <v>19</v>
      </c>
      <c r="K6888" s="9" t="s">
        <v>21348</v>
      </c>
      <c r="L6888" s="7"/>
      <c r="M6888" s="7"/>
    </row>
    <row r="6889" ht="27" spans="1:13">
      <c r="A6889" s="450" t="s">
        <v>21349</v>
      </c>
      <c r="B6889" s="8" t="s">
        <v>21350</v>
      </c>
      <c r="C6889" s="7">
        <v>202109</v>
      </c>
      <c r="D6889" s="7"/>
      <c r="E6889" s="7" t="s">
        <v>21351</v>
      </c>
      <c r="F6889" s="9">
        <v>69.8</v>
      </c>
      <c r="G6889" s="7" t="s">
        <v>15820</v>
      </c>
      <c r="H6889" s="7" t="s">
        <v>21168</v>
      </c>
      <c r="I6889" s="7" t="s">
        <v>21352</v>
      </c>
      <c r="J6889" s="7" t="s">
        <v>19</v>
      </c>
      <c r="K6889" s="9" t="s">
        <v>21353</v>
      </c>
      <c r="L6889" s="7"/>
      <c r="M6889" s="7"/>
    </row>
    <row r="6890" ht="27" spans="1:13">
      <c r="A6890" s="450" t="s">
        <v>21354</v>
      </c>
      <c r="B6890" s="8" t="s">
        <v>21355</v>
      </c>
      <c r="C6890" s="7">
        <v>202007</v>
      </c>
      <c r="D6890" s="7"/>
      <c r="E6890" s="7" t="s">
        <v>21213</v>
      </c>
      <c r="F6890" s="9">
        <v>69.8</v>
      </c>
      <c r="G6890" s="7" t="s">
        <v>15820</v>
      </c>
      <c r="H6890" s="7" t="s">
        <v>21168</v>
      </c>
      <c r="I6890" s="7" t="s">
        <v>18689</v>
      </c>
      <c r="J6890" s="7" t="s">
        <v>19</v>
      </c>
      <c r="K6890" s="9" t="s">
        <v>21356</v>
      </c>
      <c r="L6890" s="7"/>
      <c r="M6890" s="7"/>
    </row>
    <row r="6891" ht="27" spans="1:13">
      <c r="A6891" s="450" t="s">
        <v>21357</v>
      </c>
      <c r="B6891" s="8" t="s">
        <v>21358</v>
      </c>
      <c r="C6891" s="7">
        <v>202006</v>
      </c>
      <c r="D6891" s="7"/>
      <c r="E6891" s="7" t="s">
        <v>21359</v>
      </c>
      <c r="F6891" s="9">
        <v>69.8</v>
      </c>
      <c r="G6891" s="7" t="s">
        <v>15820</v>
      </c>
      <c r="H6891" s="7" t="s">
        <v>21168</v>
      </c>
      <c r="I6891" s="7" t="s">
        <v>21360</v>
      </c>
      <c r="J6891" s="7" t="s">
        <v>19</v>
      </c>
      <c r="K6891" s="9" t="s">
        <v>21361</v>
      </c>
      <c r="L6891" s="7"/>
      <c r="M6891" s="7"/>
    </row>
    <row r="6892" ht="27" spans="1:13">
      <c r="A6892" s="450" t="s">
        <v>21362</v>
      </c>
      <c r="B6892" s="8" t="s">
        <v>21363</v>
      </c>
      <c r="C6892" s="7">
        <v>202007</v>
      </c>
      <c r="D6892" s="7"/>
      <c r="E6892" s="7" t="s">
        <v>21364</v>
      </c>
      <c r="F6892" s="9">
        <v>69.8</v>
      </c>
      <c r="G6892" s="7" t="s">
        <v>15820</v>
      </c>
      <c r="H6892" s="7" t="s">
        <v>21168</v>
      </c>
      <c r="I6892" s="7" t="s">
        <v>18689</v>
      </c>
      <c r="J6892" s="7" t="s">
        <v>19</v>
      </c>
      <c r="K6892" s="9" t="s">
        <v>21365</v>
      </c>
      <c r="L6892" s="7"/>
      <c r="M6892" s="7"/>
    </row>
    <row r="6893" ht="27" spans="1:13">
      <c r="A6893" s="450" t="s">
        <v>21366</v>
      </c>
      <c r="B6893" s="8" t="s">
        <v>21367</v>
      </c>
      <c r="C6893" s="7" t="s">
        <v>16704</v>
      </c>
      <c r="D6893" s="7"/>
      <c r="E6893" s="7" t="s">
        <v>11026</v>
      </c>
      <c r="F6893" s="9">
        <v>79.8</v>
      </c>
      <c r="G6893" s="7" t="s">
        <v>15820</v>
      </c>
      <c r="H6893" s="7" t="s">
        <v>17970</v>
      </c>
      <c r="I6893" s="7" t="s">
        <v>21368</v>
      </c>
      <c r="J6893" s="7" t="s">
        <v>19</v>
      </c>
      <c r="K6893" s="9" t="s">
        <v>21369</v>
      </c>
      <c r="L6893" s="7"/>
      <c r="M6893" s="7"/>
    </row>
    <row r="6894" ht="27" spans="1:13">
      <c r="A6894" s="450" t="s">
        <v>21370</v>
      </c>
      <c r="B6894" s="8" t="s">
        <v>21371</v>
      </c>
      <c r="C6894" s="7">
        <v>202008</v>
      </c>
      <c r="D6894" s="7"/>
      <c r="E6894" s="7" t="s">
        <v>21372</v>
      </c>
      <c r="F6894" s="9">
        <v>69.8</v>
      </c>
      <c r="G6894" s="7" t="s">
        <v>15820</v>
      </c>
      <c r="H6894" s="7" t="s">
        <v>21168</v>
      </c>
      <c r="I6894" s="7" t="s">
        <v>16212</v>
      </c>
      <c r="J6894" s="7" t="s">
        <v>19</v>
      </c>
      <c r="K6894" s="9" t="s">
        <v>21373</v>
      </c>
      <c r="L6894" s="7"/>
      <c r="M6894" s="7"/>
    </row>
    <row r="6895" ht="27" spans="1:13">
      <c r="A6895" s="450" t="s">
        <v>21374</v>
      </c>
      <c r="B6895" s="8" t="s">
        <v>21375</v>
      </c>
      <c r="C6895" s="7" t="s">
        <v>16320</v>
      </c>
      <c r="D6895" s="7"/>
      <c r="E6895" s="7" t="s">
        <v>21376</v>
      </c>
      <c r="F6895" s="9">
        <v>45</v>
      </c>
      <c r="G6895" s="7" t="s">
        <v>15820</v>
      </c>
      <c r="H6895" s="7"/>
      <c r="I6895" s="7" t="s">
        <v>21377</v>
      </c>
      <c r="J6895" s="7" t="s">
        <v>19</v>
      </c>
      <c r="K6895" s="9" t="s">
        <v>21378</v>
      </c>
      <c r="L6895" s="7"/>
      <c r="M6895" s="7"/>
    </row>
    <row r="6896" ht="27" spans="1:13">
      <c r="A6896" s="450" t="s">
        <v>21379</v>
      </c>
      <c r="B6896" s="8" t="s">
        <v>21380</v>
      </c>
      <c r="C6896" s="7">
        <v>202102</v>
      </c>
      <c r="D6896" s="7"/>
      <c r="E6896" s="7" t="s">
        <v>21381</v>
      </c>
      <c r="F6896" s="9">
        <v>99.8</v>
      </c>
      <c r="G6896" s="7" t="s">
        <v>15820</v>
      </c>
      <c r="H6896" s="7" t="s">
        <v>21271</v>
      </c>
      <c r="I6896" s="7" t="s">
        <v>21382</v>
      </c>
      <c r="J6896" s="7" t="s">
        <v>19</v>
      </c>
      <c r="K6896" s="9" t="s">
        <v>21383</v>
      </c>
      <c r="L6896" s="7"/>
      <c r="M6896" s="7"/>
    </row>
    <row r="6897" ht="27" spans="1:13">
      <c r="A6897" s="450" t="s">
        <v>21384</v>
      </c>
      <c r="B6897" s="8" t="s">
        <v>21385</v>
      </c>
      <c r="C6897" s="7">
        <v>202010</v>
      </c>
      <c r="D6897" s="7"/>
      <c r="E6897" s="7" t="s">
        <v>21386</v>
      </c>
      <c r="F6897" s="9">
        <v>49.8</v>
      </c>
      <c r="G6897" s="7" t="s">
        <v>15820</v>
      </c>
      <c r="H6897" s="7" t="s">
        <v>21271</v>
      </c>
      <c r="I6897" s="7" t="s">
        <v>21387</v>
      </c>
      <c r="J6897" s="7" t="s">
        <v>19</v>
      </c>
      <c r="K6897" s="9" t="s">
        <v>21388</v>
      </c>
      <c r="L6897" s="7"/>
      <c r="M6897" s="7"/>
    </row>
    <row r="6898" ht="27" spans="1:13">
      <c r="A6898" s="450" t="s">
        <v>21389</v>
      </c>
      <c r="B6898" s="8" t="s">
        <v>21390</v>
      </c>
      <c r="C6898" s="7">
        <v>202104</v>
      </c>
      <c r="D6898" s="7"/>
      <c r="E6898" s="7" t="s">
        <v>21391</v>
      </c>
      <c r="F6898" s="9">
        <v>49.8</v>
      </c>
      <c r="G6898" s="7" t="s">
        <v>15820</v>
      </c>
      <c r="H6898" s="7" t="s">
        <v>21261</v>
      </c>
      <c r="I6898" s="7" t="s">
        <v>21392</v>
      </c>
      <c r="J6898" s="7" t="s">
        <v>19</v>
      </c>
      <c r="K6898" s="9" t="s">
        <v>21393</v>
      </c>
      <c r="L6898" s="7"/>
      <c r="M6898" s="7"/>
    </row>
    <row r="6899" ht="54" spans="1:13">
      <c r="A6899" s="450" t="s">
        <v>21394</v>
      </c>
      <c r="B6899" s="8" t="s">
        <v>21395</v>
      </c>
      <c r="C6899" s="7">
        <v>202101</v>
      </c>
      <c r="D6899" s="7"/>
      <c r="E6899" s="7" t="s">
        <v>21396</v>
      </c>
      <c r="F6899" s="9">
        <v>59.8</v>
      </c>
      <c r="G6899" s="7" t="s">
        <v>15820</v>
      </c>
      <c r="H6899" s="7" t="s">
        <v>21397</v>
      </c>
      <c r="I6899" s="7" t="s">
        <v>21398</v>
      </c>
      <c r="J6899" s="7" t="s">
        <v>19</v>
      </c>
      <c r="K6899" s="9" t="s">
        <v>21399</v>
      </c>
      <c r="L6899" s="7"/>
      <c r="M6899" s="7"/>
    </row>
    <row r="6900" ht="40.5" spans="1:13">
      <c r="A6900" s="450" t="s">
        <v>21400</v>
      </c>
      <c r="B6900" s="8" t="s">
        <v>21401</v>
      </c>
      <c r="C6900" s="7" t="s">
        <v>15967</v>
      </c>
      <c r="D6900" s="7"/>
      <c r="E6900" s="7" t="s">
        <v>21402</v>
      </c>
      <c r="F6900" s="9">
        <v>42</v>
      </c>
      <c r="G6900" s="7" t="s">
        <v>15820</v>
      </c>
      <c r="H6900" s="7" t="s">
        <v>16544</v>
      </c>
      <c r="I6900" s="7" t="s">
        <v>943</v>
      </c>
      <c r="J6900" s="7" t="s">
        <v>19</v>
      </c>
      <c r="K6900" s="9" t="s">
        <v>21403</v>
      </c>
      <c r="L6900" s="7"/>
      <c r="M6900" s="7"/>
    </row>
    <row r="6901" ht="27" spans="1:13">
      <c r="A6901" s="450" t="s">
        <v>21404</v>
      </c>
      <c r="B6901" s="8" t="s">
        <v>21405</v>
      </c>
      <c r="C6901" s="7" t="s">
        <v>15894</v>
      </c>
      <c r="D6901" s="7"/>
      <c r="E6901" s="7" t="s">
        <v>21406</v>
      </c>
      <c r="F6901" s="9">
        <v>49.8</v>
      </c>
      <c r="G6901" s="7" t="s">
        <v>15820</v>
      </c>
      <c r="H6901" s="7" t="s">
        <v>17216</v>
      </c>
      <c r="I6901" s="7" t="s">
        <v>21407</v>
      </c>
      <c r="J6901" s="7" t="s">
        <v>19</v>
      </c>
      <c r="K6901" s="9" t="s">
        <v>21408</v>
      </c>
      <c r="L6901" s="7"/>
      <c r="M6901" s="7"/>
    </row>
    <row r="6902" ht="27" spans="1:13">
      <c r="A6902" s="450" t="s">
        <v>17432</v>
      </c>
      <c r="B6902" s="8" t="s">
        <v>12342</v>
      </c>
      <c r="C6902" s="7" t="s">
        <v>17080</v>
      </c>
      <c r="D6902" s="7"/>
      <c r="E6902" s="7" t="s">
        <v>16013</v>
      </c>
      <c r="F6902" s="9">
        <v>39.8</v>
      </c>
      <c r="G6902" s="7" t="s">
        <v>15820</v>
      </c>
      <c r="H6902" s="7" t="s">
        <v>17216</v>
      </c>
      <c r="I6902" s="7" t="s">
        <v>16168</v>
      </c>
      <c r="J6902" s="7" t="s">
        <v>19</v>
      </c>
      <c r="K6902" s="9" t="s">
        <v>17433</v>
      </c>
      <c r="L6902" s="7"/>
      <c r="M6902" s="7"/>
    </row>
    <row r="6903" ht="27" spans="1:13">
      <c r="A6903" s="450" t="s">
        <v>21409</v>
      </c>
      <c r="B6903" s="8" t="s">
        <v>21410</v>
      </c>
      <c r="C6903" s="7">
        <v>202105</v>
      </c>
      <c r="D6903" s="7"/>
      <c r="E6903" s="7" t="s">
        <v>21411</v>
      </c>
      <c r="F6903" s="9">
        <v>49.8</v>
      </c>
      <c r="G6903" s="7" t="s">
        <v>15820</v>
      </c>
      <c r="H6903" s="7" t="s">
        <v>21412</v>
      </c>
      <c r="I6903" s="7" t="s">
        <v>297</v>
      </c>
      <c r="J6903" s="7" t="s">
        <v>19</v>
      </c>
      <c r="K6903" s="9" t="s">
        <v>21413</v>
      </c>
      <c r="L6903" s="7"/>
      <c r="M6903" s="7"/>
    </row>
    <row r="6904" ht="40.5" spans="1:13">
      <c r="A6904" s="450" t="s">
        <v>21414</v>
      </c>
      <c r="B6904" s="8" t="s">
        <v>21415</v>
      </c>
      <c r="C6904" s="7">
        <v>202008</v>
      </c>
      <c r="D6904" s="7"/>
      <c r="E6904" s="7" t="s">
        <v>21416</v>
      </c>
      <c r="F6904" s="9">
        <v>49.8</v>
      </c>
      <c r="G6904" s="7" t="s">
        <v>15820</v>
      </c>
      <c r="H6904" s="7" t="s">
        <v>21397</v>
      </c>
      <c r="I6904" s="7" t="s">
        <v>21417</v>
      </c>
      <c r="J6904" s="7" t="s">
        <v>19</v>
      </c>
      <c r="K6904" s="9" t="s">
        <v>21418</v>
      </c>
      <c r="L6904" s="7"/>
      <c r="M6904" s="7"/>
    </row>
    <row r="6905" ht="40.5" spans="1:13">
      <c r="A6905" s="450" t="s">
        <v>21419</v>
      </c>
      <c r="B6905" s="8" t="s">
        <v>21420</v>
      </c>
      <c r="C6905" s="7">
        <v>202006</v>
      </c>
      <c r="D6905" s="7"/>
      <c r="E6905" s="7" t="s">
        <v>21421</v>
      </c>
      <c r="F6905" s="9">
        <v>59.8</v>
      </c>
      <c r="G6905" s="7" t="s">
        <v>15820</v>
      </c>
      <c r="H6905" s="7" t="s">
        <v>17216</v>
      </c>
      <c r="I6905" s="7" t="s">
        <v>21422</v>
      </c>
      <c r="J6905" s="7" t="s">
        <v>19</v>
      </c>
      <c r="K6905" s="9" t="s">
        <v>21423</v>
      </c>
      <c r="L6905" s="7"/>
      <c r="M6905" s="7"/>
    </row>
    <row r="6906" ht="27" spans="1:13">
      <c r="A6906" s="450" t="s">
        <v>21424</v>
      </c>
      <c r="B6906" s="8" t="s">
        <v>21425</v>
      </c>
      <c r="C6906" s="7">
        <v>202004</v>
      </c>
      <c r="D6906" s="7"/>
      <c r="E6906" s="7" t="s">
        <v>21426</v>
      </c>
      <c r="F6906" s="9">
        <v>39.8</v>
      </c>
      <c r="G6906" s="7" t="s">
        <v>15820</v>
      </c>
      <c r="H6906" s="7" t="s">
        <v>20905</v>
      </c>
      <c r="I6906" s="7" t="s">
        <v>15828</v>
      </c>
      <c r="J6906" s="7" t="s">
        <v>19</v>
      </c>
      <c r="K6906" s="9" t="s">
        <v>21427</v>
      </c>
      <c r="L6906" s="7"/>
      <c r="M6906" s="7"/>
    </row>
    <row r="6907" ht="27" spans="1:13">
      <c r="A6907" s="450" t="s">
        <v>21428</v>
      </c>
      <c r="B6907" s="8" t="s">
        <v>21429</v>
      </c>
      <c r="C6907" s="7" t="s">
        <v>15894</v>
      </c>
      <c r="D6907" s="7"/>
      <c r="E6907" s="7" t="s">
        <v>21430</v>
      </c>
      <c r="F6907" s="9">
        <v>52</v>
      </c>
      <c r="G6907" s="7" t="s">
        <v>15820</v>
      </c>
      <c r="H6907" s="7" t="s">
        <v>17216</v>
      </c>
      <c r="I6907" s="7" t="s">
        <v>15828</v>
      </c>
      <c r="J6907" s="7" t="s">
        <v>19</v>
      </c>
      <c r="K6907" s="9" t="s">
        <v>21431</v>
      </c>
      <c r="L6907" s="7"/>
      <c r="M6907" s="7"/>
    </row>
    <row r="6908" ht="27" spans="1:13">
      <c r="A6908" s="450" t="s">
        <v>21432</v>
      </c>
      <c r="B6908" s="8" t="s">
        <v>21433</v>
      </c>
      <c r="C6908" s="7" t="s">
        <v>16281</v>
      </c>
      <c r="D6908" s="7"/>
      <c r="E6908" s="7" t="s">
        <v>21434</v>
      </c>
      <c r="F6908" s="9">
        <v>49.8</v>
      </c>
      <c r="G6908" s="7" t="s">
        <v>15820</v>
      </c>
      <c r="H6908" s="7" t="s">
        <v>17216</v>
      </c>
      <c r="I6908" s="7" t="s">
        <v>15828</v>
      </c>
      <c r="J6908" s="7" t="s">
        <v>19</v>
      </c>
      <c r="K6908" s="9" t="s">
        <v>21435</v>
      </c>
      <c r="L6908" s="7"/>
      <c r="M6908" s="7"/>
    </row>
    <row r="6909" ht="40.5" spans="1:13">
      <c r="A6909" s="450" t="s">
        <v>21436</v>
      </c>
      <c r="B6909" s="8" t="s">
        <v>21437</v>
      </c>
      <c r="C6909" s="7">
        <v>201911</v>
      </c>
      <c r="D6909" s="7"/>
      <c r="E6909" s="7" t="s">
        <v>21438</v>
      </c>
      <c r="F6909" s="9">
        <v>49.8</v>
      </c>
      <c r="G6909" s="7" t="s">
        <v>15820</v>
      </c>
      <c r="H6909" s="7" t="s">
        <v>21439</v>
      </c>
      <c r="I6909" s="7" t="s">
        <v>21440</v>
      </c>
      <c r="J6909" s="7" t="s">
        <v>19</v>
      </c>
      <c r="K6909" s="9" t="s">
        <v>21441</v>
      </c>
      <c r="L6909" s="7"/>
      <c r="M6909" s="7"/>
    </row>
    <row r="6910" ht="27" spans="1:13">
      <c r="A6910" s="450" t="s">
        <v>21442</v>
      </c>
      <c r="B6910" s="8" t="s">
        <v>21443</v>
      </c>
      <c r="C6910" s="7" t="s">
        <v>15900</v>
      </c>
      <c r="D6910" s="7"/>
      <c r="E6910" s="7" t="s">
        <v>5680</v>
      </c>
      <c r="F6910" s="9">
        <v>45</v>
      </c>
      <c r="G6910" s="7" t="s">
        <v>15820</v>
      </c>
      <c r="H6910" s="7" t="s">
        <v>21071</v>
      </c>
      <c r="I6910" s="7" t="s">
        <v>15855</v>
      </c>
      <c r="J6910" s="7" t="s">
        <v>19</v>
      </c>
      <c r="K6910" s="9" t="s">
        <v>21444</v>
      </c>
      <c r="L6910" s="7"/>
      <c r="M6910" s="7"/>
    </row>
    <row r="6911" ht="54" spans="1:13">
      <c r="A6911" s="450" t="s">
        <v>21445</v>
      </c>
      <c r="B6911" s="8" t="s">
        <v>21446</v>
      </c>
      <c r="C6911" s="7" t="s">
        <v>16012</v>
      </c>
      <c r="D6911" s="7"/>
      <c r="E6911" s="7" t="s">
        <v>21177</v>
      </c>
      <c r="F6911" s="9">
        <v>49.8</v>
      </c>
      <c r="G6911" s="7" t="s">
        <v>15820</v>
      </c>
      <c r="H6911" s="7" t="s">
        <v>17216</v>
      </c>
      <c r="I6911" s="7" t="s">
        <v>15952</v>
      </c>
      <c r="J6911" s="7" t="s">
        <v>19</v>
      </c>
      <c r="K6911" s="9" t="s">
        <v>21447</v>
      </c>
      <c r="L6911" s="7"/>
      <c r="M6911" s="7"/>
    </row>
    <row r="6912" ht="27" spans="1:13">
      <c r="A6912" s="450" t="s">
        <v>21448</v>
      </c>
      <c r="B6912" s="8" t="s">
        <v>21449</v>
      </c>
      <c r="C6912" s="7">
        <v>202209</v>
      </c>
      <c r="D6912" s="7"/>
      <c r="E6912" s="7" t="s">
        <v>21450</v>
      </c>
      <c r="F6912" s="9">
        <v>79.8</v>
      </c>
      <c r="G6912" s="7" t="s">
        <v>15820</v>
      </c>
      <c r="H6912" s="7" t="s">
        <v>16408</v>
      </c>
      <c r="I6912" s="7" t="s">
        <v>21451</v>
      </c>
      <c r="J6912" s="7" t="s">
        <v>19</v>
      </c>
      <c r="K6912" s="9" t="s">
        <v>21452</v>
      </c>
      <c r="L6912" s="7"/>
      <c r="M6912" s="7"/>
    </row>
    <row r="6913" ht="27" spans="1:13">
      <c r="A6913" s="450" t="s">
        <v>21453</v>
      </c>
      <c r="B6913" s="8" t="s">
        <v>21454</v>
      </c>
      <c r="C6913" s="7" t="s">
        <v>16281</v>
      </c>
      <c r="D6913" s="7"/>
      <c r="E6913" s="7" t="s">
        <v>16013</v>
      </c>
      <c r="F6913" s="9">
        <v>74</v>
      </c>
      <c r="G6913" s="7" t="s">
        <v>15820</v>
      </c>
      <c r="H6913" s="7"/>
      <c r="I6913" s="7" t="s">
        <v>15828</v>
      </c>
      <c r="J6913" s="7" t="s">
        <v>19</v>
      </c>
      <c r="K6913" s="9" t="s">
        <v>21455</v>
      </c>
      <c r="L6913" s="7"/>
      <c r="M6913" s="7"/>
    </row>
    <row r="6914" ht="27" spans="1:13">
      <c r="A6914" s="450" t="s">
        <v>21456</v>
      </c>
      <c r="B6914" s="8" t="s">
        <v>21457</v>
      </c>
      <c r="C6914" s="7" t="s">
        <v>16065</v>
      </c>
      <c r="D6914" s="7"/>
      <c r="E6914" s="7" t="s">
        <v>21132</v>
      </c>
      <c r="F6914" s="9">
        <v>49.8</v>
      </c>
      <c r="G6914" s="7" t="s">
        <v>15820</v>
      </c>
      <c r="H6914" s="7" t="s">
        <v>21133</v>
      </c>
      <c r="I6914" s="7" t="s">
        <v>21458</v>
      </c>
      <c r="J6914" s="7" t="s">
        <v>19</v>
      </c>
      <c r="K6914" s="9" t="s">
        <v>21459</v>
      </c>
      <c r="L6914" s="7"/>
      <c r="M6914" s="7"/>
    </row>
    <row r="6915" ht="40.5" spans="1:13">
      <c r="A6915" s="450" t="s">
        <v>21460</v>
      </c>
      <c r="B6915" s="8" t="s">
        <v>21461</v>
      </c>
      <c r="C6915" s="7" t="s">
        <v>16019</v>
      </c>
      <c r="D6915" s="7"/>
      <c r="E6915" s="7" t="s">
        <v>21138</v>
      </c>
      <c r="F6915" s="9">
        <v>49.8</v>
      </c>
      <c r="G6915" s="7" t="s">
        <v>15820</v>
      </c>
      <c r="H6915" s="7" t="s">
        <v>21133</v>
      </c>
      <c r="I6915" s="7" t="s">
        <v>21462</v>
      </c>
      <c r="J6915" s="7" t="s">
        <v>19</v>
      </c>
      <c r="K6915" s="9" t="s">
        <v>21463</v>
      </c>
      <c r="L6915" s="7"/>
      <c r="M6915" s="7"/>
    </row>
    <row r="6916" ht="40.5" spans="1:13">
      <c r="A6916" s="450" t="s">
        <v>21464</v>
      </c>
      <c r="B6916" s="8" t="s">
        <v>21465</v>
      </c>
      <c r="C6916" s="7" t="s">
        <v>20177</v>
      </c>
      <c r="D6916" s="7"/>
      <c r="E6916" s="7" t="s">
        <v>21138</v>
      </c>
      <c r="F6916" s="9">
        <v>49.8</v>
      </c>
      <c r="G6916" s="7" t="s">
        <v>15820</v>
      </c>
      <c r="H6916" s="7" t="s">
        <v>21133</v>
      </c>
      <c r="I6916" s="7" t="s">
        <v>21466</v>
      </c>
      <c r="J6916" s="7" t="s">
        <v>19</v>
      </c>
      <c r="K6916" s="9" t="s">
        <v>21467</v>
      </c>
      <c r="L6916" s="7"/>
      <c r="M6916" s="7"/>
    </row>
    <row r="6917" ht="40.5" spans="1:13">
      <c r="A6917" s="450" t="s">
        <v>21468</v>
      </c>
      <c r="B6917" s="8" t="s">
        <v>21469</v>
      </c>
      <c r="C6917" s="7" t="s">
        <v>16006</v>
      </c>
      <c r="D6917" s="7"/>
      <c r="E6917" s="7" t="s">
        <v>21138</v>
      </c>
      <c r="F6917" s="9">
        <v>34</v>
      </c>
      <c r="G6917" s="7" t="s">
        <v>15820</v>
      </c>
      <c r="H6917" s="7" t="s">
        <v>21133</v>
      </c>
      <c r="I6917" s="7" t="s">
        <v>21462</v>
      </c>
      <c r="J6917" s="7" t="s">
        <v>19</v>
      </c>
      <c r="K6917" s="9" t="s">
        <v>21470</v>
      </c>
      <c r="L6917" s="7"/>
      <c r="M6917" s="7"/>
    </row>
    <row r="6918" ht="40.5" spans="1:13">
      <c r="A6918" s="450" t="s">
        <v>21471</v>
      </c>
      <c r="B6918" s="8" t="s">
        <v>21472</v>
      </c>
      <c r="C6918" s="7">
        <v>202205</v>
      </c>
      <c r="D6918" s="7"/>
      <c r="E6918" s="7" t="s">
        <v>21473</v>
      </c>
      <c r="F6918" s="9">
        <v>59.8</v>
      </c>
      <c r="G6918" s="7" t="s">
        <v>15820</v>
      </c>
      <c r="H6918" s="7" t="s">
        <v>17970</v>
      </c>
      <c r="I6918" s="7" t="s">
        <v>21474</v>
      </c>
      <c r="J6918" s="7" t="s">
        <v>19</v>
      </c>
      <c r="K6918" s="9" t="s">
        <v>21475</v>
      </c>
      <c r="L6918" s="7"/>
      <c r="M6918" s="7"/>
    </row>
    <row r="6919" ht="27" spans="1:13">
      <c r="A6919" s="450" t="s">
        <v>21476</v>
      </c>
      <c r="B6919" s="8" t="s">
        <v>21477</v>
      </c>
      <c r="C6919" s="7">
        <v>202109</v>
      </c>
      <c r="D6919" s="7"/>
      <c r="E6919" s="7" t="s">
        <v>21478</v>
      </c>
      <c r="F6919" s="9">
        <v>59.8</v>
      </c>
      <c r="G6919" s="7" t="s">
        <v>15820</v>
      </c>
      <c r="H6919" s="7" t="s">
        <v>21479</v>
      </c>
      <c r="I6919" s="7" t="s">
        <v>21480</v>
      </c>
      <c r="J6919" s="7" t="s">
        <v>19</v>
      </c>
      <c r="K6919" s="9" t="s">
        <v>21481</v>
      </c>
      <c r="L6919" s="7"/>
      <c r="M6919" s="7"/>
    </row>
    <row r="6920" ht="40.5" spans="1:13">
      <c r="A6920" s="450" t="s">
        <v>21482</v>
      </c>
      <c r="B6920" s="8" t="s">
        <v>21483</v>
      </c>
      <c r="C6920" s="7">
        <v>202109</v>
      </c>
      <c r="D6920" s="7"/>
      <c r="E6920" s="7" t="s">
        <v>21484</v>
      </c>
      <c r="F6920" s="9">
        <v>69.8</v>
      </c>
      <c r="G6920" s="7" t="s">
        <v>15820</v>
      </c>
      <c r="H6920" s="7" t="s">
        <v>17970</v>
      </c>
      <c r="I6920" s="7" t="s">
        <v>21485</v>
      </c>
      <c r="J6920" s="7" t="s">
        <v>19</v>
      </c>
      <c r="K6920" s="9" t="s">
        <v>21486</v>
      </c>
      <c r="L6920" s="7"/>
      <c r="M6920" s="7"/>
    </row>
    <row r="6921" ht="27" spans="1:13">
      <c r="A6921" s="450" t="s">
        <v>21487</v>
      </c>
      <c r="B6921" s="8" t="s">
        <v>21488</v>
      </c>
      <c r="C6921" s="7">
        <v>202009</v>
      </c>
      <c r="D6921" s="7"/>
      <c r="E6921" s="7" t="s">
        <v>21489</v>
      </c>
      <c r="F6921" s="9">
        <v>69.8</v>
      </c>
      <c r="G6921" s="7" t="s">
        <v>15820</v>
      </c>
      <c r="H6921" s="7" t="s">
        <v>17216</v>
      </c>
      <c r="I6921" s="7" t="s">
        <v>21490</v>
      </c>
      <c r="J6921" s="7" t="s">
        <v>19</v>
      </c>
      <c r="K6921" s="9" t="s">
        <v>21491</v>
      </c>
      <c r="L6921" s="7"/>
      <c r="M6921" s="7"/>
    </row>
    <row r="6922" ht="27" spans="1:13">
      <c r="A6922" s="450" t="s">
        <v>21492</v>
      </c>
      <c r="B6922" s="8" t="s">
        <v>21493</v>
      </c>
      <c r="C6922" s="7">
        <v>202006</v>
      </c>
      <c r="D6922" s="7"/>
      <c r="E6922" s="7" t="s">
        <v>21494</v>
      </c>
      <c r="F6922" s="9">
        <v>79.8</v>
      </c>
      <c r="G6922" s="7" t="s">
        <v>15820</v>
      </c>
      <c r="H6922" s="7" t="s">
        <v>16544</v>
      </c>
      <c r="I6922" s="7" t="s">
        <v>21117</v>
      </c>
      <c r="J6922" s="7" t="s">
        <v>19</v>
      </c>
      <c r="K6922" s="9" t="s">
        <v>21495</v>
      </c>
      <c r="L6922" s="7"/>
      <c r="M6922" s="7"/>
    </row>
    <row r="6923" ht="27" spans="1:13">
      <c r="A6923" s="450" t="s">
        <v>17992</v>
      </c>
      <c r="B6923" s="8" t="s">
        <v>17993</v>
      </c>
      <c r="C6923" s="7" t="s">
        <v>15900</v>
      </c>
      <c r="D6923" s="7"/>
      <c r="E6923" s="7" t="s">
        <v>17994</v>
      </c>
      <c r="F6923" s="9">
        <v>69.8</v>
      </c>
      <c r="G6923" s="7" t="s">
        <v>15820</v>
      </c>
      <c r="H6923" s="7" t="s">
        <v>16544</v>
      </c>
      <c r="I6923" s="7" t="s">
        <v>21496</v>
      </c>
      <c r="J6923" s="7" t="s">
        <v>19</v>
      </c>
      <c r="K6923" s="9" t="s">
        <v>17996</v>
      </c>
      <c r="L6923" s="7"/>
      <c r="M6923" s="7"/>
    </row>
    <row r="6924" ht="27" spans="1:13">
      <c r="A6924" s="450" t="s">
        <v>17764</v>
      </c>
      <c r="B6924" s="8" t="s">
        <v>17765</v>
      </c>
      <c r="C6924" s="7" t="s">
        <v>16103</v>
      </c>
      <c r="D6924" s="7"/>
      <c r="E6924" s="7" t="s">
        <v>17766</v>
      </c>
      <c r="F6924" s="9">
        <v>59.8</v>
      </c>
      <c r="G6924" s="7" t="s">
        <v>15820</v>
      </c>
      <c r="H6924" s="7" t="s">
        <v>16544</v>
      </c>
      <c r="I6924" s="7" t="s">
        <v>21497</v>
      </c>
      <c r="J6924" s="7" t="s">
        <v>19</v>
      </c>
      <c r="K6924" s="9" t="s">
        <v>17768</v>
      </c>
      <c r="L6924" s="7"/>
      <c r="M6924" s="7"/>
    </row>
    <row r="6925" ht="40.5" spans="1:13">
      <c r="A6925" s="450" t="s">
        <v>17987</v>
      </c>
      <c r="B6925" s="8" t="s">
        <v>17988</v>
      </c>
      <c r="C6925" s="7" t="s">
        <v>17221</v>
      </c>
      <c r="D6925" s="7"/>
      <c r="E6925" s="7" t="s">
        <v>17989</v>
      </c>
      <c r="F6925" s="9">
        <v>39.8</v>
      </c>
      <c r="G6925" s="7" t="s">
        <v>15820</v>
      </c>
      <c r="H6925" s="7" t="s">
        <v>16544</v>
      </c>
      <c r="I6925" s="7" t="s">
        <v>17863</v>
      </c>
      <c r="J6925" s="7" t="s">
        <v>19</v>
      </c>
      <c r="K6925" s="9" t="s">
        <v>17991</v>
      </c>
      <c r="L6925" s="7"/>
      <c r="M6925" s="7"/>
    </row>
    <row r="6926" ht="27" spans="1:13">
      <c r="A6926" s="450" t="s">
        <v>21498</v>
      </c>
      <c r="B6926" s="8" t="s">
        <v>21499</v>
      </c>
      <c r="C6926" s="7">
        <v>202108</v>
      </c>
      <c r="D6926" s="7"/>
      <c r="E6926" s="7" t="s">
        <v>5680</v>
      </c>
      <c r="F6926" s="9">
        <v>69.8</v>
      </c>
      <c r="G6926" s="7" t="s">
        <v>15820</v>
      </c>
      <c r="H6926" s="7" t="s">
        <v>21071</v>
      </c>
      <c r="I6926" s="7" t="s">
        <v>21500</v>
      </c>
      <c r="J6926" s="7" t="s">
        <v>19</v>
      </c>
      <c r="K6926" s="9" t="s">
        <v>21501</v>
      </c>
      <c r="L6926" s="7"/>
      <c r="M6926" s="7"/>
    </row>
    <row r="6927" ht="27" spans="1:13">
      <c r="A6927" s="450" t="s">
        <v>21502</v>
      </c>
      <c r="B6927" s="8" t="s">
        <v>21503</v>
      </c>
      <c r="C6927" s="7">
        <v>202004</v>
      </c>
      <c r="D6927" s="7"/>
      <c r="E6927" s="7" t="s">
        <v>21504</v>
      </c>
      <c r="F6927" s="9">
        <v>59.8</v>
      </c>
      <c r="G6927" s="7" t="s">
        <v>15820</v>
      </c>
      <c r="H6927" s="7" t="s">
        <v>16544</v>
      </c>
      <c r="I6927" s="7" t="s">
        <v>21505</v>
      </c>
      <c r="J6927" s="7" t="s">
        <v>19</v>
      </c>
      <c r="K6927" s="9" t="s">
        <v>21506</v>
      </c>
      <c r="L6927" s="7"/>
      <c r="M6927" s="7"/>
    </row>
    <row r="6928" ht="27" spans="1:13">
      <c r="A6928" s="450" t="s">
        <v>21507</v>
      </c>
      <c r="B6928" s="8" t="s">
        <v>21508</v>
      </c>
      <c r="C6928" s="7" t="s">
        <v>16138</v>
      </c>
      <c r="D6928" s="7"/>
      <c r="E6928" s="7" t="s">
        <v>5680</v>
      </c>
      <c r="F6928" s="9">
        <v>69.8</v>
      </c>
      <c r="G6928" s="7" t="s">
        <v>15820</v>
      </c>
      <c r="H6928" s="7"/>
      <c r="I6928" s="7" t="s">
        <v>21509</v>
      </c>
      <c r="J6928" s="7" t="s">
        <v>19</v>
      </c>
      <c r="K6928" s="9" t="s">
        <v>21510</v>
      </c>
      <c r="L6928" s="7"/>
      <c r="M6928" s="7"/>
    </row>
    <row r="6929" ht="27" spans="1:13">
      <c r="A6929" s="450" t="s">
        <v>21511</v>
      </c>
      <c r="B6929" s="8" t="s">
        <v>21512</v>
      </c>
      <c r="C6929" s="7" t="s">
        <v>16574</v>
      </c>
      <c r="D6929" s="7"/>
      <c r="E6929" s="7" t="s">
        <v>16013</v>
      </c>
      <c r="F6929" s="9">
        <v>59.8</v>
      </c>
      <c r="G6929" s="7" t="s">
        <v>15820</v>
      </c>
      <c r="H6929" s="7"/>
      <c r="I6929" s="7" t="s">
        <v>754</v>
      </c>
      <c r="J6929" s="7" t="s">
        <v>19</v>
      </c>
      <c r="K6929" s="9" t="s">
        <v>21513</v>
      </c>
      <c r="L6929" s="7"/>
      <c r="M6929" s="7"/>
    </row>
    <row r="6930" ht="40.5" spans="1:13">
      <c r="A6930" s="450" t="s">
        <v>21514</v>
      </c>
      <c r="B6930" s="8" t="s">
        <v>21515</v>
      </c>
      <c r="C6930" s="7">
        <v>202102</v>
      </c>
      <c r="D6930" s="7"/>
      <c r="E6930" s="7" t="s">
        <v>21516</v>
      </c>
      <c r="F6930" s="9">
        <v>49.8</v>
      </c>
      <c r="G6930" s="7" t="s">
        <v>15820</v>
      </c>
      <c r="H6930" s="7" t="s">
        <v>20925</v>
      </c>
      <c r="I6930" s="7" t="s">
        <v>21517</v>
      </c>
      <c r="J6930" s="7" t="s">
        <v>19</v>
      </c>
      <c r="K6930" s="9" t="s">
        <v>21518</v>
      </c>
      <c r="L6930" s="7"/>
      <c r="M6930" s="7"/>
    </row>
    <row r="6931" ht="27" spans="1:13">
      <c r="A6931" s="450" t="s">
        <v>21519</v>
      </c>
      <c r="B6931" s="8" t="s">
        <v>21520</v>
      </c>
      <c r="C6931" s="7">
        <v>201911</v>
      </c>
      <c r="D6931" s="7"/>
      <c r="E6931" s="7" t="s">
        <v>16337</v>
      </c>
      <c r="F6931" s="9">
        <v>45</v>
      </c>
      <c r="G6931" s="7" t="s">
        <v>15820</v>
      </c>
      <c r="H6931" s="7" t="s">
        <v>20925</v>
      </c>
      <c r="I6931" s="7" t="s">
        <v>21521</v>
      </c>
      <c r="J6931" s="7" t="s">
        <v>19</v>
      </c>
      <c r="K6931" s="9" t="s">
        <v>21522</v>
      </c>
      <c r="L6931" s="7"/>
      <c r="M6931" s="7"/>
    </row>
    <row r="6932" ht="27" spans="1:13">
      <c r="A6932" s="450" t="s">
        <v>21523</v>
      </c>
      <c r="B6932" s="8" t="s">
        <v>21524</v>
      </c>
      <c r="C6932" s="7" t="s">
        <v>18075</v>
      </c>
      <c r="D6932" s="7"/>
      <c r="E6932" s="7" t="s">
        <v>21525</v>
      </c>
      <c r="F6932" s="9">
        <v>42</v>
      </c>
      <c r="G6932" s="7" t="s">
        <v>15820</v>
      </c>
      <c r="H6932" s="7" t="s">
        <v>21526</v>
      </c>
      <c r="I6932" s="7" t="s">
        <v>15850</v>
      </c>
      <c r="J6932" s="7" t="s">
        <v>19</v>
      </c>
      <c r="K6932" s="9" t="s">
        <v>21527</v>
      </c>
      <c r="L6932" s="7"/>
      <c r="M6932" s="7"/>
    </row>
    <row r="6933" ht="27" spans="1:13">
      <c r="A6933" s="450" t="s">
        <v>21528</v>
      </c>
      <c r="B6933" s="8" t="s">
        <v>21529</v>
      </c>
      <c r="C6933" s="7" t="s">
        <v>15900</v>
      </c>
      <c r="D6933" s="7"/>
      <c r="E6933" s="7" t="s">
        <v>21530</v>
      </c>
      <c r="F6933" s="9">
        <v>54</v>
      </c>
      <c r="G6933" s="7" t="s">
        <v>15820</v>
      </c>
      <c r="H6933" s="7" t="s">
        <v>21071</v>
      </c>
      <c r="I6933" s="7" t="s">
        <v>21218</v>
      </c>
      <c r="J6933" s="7" t="s">
        <v>19</v>
      </c>
      <c r="K6933" s="9" t="s">
        <v>21531</v>
      </c>
      <c r="L6933" s="7"/>
      <c r="M6933" s="7"/>
    </row>
    <row r="6934" ht="27" spans="1:13">
      <c r="A6934" s="450" t="s">
        <v>21532</v>
      </c>
      <c r="B6934" s="8" t="s">
        <v>21533</v>
      </c>
      <c r="C6934" s="7">
        <v>202006</v>
      </c>
      <c r="D6934" s="7"/>
      <c r="E6934" s="7" t="s">
        <v>21534</v>
      </c>
      <c r="F6934" s="9">
        <v>38</v>
      </c>
      <c r="G6934" s="7" t="s">
        <v>15820</v>
      </c>
      <c r="H6934" s="7" t="s">
        <v>17216</v>
      </c>
      <c r="I6934" s="7" t="s">
        <v>21535</v>
      </c>
      <c r="J6934" s="7" t="s">
        <v>19</v>
      </c>
      <c r="K6934" s="9" t="s">
        <v>21536</v>
      </c>
      <c r="L6934" s="7"/>
      <c r="M6934" s="7"/>
    </row>
    <row r="6935" ht="40.5" spans="1:13">
      <c r="A6935" s="450" t="s">
        <v>21537</v>
      </c>
      <c r="B6935" s="8" t="s">
        <v>21538</v>
      </c>
      <c r="C6935" s="7" t="s">
        <v>16331</v>
      </c>
      <c r="D6935" s="7"/>
      <c r="E6935" s="7" t="s">
        <v>21539</v>
      </c>
      <c r="F6935" s="9">
        <v>39.8</v>
      </c>
      <c r="G6935" s="7" t="s">
        <v>15820</v>
      </c>
      <c r="H6935" s="7" t="s">
        <v>21540</v>
      </c>
      <c r="I6935" s="7" t="s">
        <v>15828</v>
      </c>
      <c r="J6935" s="7" t="s">
        <v>19</v>
      </c>
      <c r="K6935" s="9" t="s">
        <v>21541</v>
      </c>
      <c r="L6935" s="7"/>
      <c r="M6935" s="7"/>
    </row>
    <row r="6936" ht="40.5" spans="1:13">
      <c r="A6936" s="450" t="s">
        <v>21542</v>
      </c>
      <c r="B6936" s="8" t="s">
        <v>21543</v>
      </c>
      <c r="C6936" s="7" t="s">
        <v>17436</v>
      </c>
      <c r="D6936" s="7"/>
      <c r="E6936" s="7" t="s">
        <v>21544</v>
      </c>
      <c r="F6936" s="9">
        <v>39.8</v>
      </c>
      <c r="G6936" s="7" t="s">
        <v>15820</v>
      </c>
      <c r="H6936" s="7" t="s">
        <v>21540</v>
      </c>
      <c r="I6936" s="7" t="s">
        <v>21545</v>
      </c>
      <c r="J6936" s="7" t="s">
        <v>19</v>
      </c>
      <c r="K6936" s="9" t="s">
        <v>21546</v>
      </c>
      <c r="L6936" s="7"/>
      <c r="M6936" s="7"/>
    </row>
    <row r="6937" ht="27" spans="1:13">
      <c r="A6937" s="450" t="s">
        <v>21547</v>
      </c>
      <c r="B6937" s="8" t="s">
        <v>21548</v>
      </c>
      <c r="C6937" s="7">
        <v>202010</v>
      </c>
      <c r="D6937" s="7"/>
      <c r="E6937" s="7" t="s">
        <v>21549</v>
      </c>
      <c r="F6937" s="9">
        <v>39.8</v>
      </c>
      <c r="G6937" s="7" t="s">
        <v>15820</v>
      </c>
      <c r="H6937" s="7" t="s">
        <v>21550</v>
      </c>
      <c r="I6937" s="7" t="s">
        <v>21551</v>
      </c>
      <c r="J6937" s="7" t="s">
        <v>19</v>
      </c>
      <c r="K6937" s="9" t="s">
        <v>21552</v>
      </c>
      <c r="L6937" s="7"/>
      <c r="M6937" s="7"/>
    </row>
    <row r="6938" ht="40.5" spans="1:13">
      <c r="A6938" s="450" t="s">
        <v>21553</v>
      </c>
      <c r="B6938" s="8" t="s">
        <v>21554</v>
      </c>
      <c r="C6938" s="7">
        <v>202007</v>
      </c>
      <c r="D6938" s="7"/>
      <c r="E6938" s="7" t="s">
        <v>21555</v>
      </c>
      <c r="F6938" s="9">
        <v>49.8</v>
      </c>
      <c r="G6938" s="7" t="s">
        <v>15820</v>
      </c>
      <c r="H6938" s="7" t="s">
        <v>21550</v>
      </c>
      <c r="I6938" s="7" t="s">
        <v>21556</v>
      </c>
      <c r="J6938" s="7" t="s">
        <v>19</v>
      </c>
      <c r="K6938" s="9" t="s">
        <v>21557</v>
      </c>
      <c r="L6938" s="7"/>
      <c r="M6938" s="7"/>
    </row>
    <row r="6939" ht="27" spans="1:13">
      <c r="A6939" s="450" t="s">
        <v>21558</v>
      </c>
      <c r="B6939" s="8" t="s">
        <v>21559</v>
      </c>
      <c r="C6939" s="7" t="s">
        <v>16948</v>
      </c>
      <c r="D6939" s="7"/>
      <c r="E6939" s="7" t="s">
        <v>17823</v>
      </c>
      <c r="F6939" s="9">
        <v>49.8</v>
      </c>
      <c r="G6939" s="7" t="s">
        <v>15820</v>
      </c>
      <c r="H6939" s="7" t="s">
        <v>17216</v>
      </c>
      <c r="I6939" s="7" t="s">
        <v>15835</v>
      </c>
      <c r="J6939" s="7" t="s">
        <v>19</v>
      </c>
      <c r="K6939" s="9" t="s">
        <v>21560</v>
      </c>
      <c r="L6939" s="7"/>
      <c r="M6939" s="7"/>
    </row>
    <row r="6940" ht="27" spans="1:13">
      <c r="A6940" s="450" t="s">
        <v>17839</v>
      </c>
      <c r="B6940" s="8" t="s">
        <v>17840</v>
      </c>
      <c r="C6940" s="7" t="s">
        <v>17689</v>
      </c>
      <c r="D6940" s="7"/>
      <c r="E6940" s="7" t="s">
        <v>17823</v>
      </c>
      <c r="F6940" s="9">
        <v>58</v>
      </c>
      <c r="G6940" s="7" t="s">
        <v>15820</v>
      </c>
      <c r="H6940" s="7"/>
      <c r="I6940" s="7" t="s">
        <v>16168</v>
      </c>
      <c r="J6940" s="7" t="s">
        <v>19</v>
      </c>
      <c r="K6940" s="9" t="s">
        <v>17841</v>
      </c>
      <c r="L6940" s="7"/>
      <c r="M6940" s="7"/>
    </row>
    <row r="6941" ht="67.5" spans="1:13">
      <c r="A6941" s="450" t="s">
        <v>21561</v>
      </c>
      <c r="B6941" s="8" t="s">
        <v>21562</v>
      </c>
      <c r="C6941" s="7" t="s">
        <v>16989</v>
      </c>
      <c r="D6941" s="7"/>
      <c r="E6941" s="7" t="s">
        <v>21563</v>
      </c>
      <c r="F6941" s="9">
        <v>49.8</v>
      </c>
      <c r="G6941" s="7" t="s">
        <v>15820</v>
      </c>
      <c r="H6941" s="7" t="s">
        <v>21564</v>
      </c>
      <c r="I6941" s="7" t="s">
        <v>16168</v>
      </c>
      <c r="J6941" s="7" t="s">
        <v>19</v>
      </c>
      <c r="K6941" s="9" t="s">
        <v>21565</v>
      </c>
      <c r="L6941" s="7"/>
      <c r="M6941" s="7"/>
    </row>
    <row r="6942" ht="67.5" spans="1:13">
      <c r="A6942" s="450" t="s">
        <v>21566</v>
      </c>
      <c r="B6942" s="8" t="s">
        <v>21567</v>
      </c>
      <c r="C6942" s="7" t="s">
        <v>16989</v>
      </c>
      <c r="D6942" s="7"/>
      <c r="E6942" s="7" t="s">
        <v>21568</v>
      </c>
      <c r="F6942" s="9">
        <v>49.8</v>
      </c>
      <c r="G6942" s="7" t="s">
        <v>15820</v>
      </c>
      <c r="H6942" s="7" t="s">
        <v>21564</v>
      </c>
      <c r="I6942" s="7" t="s">
        <v>16168</v>
      </c>
      <c r="J6942" s="7" t="s">
        <v>19</v>
      </c>
      <c r="K6942" s="9" t="s">
        <v>21569</v>
      </c>
      <c r="L6942" s="7"/>
      <c r="M6942" s="7"/>
    </row>
    <row r="6943" ht="67.5" spans="1:13">
      <c r="A6943" s="450" t="s">
        <v>21570</v>
      </c>
      <c r="B6943" s="8" t="s">
        <v>21571</v>
      </c>
      <c r="C6943" s="7" t="s">
        <v>16281</v>
      </c>
      <c r="D6943" s="7"/>
      <c r="E6943" s="7" t="s">
        <v>21572</v>
      </c>
      <c r="F6943" s="9">
        <v>49.8</v>
      </c>
      <c r="G6943" s="7" t="s">
        <v>15820</v>
      </c>
      <c r="H6943" s="7" t="s">
        <v>21564</v>
      </c>
      <c r="I6943" s="7" t="s">
        <v>16168</v>
      </c>
      <c r="J6943" s="7" t="s">
        <v>19</v>
      </c>
      <c r="K6943" s="9" t="s">
        <v>21573</v>
      </c>
      <c r="L6943" s="7"/>
      <c r="M6943" s="7"/>
    </row>
    <row r="6944" ht="54" spans="1:13">
      <c r="A6944" s="450" t="s">
        <v>21574</v>
      </c>
      <c r="B6944" s="8" t="s">
        <v>21575</v>
      </c>
      <c r="C6944" s="7" t="s">
        <v>16592</v>
      </c>
      <c r="D6944" s="7"/>
      <c r="E6944" s="7" t="s">
        <v>21576</v>
      </c>
      <c r="F6944" s="9">
        <v>42</v>
      </c>
      <c r="G6944" s="7" t="s">
        <v>15820</v>
      </c>
      <c r="H6944" s="7" t="s">
        <v>21564</v>
      </c>
      <c r="I6944" s="7" t="s">
        <v>16168</v>
      </c>
      <c r="J6944" s="7" t="s">
        <v>19</v>
      </c>
      <c r="K6944" s="9" t="s">
        <v>21577</v>
      </c>
      <c r="L6944" s="7"/>
      <c r="M6944" s="7"/>
    </row>
    <row r="6945" ht="40.5" spans="1:13">
      <c r="A6945" s="450" t="s">
        <v>21578</v>
      </c>
      <c r="B6945" s="8" t="s">
        <v>21579</v>
      </c>
      <c r="C6945" s="7">
        <v>201608</v>
      </c>
      <c r="D6945" s="7"/>
      <c r="E6945" s="7" t="s">
        <v>21580</v>
      </c>
      <c r="F6945" s="9">
        <v>99.8</v>
      </c>
      <c r="G6945" s="7" t="s">
        <v>15820</v>
      </c>
      <c r="H6945" s="7"/>
      <c r="I6945" s="7" t="s">
        <v>21581</v>
      </c>
      <c r="J6945" s="7" t="s">
        <v>19</v>
      </c>
      <c r="K6945" s="9" t="s">
        <v>21582</v>
      </c>
      <c r="L6945" s="7"/>
      <c r="M6945" s="7"/>
    </row>
    <row r="6946" ht="27" spans="1:13">
      <c r="A6946" s="450" t="s">
        <v>21583</v>
      </c>
      <c r="B6946" s="8" t="s">
        <v>21584</v>
      </c>
      <c r="C6946" s="7" t="s">
        <v>20217</v>
      </c>
      <c r="D6946" s="7"/>
      <c r="E6946" s="7" t="s">
        <v>21585</v>
      </c>
      <c r="F6946" s="9">
        <v>46</v>
      </c>
      <c r="G6946" s="7" t="s">
        <v>15820</v>
      </c>
      <c r="H6946" s="7" t="s">
        <v>21564</v>
      </c>
      <c r="I6946" s="7" t="s">
        <v>15828</v>
      </c>
      <c r="J6946" s="7" t="s">
        <v>19</v>
      </c>
      <c r="K6946" s="9" t="s">
        <v>21586</v>
      </c>
      <c r="L6946" s="7"/>
      <c r="M6946" s="7"/>
    </row>
    <row r="6947" ht="27" spans="1:13">
      <c r="A6947" s="450" t="s">
        <v>21587</v>
      </c>
      <c r="B6947" s="8" t="s">
        <v>11770</v>
      </c>
      <c r="C6947" s="7" t="s">
        <v>17080</v>
      </c>
      <c r="D6947" s="7"/>
      <c r="E6947" s="7" t="s">
        <v>16013</v>
      </c>
      <c r="F6947" s="9">
        <v>49.8</v>
      </c>
      <c r="G6947" s="7" t="s">
        <v>15820</v>
      </c>
      <c r="H6947" s="7" t="s">
        <v>17216</v>
      </c>
      <c r="I6947" s="7" t="s">
        <v>20936</v>
      </c>
      <c r="J6947" s="7" t="s">
        <v>19</v>
      </c>
      <c r="K6947" s="9" t="s">
        <v>21588</v>
      </c>
      <c r="L6947" s="7"/>
      <c r="M6947" s="7"/>
    </row>
    <row r="6948" ht="27" spans="1:13">
      <c r="A6948" s="450" t="s">
        <v>21589</v>
      </c>
      <c r="B6948" s="8" t="s">
        <v>21590</v>
      </c>
      <c r="C6948" s="7" t="s">
        <v>16881</v>
      </c>
      <c r="D6948" s="7"/>
      <c r="E6948" s="7" t="s">
        <v>21591</v>
      </c>
      <c r="F6948" s="9">
        <v>49.8</v>
      </c>
      <c r="G6948" s="7" t="s">
        <v>15820</v>
      </c>
      <c r="H6948" s="7"/>
      <c r="I6948" s="7" t="s">
        <v>16343</v>
      </c>
      <c r="J6948" s="7" t="s">
        <v>19</v>
      </c>
      <c r="K6948" s="9" t="s">
        <v>21592</v>
      </c>
      <c r="L6948" s="7"/>
      <c r="M6948" s="7"/>
    </row>
    <row r="6949" ht="27" spans="1:13">
      <c r="A6949" s="450" t="s">
        <v>21593</v>
      </c>
      <c r="B6949" s="8" t="s">
        <v>21594</v>
      </c>
      <c r="C6949" s="7" t="s">
        <v>16226</v>
      </c>
      <c r="D6949" s="7"/>
      <c r="E6949" s="7" t="s">
        <v>21595</v>
      </c>
      <c r="F6949" s="9">
        <v>39.8</v>
      </c>
      <c r="G6949" s="7" t="s">
        <v>15820</v>
      </c>
      <c r="H6949" s="7" t="s">
        <v>21261</v>
      </c>
      <c r="I6949" s="7" t="s">
        <v>21596</v>
      </c>
      <c r="J6949" s="7" t="s">
        <v>19</v>
      </c>
      <c r="K6949" s="9" t="s">
        <v>21597</v>
      </c>
      <c r="L6949" s="7"/>
      <c r="M6949" s="7"/>
    </row>
    <row r="6950" ht="40.5" spans="1:13">
      <c r="A6950" s="450" t="s">
        <v>21598</v>
      </c>
      <c r="B6950" s="8" t="s">
        <v>21599</v>
      </c>
      <c r="C6950" s="7">
        <v>202103</v>
      </c>
      <c r="D6950" s="7"/>
      <c r="E6950" s="7" t="s">
        <v>21600</v>
      </c>
      <c r="F6950" s="9">
        <v>55</v>
      </c>
      <c r="G6950" s="7" t="s">
        <v>15820</v>
      </c>
      <c r="H6950" s="7" t="s">
        <v>19995</v>
      </c>
      <c r="I6950" s="7" t="s">
        <v>21601</v>
      </c>
      <c r="J6950" s="7" t="s">
        <v>19</v>
      </c>
      <c r="K6950" s="9" t="s">
        <v>21602</v>
      </c>
      <c r="L6950" s="7"/>
      <c r="M6950" s="7"/>
    </row>
    <row r="6951" ht="40.5" spans="1:13">
      <c r="A6951" s="450" t="s">
        <v>21603</v>
      </c>
      <c r="B6951" s="8" t="s">
        <v>21604</v>
      </c>
      <c r="C6951" s="7">
        <v>202208</v>
      </c>
      <c r="D6951" s="7"/>
      <c r="E6951" s="7" t="s">
        <v>21605</v>
      </c>
      <c r="F6951" s="9">
        <v>48</v>
      </c>
      <c r="G6951" s="7" t="s">
        <v>15820</v>
      </c>
      <c r="H6951" s="7" t="s">
        <v>21606</v>
      </c>
      <c r="I6951" s="7" t="s">
        <v>21607</v>
      </c>
      <c r="J6951" s="7" t="s">
        <v>19</v>
      </c>
      <c r="K6951" s="9" t="s">
        <v>21608</v>
      </c>
      <c r="L6951" s="7"/>
      <c r="M6951" s="7"/>
    </row>
    <row r="6952" ht="40.5" spans="1:13">
      <c r="A6952" s="450" t="s">
        <v>21609</v>
      </c>
      <c r="B6952" s="8" t="s">
        <v>21610</v>
      </c>
      <c r="C6952" s="7">
        <v>202301</v>
      </c>
      <c r="D6952" s="7"/>
      <c r="E6952" s="7" t="s">
        <v>21611</v>
      </c>
      <c r="F6952" s="9">
        <v>49.8</v>
      </c>
      <c r="G6952" s="7" t="s">
        <v>15820</v>
      </c>
      <c r="H6952" s="7" t="s">
        <v>21606</v>
      </c>
      <c r="I6952" s="7" t="s">
        <v>21612</v>
      </c>
      <c r="J6952" s="7" t="s">
        <v>19</v>
      </c>
      <c r="K6952" s="9" t="s">
        <v>21613</v>
      </c>
      <c r="L6952" s="7"/>
      <c r="M6952" s="7"/>
    </row>
    <row r="6953" ht="27" spans="1:13">
      <c r="A6953" s="450" t="s">
        <v>21614</v>
      </c>
      <c r="B6953" s="8" t="s">
        <v>21615</v>
      </c>
      <c r="C6953" s="7" t="s">
        <v>17067</v>
      </c>
      <c r="D6953" s="7"/>
      <c r="E6953" s="7" t="s">
        <v>21616</v>
      </c>
      <c r="F6953" s="9">
        <v>49.8</v>
      </c>
      <c r="G6953" s="7" t="s">
        <v>15820</v>
      </c>
      <c r="H6953" s="7" t="s">
        <v>20348</v>
      </c>
      <c r="I6953" s="7" t="s">
        <v>21617</v>
      </c>
      <c r="J6953" s="7" t="s">
        <v>19</v>
      </c>
      <c r="K6953" s="9" t="s">
        <v>21618</v>
      </c>
      <c r="L6953" s="7"/>
      <c r="M6953" s="7"/>
    </row>
    <row r="6954" ht="27" spans="1:13">
      <c r="A6954" s="450" t="s">
        <v>21619</v>
      </c>
      <c r="B6954" s="8" t="s">
        <v>21620</v>
      </c>
      <c r="C6954" s="7" t="s">
        <v>15900</v>
      </c>
      <c r="D6954" s="7"/>
      <c r="E6954" s="7" t="s">
        <v>17359</v>
      </c>
      <c r="F6954" s="9">
        <v>52</v>
      </c>
      <c r="G6954" s="7" t="s">
        <v>15820</v>
      </c>
      <c r="H6954" s="7" t="s">
        <v>1654</v>
      </c>
      <c r="I6954" s="7" t="s">
        <v>21621</v>
      </c>
      <c r="J6954" s="7" t="s">
        <v>19</v>
      </c>
      <c r="K6954" s="9" t="s">
        <v>21622</v>
      </c>
      <c r="L6954" s="7"/>
      <c r="M6954" s="7"/>
    </row>
    <row r="6955" ht="27" spans="1:13">
      <c r="A6955" s="450" t="s">
        <v>21623</v>
      </c>
      <c r="B6955" s="8" t="s">
        <v>21624</v>
      </c>
      <c r="C6955" s="7">
        <v>202006</v>
      </c>
      <c r="D6955" s="7"/>
      <c r="E6955" s="7" t="s">
        <v>21625</v>
      </c>
      <c r="F6955" s="9">
        <v>59.8</v>
      </c>
      <c r="G6955" s="7" t="s">
        <v>15820</v>
      </c>
      <c r="H6955" s="7" t="s">
        <v>21626</v>
      </c>
      <c r="I6955" s="7" t="s">
        <v>16729</v>
      </c>
      <c r="J6955" s="7" t="s">
        <v>19</v>
      </c>
      <c r="K6955" s="9" t="s">
        <v>21627</v>
      </c>
      <c r="L6955" s="7"/>
      <c r="M6955" s="7"/>
    </row>
    <row r="6956" ht="27" spans="1:13">
      <c r="A6956" s="289">
        <v>9787542960504</v>
      </c>
      <c r="B6956" s="234" t="s">
        <v>21628</v>
      </c>
      <c r="C6956" s="290">
        <v>43476</v>
      </c>
      <c r="D6956" s="216">
        <v>2</v>
      </c>
      <c r="E6956" s="161" t="s">
        <v>21629</v>
      </c>
      <c r="F6956" s="291">
        <v>35</v>
      </c>
      <c r="G6956" s="216" t="s">
        <v>21630</v>
      </c>
      <c r="H6956" s="7"/>
      <c r="I6956" s="7" t="s">
        <v>6336</v>
      </c>
      <c r="J6956" s="7" t="s">
        <v>19</v>
      </c>
      <c r="K6956" s="9" t="s">
        <v>21631</v>
      </c>
      <c r="L6956" s="7"/>
      <c r="M6956" s="7"/>
    </row>
    <row r="6957" ht="27" spans="1:13">
      <c r="A6957" s="289">
        <v>9787542960337</v>
      </c>
      <c r="B6957" s="234" t="s">
        <v>21632</v>
      </c>
      <c r="C6957" s="290">
        <v>43479</v>
      </c>
      <c r="D6957" s="216">
        <v>2</v>
      </c>
      <c r="E6957" s="161" t="s">
        <v>21633</v>
      </c>
      <c r="F6957" s="291">
        <v>38</v>
      </c>
      <c r="G6957" s="216" t="s">
        <v>21630</v>
      </c>
      <c r="H6957" s="7"/>
      <c r="I6957" s="7" t="s">
        <v>6336</v>
      </c>
      <c r="J6957" s="7" t="s">
        <v>19</v>
      </c>
      <c r="K6957" s="9" t="s">
        <v>21634</v>
      </c>
      <c r="L6957" s="7"/>
      <c r="M6957" s="7"/>
    </row>
    <row r="6958" ht="27" spans="1:13">
      <c r="A6958" s="289">
        <v>9787542960344</v>
      </c>
      <c r="B6958" s="234" t="s">
        <v>21635</v>
      </c>
      <c r="C6958" s="290">
        <v>43479</v>
      </c>
      <c r="D6958" s="216">
        <v>2</v>
      </c>
      <c r="E6958" s="161" t="s">
        <v>21636</v>
      </c>
      <c r="F6958" s="291">
        <v>26</v>
      </c>
      <c r="G6958" s="216" t="s">
        <v>21630</v>
      </c>
      <c r="H6958" s="7"/>
      <c r="I6958" s="7" t="s">
        <v>6336</v>
      </c>
      <c r="J6958" s="7" t="s">
        <v>19</v>
      </c>
      <c r="K6958" s="9" t="s">
        <v>21637</v>
      </c>
      <c r="L6958" s="7"/>
      <c r="M6958" s="7"/>
    </row>
    <row r="6959" ht="27" spans="1:13">
      <c r="A6959" s="289">
        <v>9787542960382</v>
      </c>
      <c r="B6959" s="234" t="s">
        <v>21638</v>
      </c>
      <c r="C6959" s="290">
        <v>43479</v>
      </c>
      <c r="D6959" s="216">
        <v>2</v>
      </c>
      <c r="E6959" s="161" t="s">
        <v>21629</v>
      </c>
      <c r="F6959" s="291">
        <v>25</v>
      </c>
      <c r="G6959" s="216" t="s">
        <v>21630</v>
      </c>
      <c r="H6959" s="7"/>
      <c r="I6959" s="7" t="s">
        <v>6336</v>
      </c>
      <c r="J6959" s="7" t="s">
        <v>19</v>
      </c>
      <c r="K6959" s="9" t="s">
        <v>21639</v>
      </c>
      <c r="L6959" s="7"/>
      <c r="M6959" s="7"/>
    </row>
    <row r="6960" ht="27" spans="1:13">
      <c r="A6960" s="289">
        <v>9787542960450</v>
      </c>
      <c r="B6960" s="234" t="s">
        <v>21640</v>
      </c>
      <c r="C6960" s="290">
        <v>43479</v>
      </c>
      <c r="D6960" s="216">
        <v>2</v>
      </c>
      <c r="E6960" s="161" t="s">
        <v>21633</v>
      </c>
      <c r="F6960" s="291">
        <v>22</v>
      </c>
      <c r="G6960" s="216" t="s">
        <v>21630</v>
      </c>
      <c r="H6960" s="7"/>
      <c r="I6960" s="7" t="s">
        <v>6336</v>
      </c>
      <c r="J6960" s="7" t="s">
        <v>19</v>
      </c>
      <c r="K6960" s="9" t="s">
        <v>21641</v>
      </c>
      <c r="L6960" s="7"/>
      <c r="M6960" s="7"/>
    </row>
    <row r="6961" ht="27" spans="1:13">
      <c r="A6961" s="289">
        <v>9787542960511</v>
      </c>
      <c r="B6961" s="234" t="s">
        <v>21642</v>
      </c>
      <c r="C6961" s="290">
        <v>43480</v>
      </c>
      <c r="D6961" s="216">
        <v>2</v>
      </c>
      <c r="E6961" s="161" t="s">
        <v>21643</v>
      </c>
      <c r="F6961" s="291">
        <v>39</v>
      </c>
      <c r="G6961" s="216" t="s">
        <v>21630</v>
      </c>
      <c r="H6961" s="7"/>
      <c r="I6961" s="7" t="s">
        <v>6336</v>
      </c>
      <c r="J6961" s="7" t="s">
        <v>19</v>
      </c>
      <c r="K6961" s="9" t="s">
        <v>21644</v>
      </c>
      <c r="L6961" s="7"/>
      <c r="M6961" s="7"/>
    </row>
    <row r="6962" ht="27" spans="1:13">
      <c r="A6962" s="289">
        <v>9787542960474</v>
      </c>
      <c r="B6962" s="234" t="s">
        <v>21645</v>
      </c>
      <c r="C6962" s="290">
        <v>43481</v>
      </c>
      <c r="D6962" s="216">
        <v>5</v>
      </c>
      <c r="E6962" s="161" t="s">
        <v>21646</v>
      </c>
      <c r="F6962" s="291">
        <v>55</v>
      </c>
      <c r="G6962" s="216" t="s">
        <v>21630</v>
      </c>
      <c r="H6962" s="7"/>
      <c r="I6962" s="7" t="s">
        <v>6336</v>
      </c>
      <c r="J6962" s="7" t="s">
        <v>19</v>
      </c>
      <c r="K6962" s="9" t="s">
        <v>21647</v>
      </c>
      <c r="L6962" s="7"/>
      <c r="M6962" s="7"/>
    </row>
    <row r="6963" ht="27" spans="1:13">
      <c r="A6963" s="289">
        <v>9787542960191</v>
      </c>
      <c r="B6963" s="234" t="s">
        <v>21648</v>
      </c>
      <c r="C6963" s="290">
        <v>43482</v>
      </c>
      <c r="D6963" s="216">
        <v>1</v>
      </c>
      <c r="E6963" s="161" t="s">
        <v>21649</v>
      </c>
      <c r="F6963" s="291">
        <v>28</v>
      </c>
      <c r="G6963" s="216" t="s">
        <v>21630</v>
      </c>
      <c r="H6963" s="7"/>
      <c r="I6963" s="7" t="s">
        <v>6336</v>
      </c>
      <c r="J6963" s="7" t="s">
        <v>19</v>
      </c>
      <c r="K6963" s="9" t="s">
        <v>21650</v>
      </c>
      <c r="L6963" s="7"/>
      <c r="M6963" s="7"/>
    </row>
    <row r="6964" ht="27" spans="1:13">
      <c r="A6964" s="289">
        <v>9787542960443</v>
      </c>
      <c r="B6964" s="234" t="s">
        <v>21651</v>
      </c>
      <c r="C6964" s="290">
        <v>43482</v>
      </c>
      <c r="D6964" s="216">
        <v>3</v>
      </c>
      <c r="E6964" s="161" t="s">
        <v>21652</v>
      </c>
      <c r="F6964" s="291">
        <v>58</v>
      </c>
      <c r="G6964" s="216" t="s">
        <v>21630</v>
      </c>
      <c r="H6964" s="7"/>
      <c r="I6964" s="7" t="s">
        <v>6336</v>
      </c>
      <c r="J6964" s="7" t="s">
        <v>19</v>
      </c>
      <c r="K6964" s="9" t="s">
        <v>21653</v>
      </c>
      <c r="L6964" s="7"/>
      <c r="M6964" s="7"/>
    </row>
    <row r="6965" ht="27" spans="1:13">
      <c r="A6965" s="289">
        <v>9787542960146</v>
      </c>
      <c r="B6965" s="234" t="s">
        <v>21654</v>
      </c>
      <c r="C6965" s="290">
        <v>43486</v>
      </c>
      <c r="D6965" s="216">
        <v>1</v>
      </c>
      <c r="E6965" s="161" t="s">
        <v>21655</v>
      </c>
      <c r="F6965" s="291">
        <v>36</v>
      </c>
      <c r="G6965" s="216" t="s">
        <v>21630</v>
      </c>
      <c r="H6965" s="7"/>
      <c r="I6965" s="7" t="s">
        <v>6336</v>
      </c>
      <c r="J6965" s="7" t="s">
        <v>19</v>
      </c>
      <c r="K6965" s="9" t="s">
        <v>21656</v>
      </c>
      <c r="L6965" s="7"/>
      <c r="M6965" s="7"/>
    </row>
    <row r="6966" ht="54" spans="1:13">
      <c r="A6966" s="289">
        <v>9787542960597</v>
      </c>
      <c r="B6966" s="234" t="s">
        <v>21657</v>
      </c>
      <c r="C6966" s="290">
        <v>43486</v>
      </c>
      <c r="D6966" s="216">
        <v>7</v>
      </c>
      <c r="E6966" s="161" t="s">
        <v>21658</v>
      </c>
      <c r="F6966" s="291">
        <v>57</v>
      </c>
      <c r="G6966" s="216" t="s">
        <v>21630</v>
      </c>
      <c r="H6966" s="7"/>
      <c r="I6966" s="7" t="s">
        <v>6336</v>
      </c>
      <c r="J6966" s="7" t="s">
        <v>19</v>
      </c>
      <c r="K6966" s="9" t="s">
        <v>21659</v>
      </c>
      <c r="L6966" s="7"/>
      <c r="M6966" s="7"/>
    </row>
    <row r="6967" ht="27" spans="1:13">
      <c r="A6967" s="289">
        <v>9787542960436</v>
      </c>
      <c r="B6967" s="234" t="s">
        <v>21660</v>
      </c>
      <c r="C6967" s="290">
        <v>43488</v>
      </c>
      <c r="D6967" s="216">
        <v>1</v>
      </c>
      <c r="E6967" s="161" t="s">
        <v>21661</v>
      </c>
      <c r="F6967" s="291">
        <v>39</v>
      </c>
      <c r="G6967" s="216" t="s">
        <v>21630</v>
      </c>
      <c r="H6967" s="7"/>
      <c r="I6967" s="7" t="s">
        <v>6336</v>
      </c>
      <c r="J6967" s="7" t="s">
        <v>19</v>
      </c>
      <c r="K6967" s="9" t="s">
        <v>21662</v>
      </c>
      <c r="L6967" s="7"/>
      <c r="M6967" s="7"/>
    </row>
    <row r="6968" ht="27" spans="1:13">
      <c r="A6968" s="289">
        <v>9787542958808</v>
      </c>
      <c r="B6968" s="234" t="s">
        <v>21663</v>
      </c>
      <c r="C6968" s="290">
        <v>43489</v>
      </c>
      <c r="D6968" s="216">
        <v>1</v>
      </c>
      <c r="E6968" s="161" t="s">
        <v>21664</v>
      </c>
      <c r="F6968" s="291">
        <v>45</v>
      </c>
      <c r="G6968" s="216" t="s">
        <v>21630</v>
      </c>
      <c r="H6968" s="7"/>
      <c r="I6968" s="7" t="s">
        <v>6336</v>
      </c>
      <c r="J6968" s="7" t="s">
        <v>19</v>
      </c>
      <c r="K6968" s="9" t="s">
        <v>21665</v>
      </c>
      <c r="L6968" s="7"/>
      <c r="M6968" s="7"/>
    </row>
    <row r="6969" ht="27" spans="1:13">
      <c r="A6969" s="289">
        <v>9787542960658</v>
      </c>
      <c r="B6969" s="234" t="s">
        <v>21666</v>
      </c>
      <c r="C6969" s="290">
        <v>43489</v>
      </c>
      <c r="D6969" s="216">
        <v>2</v>
      </c>
      <c r="E6969" s="161" t="s">
        <v>21667</v>
      </c>
      <c r="F6969" s="291">
        <v>36</v>
      </c>
      <c r="G6969" s="216" t="s">
        <v>21630</v>
      </c>
      <c r="H6969" s="7"/>
      <c r="I6969" s="7" t="s">
        <v>6336</v>
      </c>
      <c r="J6969" s="7" t="s">
        <v>19</v>
      </c>
      <c r="K6969" s="9" t="s">
        <v>21668</v>
      </c>
      <c r="L6969" s="7"/>
      <c r="M6969" s="7"/>
    </row>
    <row r="6970" ht="27" spans="1:13">
      <c r="A6970" s="289">
        <v>9787542960740</v>
      </c>
      <c r="B6970" s="234" t="s">
        <v>1072</v>
      </c>
      <c r="C6970" s="290">
        <v>43489</v>
      </c>
      <c r="D6970" s="216">
        <v>1</v>
      </c>
      <c r="E6970" s="161" t="s">
        <v>21669</v>
      </c>
      <c r="F6970" s="291">
        <v>46</v>
      </c>
      <c r="G6970" s="216" t="s">
        <v>21630</v>
      </c>
      <c r="H6970" s="7"/>
      <c r="I6970" s="7" t="s">
        <v>6336</v>
      </c>
      <c r="J6970" s="7" t="s">
        <v>19</v>
      </c>
      <c r="K6970" s="9" t="s">
        <v>21670</v>
      </c>
      <c r="L6970" s="7"/>
      <c r="M6970" s="7"/>
    </row>
    <row r="6971" ht="54" spans="1:13">
      <c r="A6971" s="289">
        <v>9787542960610</v>
      </c>
      <c r="B6971" s="234" t="s">
        <v>21671</v>
      </c>
      <c r="C6971" s="290">
        <v>43490</v>
      </c>
      <c r="D6971" s="216">
        <v>2</v>
      </c>
      <c r="E6971" s="161" t="s">
        <v>21672</v>
      </c>
      <c r="F6971" s="291">
        <v>43</v>
      </c>
      <c r="G6971" s="216" t="s">
        <v>21630</v>
      </c>
      <c r="H6971" s="7"/>
      <c r="I6971" s="7" t="s">
        <v>6336</v>
      </c>
      <c r="J6971" s="7" t="s">
        <v>19</v>
      </c>
      <c r="K6971" s="9" t="s">
        <v>21673</v>
      </c>
      <c r="L6971" s="7"/>
      <c r="M6971" s="7"/>
    </row>
    <row r="6972" ht="27" spans="1:13">
      <c r="A6972" s="289">
        <v>9787542960627</v>
      </c>
      <c r="B6972" s="234" t="s">
        <v>3780</v>
      </c>
      <c r="C6972" s="290">
        <v>43490</v>
      </c>
      <c r="D6972" s="216">
        <v>1</v>
      </c>
      <c r="E6972" s="161" t="s">
        <v>21674</v>
      </c>
      <c r="F6972" s="291">
        <v>30</v>
      </c>
      <c r="G6972" s="216" t="s">
        <v>21630</v>
      </c>
      <c r="H6972" s="7"/>
      <c r="I6972" s="7" t="s">
        <v>6336</v>
      </c>
      <c r="J6972" s="7" t="s">
        <v>19</v>
      </c>
      <c r="K6972" s="9" t="s">
        <v>21675</v>
      </c>
      <c r="L6972" s="7"/>
      <c r="M6972" s="7"/>
    </row>
    <row r="6973" ht="27" spans="1:13">
      <c r="A6973" s="289">
        <v>9787542960634</v>
      </c>
      <c r="B6973" s="234" t="s">
        <v>21676</v>
      </c>
      <c r="C6973" s="290">
        <v>43490</v>
      </c>
      <c r="D6973" s="216">
        <v>1</v>
      </c>
      <c r="E6973" s="161" t="s">
        <v>21643</v>
      </c>
      <c r="F6973" s="291">
        <v>54</v>
      </c>
      <c r="G6973" s="216" t="s">
        <v>21630</v>
      </c>
      <c r="H6973" s="7"/>
      <c r="I6973" s="7" t="s">
        <v>6336</v>
      </c>
      <c r="J6973" s="7" t="s">
        <v>19</v>
      </c>
      <c r="K6973" s="9" t="s">
        <v>21677</v>
      </c>
      <c r="L6973" s="7"/>
      <c r="M6973" s="7"/>
    </row>
    <row r="6974" ht="27" spans="1:13">
      <c r="A6974" s="289">
        <v>9787542960641</v>
      </c>
      <c r="B6974" s="234" t="s">
        <v>21678</v>
      </c>
      <c r="C6974" s="290">
        <v>43490</v>
      </c>
      <c r="D6974" s="216">
        <v>3</v>
      </c>
      <c r="E6974" s="161" t="s">
        <v>21679</v>
      </c>
      <c r="F6974" s="291">
        <v>46</v>
      </c>
      <c r="G6974" s="216" t="s">
        <v>21630</v>
      </c>
      <c r="H6974" s="7"/>
      <c r="I6974" s="7" t="s">
        <v>6336</v>
      </c>
      <c r="J6974" s="7" t="s">
        <v>19</v>
      </c>
      <c r="K6974" s="9" t="s">
        <v>21677</v>
      </c>
      <c r="L6974" s="7"/>
      <c r="M6974" s="7"/>
    </row>
    <row r="6975" ht="40.5" spans="1:13">
      <c r="A6975" s="289">
        <v>9787542960672</v>
      </c>
      <c r="B6975" s="234" t="s">
        <v>21680</v>
      </c>
      <c r="C6975" s="290">
        <v>43490</v>
      </c>
      <c r="D6975" s="216">
        <v>1</v>
      </c>
      <c r="E6975" s="161" t="s">
        <v>21681</v>
      </c>
      <c r="F6975" s="291">
        <v>45</v>
      </c>
      <c r="G6975" s="216" t="s">
        <v>21630</v>
      </c>
      <c r="H6975" s="7"/>
      <c r="I6975" s="7" t="s">
        <v>6336</v>
      </c>
      <c r="J6975" s="7" t="s">
        <v>19</v>
      </c>
      <c r="K6975" s="9" t="s">
        <v>21682</v>
      </c>
      <c r="L6975" s="7"/>
      <c r="M6975" s="7"/>
    </row>
    <row r="6976" ht="40.5" spans="1:13">
      <c r="A6976" s="289">
        <v>9787542960665</v>
      </c>
      <c r="B6976" s="234" t="s">
        <v>21683</v>
      </c>
      <c r="C6976" s="290">
        <v>43525</v>
      </c>
      <c r="D6976" s="216">
        <v>1</v>
      </c>
      <c r="E6976" s="161" t="s">
        <v>21684</v>
      </c>
      <c r="F6976" s="291">
        <v>108</v>
      </c>
      <c r="G6976" s="216" t="s">
        <v>21630</v>
      </c>
      <c r="H6976" s="7"/>
      <c r="I6976" s="7" t="s">
        <v>6336</v>
      </c>
      <c r="J6976" s="7" t="s">
        <v>19</v>
      </c>
      <c r="K6976" s="9" t="s">
        <v>21685</v>
      </c>
      <c r="L6976" s="7"/>
      <c r="M6976" s="7"/>
    </row>
    <row r="6977" ht="27" spans="1:13">
      <c r="A6977" s="289">
        <v>9787542960856</v>
      </c>
      <c r="B6977" s="234" t="s">
        <v>21686</v>
      </c>
      <c r="C6977" s="290">
        <v>43528</v>
      </c>
      <c r="D6977" s="216">
        <v>1</v>
      </c>
      <c r="E6977" s="161" t="s">
        <v>11091</v>
      </c>
      <c r="F6977" s="291">
        <v>39</v>
      </c>
      <c r="G6977" s="216" t="s">
        <v>21630</v>
      </c>
      <c r="H6977" s="7"/>
      <c r="I6977" s="7" t="s">
        <v>6336</v>
      </c>
      <c r="J6977" s="7" t="s">
        <v>19</v>
      </c>
      <c r="K6977" s="9" t="s">
        <v>21687</v>
      </c>
      <c r="L6977" s="7"/>
      <c r="M6977" s="7"/>
    </row>
    <row r="6978" ht="27" spans="1:13">
      <c r="A6978" s="289">
        <v>9787542959621</v>
      </c>
      <c r="B6978" s="234" t="s">
        <v>1954</v>
      </c>
      <c r="C6978" s="290">
        <v>43542</v>
      </c>
      <c r="D6978" s="216">
        <v>1</v>
      </c>
      <c r="E6978" s="161" t="s">
        <v>21688</v>
      </c>
      <c r="F6978" s="291">
        <v>45</v>
      </c>
      <c r="G6978" s="216" t="s">
        <v>21630</v>
      </c>
      <c r="H6978" s="7"/>
      <c r="I6978" s="7" t="s">
        <v>6336</v>
      </c>
      <c r="J6978" s="7" t="s">
        <v>19</v>
      </c>
      <c r="K6978" s="9" t="s">
        <v>21689</v>
      </c>
      <c r="L6978" s="7"/>
      <c r="M6978" s="7"/>
    </row>
    <row r="6979" ht="27" spans="1:13">
      <c r="A6979" s="289">
        <v>9787542960528</v>
      </c>
      <c r="B6979" s="234" t="s">
        <v>21690</v>
      </c>
      <c r="C6979" s="290">
        <v>43542</v>
      </c>
      <c r="D6979" s="216">
        <v>1</v>
      </c>
      <c r="E6979" s="161" t="s">
        <v>21691</v>
      </c>
      <c r="F6979" s="291">
        <v>30</v>
      </c>
      <c r="G6979" s="216" t="s">
        <v>21630</v>
      </c>
      <c r="H6979" s="7"/>
      <c r="I6979" s="7" t="s">
        <v>6336</v>
      </c>
      <c r="J6979" s="7" t="s">
        <v>19</v>
      </c>
      <c r="K6979" s="9" t="s">
        <v>21692</v>
      </c>
      <c r="L6979" s="7"/>
      <c r="M6979" s="7"/>
    </row>
    <row r="6980" ht="27" spans="1:13">
      <c r="A6980" s="289">
        <v>9787542960498</v>
      </c>
      <c r="B6980" s="234" t="s">
        <v>7189</v>
      </c>
      <c r="C6980" s="290">
        <v>43544</v>
      </c>
      <c r="D6980" s="216">
        <v>1</v>
      </c>
      <c r="E6980" s="161" t="s">
        <v>21693</v>
      </c>
      <c r="F6980" s="291">
        <v>63</v>
      </c>
      <c r="G6980" s="216" t="s">
        <v>21630</v>
      </c>
      <c r="H6980" s="7"/>
      <c r="I6980" s="7" t="s">
        <v>6336</v>
      </c>
      <c r="J6980" s="7" t="s">
        <v>19</v>
      </c>
      <c r="K6980" s="9" t="s">
        <v>21694</v>
      </c>
      <c r="L6980" s="7"/>
      <c r="M6980" s="7"/>
    </row>
    <row r="6981" ht="27" spans="1:13">
      <c r="A6981" s="289">
        <v>9787542959867</v>
      </c>
      <c r="B6981" s="234" t="s">
        <v>21695</v>
      </c>
      <c r="C6981" s="290">
        <v>43545</v>
      </c>
      <c r="D6981" s="216">
        <v>1</v>
      </c>
      <c r="E6981" s="161" t="s">
        <v>21696</v>
      </c>
      <c r="F6981" s="291">
        <v>39</v>
      </c>
      <c r="G6981" s="216" t="s">
        <v>21630</v>
      </c>
      <c r="H6981" s="7"/>
      <c r="I6981" s="7" t="s">
        <v>6336</v>
      </c>
      <c r="J6981" s="7" t="s">
        <v>19</v>
      </c>
      <c r="K6981" s="9" t="s">
        <v>21697</v>
      </c>
      <c r="L6981" s="7"/>
      <c r="M6981" s="7"/>
    </row>
    <row r="6982" ht="40.5" spans="1:13">
      <c r="A6982" s="289">
        <v>9787542961167</v>
      </c>
      <c r="B6982" s="234" t="s">
        <v>21698</v>
      </c>
      <c r="C6982" s="290">
        <v>43553</v>
      </c>
      <c r="D6982" s="216">
        <v>8</v>
      </c>
      <c r="E6982" s="161" t="s">
        <v>21699</v>
      </c>
      <c r="F6982" s="291">
        <v>55</v>
      </c>
      <c r="G6982" s="216" t="s">
        <v>21630</v>
      </c>
      <c r="H6982" s="7"/>
      <c r="I6982" s="7" t="s">
        <v>6336</v>
      </c>
      <c r="J6982" s="7" t="s">
        <v>19</v>
      </c>
      <c r="K6982" s="9" t="s">
        <v>21700</v>
      </c>
      <c r="L6982" s="7"/>
      <c r="M6982" s="7"/>
    </row>
    <row r="6983" spans="1:13">
      <c r="A6983" s="289">
        <v>9787542960986</v>
      </c>
      <c r="B6983" s="234" t="s">
        <v>21701</v>
      </c>
      <c r="C6983" s="290">
        <v>43563</v>
      </c>
      <c r="D6983" s="216">
        <v>1</v>
      </c>
      <c r="E6983" s="161" t="s">
        <v>21702</v>
      </c>
      <c r="F6983" s="291">
        <v>29</v>
      </c>
      <c r="G6983" s="216" t="s">
        <v>21630</v>
      </c>
      <c r="H6983" s="7"/>
      <c r="I6983" s="7" t="s">
        <v>6336</v>
      </c>
      <c r="J6983" s="7" t="s">
        <v>19</v>
      </c>
      <c r="K6983" s="9"/>
      <c r="L6983" s="7"/>
      <c r="M6983" s="7"/>
    </row>
    <row r="6984" ht="27" spans="1:13">
      <c r="A6984" s="289">
        <v>9787542961198</v>
      </c>
      <c r="B6984" s="234" t="s">
        <v>21703</v>
      </c>
      <c r="C6984" s="290">
        <v>43566</v>
      </c>
      <c r="D6984" s="216">
        <v>2</v>
      </c>
      <c r="E6984" s="161" t="s">
        <v>21643</v>
      </c>
      <c r="F6984" s="291">
        <v>25</v>
      </c>
      <c r="G6984" s="216" t="s">
        <v>21630</v>
      </c>
      <c r="H6984" s="7"/>
      <c r="I6984" s="7" t="s">
        <v>6336</v>
      </c>
      <c r="J6984" s="7" t="s">
        <v>19</v>
      </c>
      <c r="K6984" s="9" t="s">
        <v>21704</v>
      </c>
      <c r="L6984" s="7"/>
      <c r="M6984" s="7"/>
    </row>
    <row r="6985" ht="27" spans="1:13">
      <c r="A6985" s="289">
        <v>9787542961266</v>
      </c>
      <c r="B6985" s="234" t="s">
        <v>21705</v>
      </c>
      <c r="C6985" s="290">
        <v>43573</v>
      </c>
      <c r="D6985" s="216">
        <v>3</v>
      </c>
      <c r="E6985" s="161" t="s">
        <v>21706</v>
      </c>
      <c r="F6985" s="291">
        <v>52</v>
      </c>
      <c r="G6985" s="216" t="s">
        <v>21630</v>
      </c>
      <c r="H6985" s="7"/>
      <c r="I6985" s="7" t="s">
        <v>6336</v>
      </c>
      <c r="J6985" s="7" t="s">
        <v>19</v>
      </c>
      <c r="K6985" s="9" t="s">
        <v>21707</v>
      </c>
      <c r="L6985" s="7"/>
      <c r="M6985" s="7"/>
    </row>
    <row r="6986" ht="27" spans="1:13">
      <c r="A6986" s="289">
        <v>9787542960955</v>
      </c>
      <c r="B6986" s="234" t="s">
        <v>21708</v>
      </c>
      <c r="C6986" s="290">
        <v>43581</v>
      </c>
      <c r="D6986" s="216">
        <v>2</v>
      </c>
      <c r="E6986" s="161" t="s">
        <v>21709</v>
      </c>
      <c r="F6986" s="291">
        <v>43</v>
      </c>
      <c r="G6986" s="216" t="s">
        <v>21630</v>
      </c>
      <c r="H6986" s="7"/>
      <c r="I6986" s="7" t="s">
        <v>6336</v>
      </c>
      <c r="J6986" s="7" t="s">
        <v>19</v>
      </c>
      <c r="K6986" s="9" t="s">
        <v>21710</v>
      </c>
      <c r="L6986" s="7"/>
      <c r="M6986" s="7"/>
    </row>
    <row r="6987" ht="40.5" spans="1:13">
      <c r="A6987" s="289">
        <v>9787542961532</v>
      </c>
      <c r="B6987" s="234" t="s">
        <v>21711</v>
      </c>
      <c r="C6987" s="290">
        <v>43605</v>
      </c>
      <c r="D6987" s="216">
        <v>4</v>
      </c>
      <c r="E6987" s="161" t="s">
        <v>21712</v>
      </c>
      <c r="F6987" s="291">
        <v>38</v>
      </c>
      <c r="G6987" s="216" t="s">
        <v>21630</v>
      </c>
      <c r="H6987" s="7"/>
      <c r="I6987" s="7" t="s">
        <v>6336</v>
      </c>
      <c r="J6987" s="7" t="s">
        <v>19</v>
      </c>
      <c r="K6987" s="9" t="s">
        <v>21713</v>
      </c>
      <c r="L6987" s="7"/>
      <c r="M6987" s="7"/>
    </row>
    <row r="6988" ht="27" spans="1:13">
      <c r="A6988" s="289">
        <v>9787542961303</v>
      </c>
      <c r="B6988" s="234" t="s">
        <v>1997</v>
      </c>
      <c r="C6988" s="290">
        <v>43606</v>
      </c>
      <c r="D6988" s="216">
        <v>1</v>
      </c>
      <c r="E6988" s="161" t="s">
        <v>21714</v>
      </c>
      <c r="F6988" s="291">
        <v>36</v>
      </c>
      <c r="G6988" s="216" t="s">
        <v>21630</v>
      </c>
      <c r="H6988" s="7"/>
      <c r="I6988" s="7" t="s">
        <v>6336</v>
      </c>
      <c r="J6988" s="7" t="s">
        <v>19</v>
      </c>
      <c r="K6988" s="9" t="s">
        <v>21715</v>
      </c>
      <c r="L6988" s="7"/>
      <c r="M6988" s="7"/>
    </row>
    <row r="6989" ht="27" spans="1:13">
      <c r="A6989" s="289">
        <v>9787542961495</v>
      </c>
      <c r="B6989" s="234" t="s">
        <v>21716</v>
      </c>
      <c r="C6989" s="290">
        <v>43614</v>
      </c>
      <c r="D6989" s="216">
        <v>2</v>
      </c>
      <c r="E6989" s="161" t="s">
        <v>21717</v>
      </c>
      <c r="F6989" s="291">
        <v>33</v>
      </c>
      <c r="G6989" s="216" t="s">
        <v>21630</v>
      </c>
      <c r="H6989" s="7"/>
      <c r="I6989" s="7" t="s">
        <v>6336</v>
      </c>
      <c r="J6989" s="7" t="s">
        <v>19</v>
      </c>
      <c r="K6989" s="9" t="s">
        <v>21718</v>
      </c>
      <c r="L6989" s="7"/>
      <c r="M6989" s="7"/>
    </row>
    <row r="6990" ht="27" spans="1:13">
      <c r="A6990" s="289">
        <v>9787542961273</v>
      </c>
      <c r="B6990" s="234" t="s">
        <v>21719</v>
      </c>
      <c r="C6990" s="290">
        <v>43616</v>
      </c>
      <c r="D6990" s="216">
        <v>1</v>
      </c>
      <c r="E6990" s="161" t="s">
        <v>21720</v>
      </c>
      <c r="F6990" s="291">
        <v>49</v>
      </c>
      <c r="G6990" s="216" t="s">
        <v>21630</v>
      </c>
      <c r="H6990" s="7"/>
      <c r="I6990" s="7" t="s">
        <v>6336</v>
      </c>
      <c r="J6990" s="7" t="s">
        <v>19</v>
      </c>
      <c r="K6990" s="9" t="s">
        <v>21721</v>
      </c>
      <c r="L6990" s="7"/>
      <c r="M6990" s="7"/>
    </row>
    <row r="6991" ht="27" spans="1:13">
      <c r="A6991" s="289">
        <v>9787542961556</v>
      </c>
      <c r="B6991" s="234" t="s">
        <v>21722</v>
      </c>
      <c r="C6991" s="290">
        <v>43620</v>
      </c>
      <c r="D6991" s="216">
        <v>3</v>
      </c>
      <c r="E6991" s="161" t="s">
        <v>21723</v>
      </c>
      <c r="F6991" s="291">
        <v>45</v>
      </c>
      <c r="G6991" s="216" t="s">
        <v>21630</v>
      </c>
      <c r="H6991" s="7"/>
      <c r="I6991" s="7" t="s">
        <v>6336</v>
      </c>
      <c r="J6991" s="7" t="s">
        <v>19</v>
      </c>
      <c r="K6991" s="9" t="s">
        <v>21724</v>
      </c>
      <c r="L6991" s="7"/>
      <c r="M6991" s="7"/>
    </row>
    <row r="6992" ht="27" spans="1:13">
      <c r="A6992" s="289">
        <v>9787542961464</v>
      </c>
      <c r="B6992" s="234" t="s">
        <v>21725</v>
      </c>
      <c r="C6992" s="290">
        <v>43622</v>
      </c>
      <c r="D6992" s="216">
        <v>1</v>
      </c>
      <c r="E6992" s="161" t="s">
        <v>21726</v>
      </c>
      <c r="F6992" s="291">
        <v>39</v>
      </c>
      <c r="G6992" s="216" t="s">
        <v>21630</v>
      </c>
      <c r="H6992" s="7"/>
      <c r="I6992" s="7" t="s">
        <v>6336</v>
      </c>
      <c r="J6992" s="7" t="s">
        <v>19</v>
      </c>
      <c r="K6992" s="9" t="s">
        <v>21727</v>
      </c>
      <c r="L6992" s="7"/>
      <c r="M6992" s="7"/>
    </row>
    <row r="6993" ht="27" spans="1:13">
      <c r="A6993" s="289">
        <v>9787542961501</v>
      </c>
      <c r="B6993" s="234" t="s">
        <v>21728</v>
      </c>
      <c r="C6993" s="290">
        <v>43628</v>
      </c>
      <c r="D6993" s="216">
        <v>2</v>
      </c>
      <c r="E6993" s="161" t="s">
        <v>21729</v>
      </c>
      <c r="F6993" s="291">
        <v>48</v>
      </c>
      <c r="G6993" s="216" t="s">
        <v>21630</v>
      </c>
      <c r="H6993" s="7"/>
      <c r="I6993" s="7" t="s">
        <v>6336</v>
      </c>
      <c r="J6993" s="7" t="s">
        <v>19</v>
      </c>
      <c r="K6993" s="9" t="s">
        <v>21730</v>
      </c>
      <c r="L6993" s="7"/>
      <c r="M6993" s="7"/>
    </row>
    <row r="6994" ht="27" spans="1:13">
      <c r="A6994" s="289">
        <v>9787542961907</v>
      </c>
      <c r="B6994" s="234" t="s">
        <v>21731</v>
      </c>
      <c r="C6994" s="290">
        <v>43641</v>
      </c>
      <c r="D6994" s="216">
        <v>5</v>
      </c>
      <c r="E6994" s="161" t="s">
        <v>21732</v>
      </c>
      <c r="F6994" s="291">
        <v>48</v>
      </c>
      <c r="G6994" s="216" t="s">
        <v>21630</v>
      </c>
      <c r="H6994" s="7"/>
      <c r="I6994" s="7" t="s">
        <v>6336</v>
      </c>
      <c r="J6994" s="7" t="s">
        <v>19</v>
      </c>
      <c r="K6994" s="9" t="s">
        <v>21733</v>
      </c>
      <c r="L6994" s="7"/>
      <c r="M6994" s="7"/>
    </row>
    <row r="6995" ht="27" spans="1:13">
      <c r="A6995" s="289">
        <v>9787542961945</v>
      </c>
      <c r="B6995" s="234" t="s">
        <v>21734</v>
      </c>
      <c r="C6995" s="290">
        <v>43643</v>
      </c>
      <c r="D6995" s="216">
        <v>2</v>
      </c>
      <c r="E6995" s="161" t="s">
        <v>21735</v>
      </c>
      <c r="F6995" s="291">
        <v>42</v>
      </c>
      <c r="G6995" s="216" t="s">
        <v>21630</v>
      </c>
      <c r="H6995" s="7"/>
      <c r="I6995" s="7" t="s">
        <v>6336</v>
      </c>
      <c r="J6995" s="7" t="s">
        <v>19</v>
      </c>
      <c r="K6995" s="9" t="s">
        <v>21736</v>
      </c>
      <c r="L6995" s="7"/>
      <c r="M6995" s="7"/>
    </row>
    <row r="6996" ht="27" spans="1:13">
      <c r="A6996" s="289">
        <v>9787542961952</v>
      </c>
      <c r="B6996" s="234" t="s">
        <v>21737</v>
      </c>
      <c r="C6996" s="290">
        <v>43643</v>
      </c>
      <c r="D6996" s="216">
        <v>2</v>
      </c>
      <c r="E6996" s="161" t="s">
        <v>21735</v>
      </c>
      <c r="F6996" s="291">
        <v>32</v>
      </c>
      <c r="G6996" s="216" t="s">
        <v>21630</v>
      </c>
      <c r="H6996" s="7"/>
      <c r="I6996" s="7" t="s">
        <v>6336</v>
      </c>
      <c r="J6996" s="7" t="s">
        <v>19</v>
      </c>
      <c r="K6996" s="9" t="s">
        <v>21738</v>
      </c>
      <c r="L6996" s="7"/>
      <c r="M6996" s="7"/>
    </row>
    <row r="6997" ht="27" spans="1:13">
      <c r="A6997" s="289">
        <v>9787542961983</v>
      </c>
      <c r="B6997" s="234" t="s">
        <v>21739</v>
      </c>
      <c r="C6997" s="290">
        <v>43643</v>
      </c>
      <c r="D6997" s="216">
        <v>2</v>
      </c>
      <c r="E6997" s="161" t="s">
        <v>21740</v>
      </c>
      <c r="F6997" s="291">
        <v>36</v>
      </c>
      <c r="G6997" s="216" t="s">
        <v>21630</v>
      </c>
      <c r="H6997" s="7"/>
      <c r="I6997" s="7" t="s">
        <v>6336</v>
      </c>
      <c r="J6997" s="7" t="s">
        <v>19</v>
      </c>
      <c r="K6997" s="9" t="s">
        <v>21741</v>
      </c>
      <c r="L6997" s="7"/>
      <c r="M6997" s="7"/>
    </row>
    <row r="6998" ht="27" spans="1:13">
      <c r="A6998" s="289">
        <v>9787542961990</v>
      </c>
      <c r="B6998" s="234" t="s">
        <v>21742</v>
      </c>
      <c r="C6998" s="290">
        <v>43643</v>
      </c>
      <c r="D6998" s="216">
        <v>2</v>
      </c>
      <c r="E6998" s="161" t="s">
        <v>21740</v>
      </c>
      <c r="F6998" s="291">
        <v>26</v>
      </c>
      <c r="G6998" s="216" t="s">
        <v>21630</v>
      </c>
      <c r="H6998" s="7"/>
      <c r="I6998" s="7" t="s">
        <v>6336</v>
      </c>
      <c r="J6998" s="7" t="s">
        <v>19</v>
      </c>
      <c r="K6998" s="9" t="s">
        <v>21743</v>
      </c>
      <c r="L6998" s="7"/>
      <c r="M6998" s="7"/>
    </row>
    <row r="6999" ht="27" spans="1:13">
      <c r="A6999" s="289">
        <v>9787542961518</v>
      </c>
      <c r="B6999" s="234" t="s">
        <v>21744</v>
      </c>
      <c r="C6999" s="290">
        <v>43647</v>
      </c>
      <c r="D6999" s="216">
        <v>2</v>
      </c>
      <c r="E6999" s="161" t="s">
        <v>21745</v>
      </c>
      <c r="F6999" s="291">
        <v>34</v>
      </c>
      <c r="G6999" s="216" t="s">
        <v>21630</v>
      </c>
      <c r="H6999" s="7"/>
      <c r="I6999" s="7" t="s">
        <v>6336</v>
      </c>
      <c r="J6999" s="7" t="s">
        <v>19</v>
      </c>
      <c r="K6999" s="9" t="s">
        <v>21746</v>
      </c>
      <c r="L6999" s="7"/>
      <c r="M6999" s="7"/>
    </row>
    <row r="7000" ht="27" spans="1:13">
      <c r="A7000" s="289">
        <v>9787542961914</v>
      </c>
      <c r="B7000" s="234" t="s">
        <v>21747</v>
      </c>
      <c r="C7000" s="290">
        <v>43647</v>
      </c>
      <c r="D7000" s="216">
        <v>6</v>
      </c>
      <c r="E7000" s="161" t="s">
        <v>21748</v>
      </c>
      <c r="F7000" s="291">
        <v>45</v>
      </c>
      <c r="G7000" s="216" t="s">
        <v>21630</v>
      </c>
      <c r="H7000" s="7"/>
      <c r="I7000" s="7" t="s">
        <v>6336</v>
      </c>
      <c r="J7000" s="7" t="s">
        <v>19</v>
      </c>
      <c r="K7000" s="9" t="s">
        <v>21749</v>
      </c>
      <c r="L7000" s="7"/>
      <c r="M7000" s="7"/>
    </row>
    <row r="7001" ht="40.5" spans="1:13">
      <c r="A7001" s="289">
        <v>9787542962164</v>
      </c>
      <c r="B7001" s="234" t="s">
        <v>21750</v>
      </c>
      <c r="C7001" s="290">
        <v>43658</v>
      </c>
      <c r="D7001" s="216">
        <v>3</v>
      </c>
      <c r="E7001" s="161" t="s">
        <v>21751</v>
      </c>
      <c r="F7001" s="291">
        <v>42</v>
      </c>
      <c r="G7001" s="216" t="s">
        <v>21630</v>
      </c>
      <c r="H7001" s="7"/>
      <c r="I7001" s="7" t="s">
        <v>6336</v>
      </c>
      <c r="J7001" s="7" t="s">
        <v>19</v>
      </c>
      <c r="K7001" s="9"/>
      <c r="L7001" s="7"/>
      <c r="M7001" s="7"/>
    </row>
    <row r="7002" ht="27" spans="1:13">
      <c r="A7002" s="289">
        <v>9787542962003</v>
      </c>
      <c r="B7002" s="234" t="s">
        <v>21752</v>
      </c>
      <c r="C7002" s="290">
        <v>43663</v>
      </c>
      <c r="D7002" s="216">
        <v>2</v>
      </c>
      <c r="E7002" s="161" t="s">
        <v>21636</v>
      </c>
      <c r="F7002" s="291">
        <v>28</v>
      </c>
      <c r="G7002" s="216" t="s">
        <v>21630</v>
      </c>
      <c r="H7002" s="7"/>
      <c r="I7002" s="7" t="s">
        <v>6336</v>
      </c>
      <c r="J7002" s="7" t="s">
        <v>19</v>
      </c>
      <c r="K7002" s="9" t="s">
        <v>21753</v>
      </c>
      <c r="L7002" s="7"/>
      <c r="M7002" s="7"/>
    </row>
    <row r="7003" ht="27" spans="1:13">
      <c r="A7003" s="289">
        <v>9787542961600</v>
      </c>
      <c r="B7003" s="234" t="s">
        <v>7298</v>
      </c>
      <c r="C7003" s="290">
        <v>43675</v>
      </c>
      <c r="D7003" s="216">
        <v>1</v>
      </c>
      <c r="E7003" s="161" t="s">
        <v>21754</v>
      </c>
      <c r="F7003" s="291">
        <v>45</v>
      </c>
      <c r="G7003" s="216" t="s">
        <v>21630</v>
      </c>
      <c r="H7003" s="7"/>
      <c r="I7003" s="7" t="s">
        <v>6336</v>
      </c>
      <c r="J7003" s="7" t="s">
        <v>19</v>
      </c>
      <c r="K7003" s="9" t="s">
        <v>21755</v>
      </c>
      <c r="L7003" s="7"/>
      <c r="M7003" s="7"/>
    </row>
    <row r="7004" ht="27" spans="1:13">
      <c r="A7004" s="289">
        <v>9787542962027</v>
      </c>
      <c r="B7004" s="234" t="s">
        <v>21756</v>
      </c>
      <c r="C7004" s="290">
        <v>43675</v>
      </c>
      <c r="D7004" s="216">
        <v>1</v>
      </c>
      <c r="E7004" s="161" t="s">
        <v>21757</v>
      </c>
      <c r="F7004" s="291">
        <v>45</v>
      </c>
      <c r="G7004" s="216" t="s">
        <v>21630</v>
      </c>
      <c r="H7004" s="7"/>
      <c r="I7004" s="7" t="s">
        <v>6336</v>
      </c>
      <c r="J7004" s="7" t="s">
        <v>19</v>
      </c>
      <c r="K7004" s="9" t="s">
        <v>21758</v>
      </c>
      <c r="L7004" s="7"/>
      <c r="M7004" s="7"/>
    </row>
    <row r="7005" ht="27" spans="1:13">
      <c r="A7005" s="289">
        <v>9787542962058</v>
      </c>
      <c r="B7005" s="234" t="s">
        <v>21759</v>
      </c>
      <c r="C7005" s="290">
        <v>43675</v>
      </c>
      <c r="D7005" s="216">
        <v>1</v>
      </c>
      <c r="E7005" s="161" t="s">
        <v>21760</v>
      </c>
      <c r="F7005" s="291">
        <v>45.8</v>
      </c>
      <c r="G7005" s="216" t="s">
        <v>21630</v>
      </c>
      <c r="H7005" s="7"/>
      <c r="I7005" s="7" t="s">
        <v>6336</v>
      </c>
      <c r="J7005" s="7" t="s">
        <v>19</v>
      </c>
      <c r="K7005" s="9" t="s">
        <v>21761</v>
      </c>
      <c r="L7005" s="7"/>
      <c r="M7005" s="7"/>
    </row>
    <row r="7006" ht="27" spans="1:13">
      <c r="A7006" s="289">
        <v>9787542962225</v>
      </c>
      <c r="B7006" s="234" t="s">
        <v>21762</v>
      </c>
      <c r="C7006" s="290">
        <v>43675</v>
      </c>
      <c r="D7006" s="216">
        <v>1</v>
      </c>
      <c r="E7006" s="161" t="s">
        <v>21763</v>
      </c>
      <c r="F7006" s="291">
        <v>68</v>
      </c>
      <c r="G7006" s="216" t="s">
        <v>21630</v>
      </c>
      <c r="H7006" s="7"/>
      <c r="I7006" s="7" t="s">
        <v>6336</v>
      </c>
      <c r="J7006" s="7" t="s">
        <v>19</v>
      </c>
      <c r="K7006" s="9" t="s">
        <v>21764</v>
      </c>
      <c r="L7006" s="7"/>
      <c r="M7006" s="7"/>
    </row>
    <row r="7007" ht="27" spans="1:13">
      <c r="A7007" s="289">
        <v>9787542962492</v>
      </c>
      <c r="B7007" s="234" t="s">
        <v>21765</v>
      </c>
      <c r="C7007" s="290">
        <v>43675</v>
      </c>
      <c r="D7007" s="216">
        <v>20</v>
      </c>
      <c r="E7007" s="161" t="s">
        <v>21766</v>
      </c>
      <c r="F7007" s="291">
        <v>25</v>
      </c>
      <c r="G7007" s="216" t="s">
        <v>21630</v>
      </c>
      <c r="H7007" s="7"/>
      <c r="I7007" s="7" t="s">
        <v>6336</v>
      </c>
      <c r="J7007" s="7" t="s">
        <v>19</v>
      </c>
      <c r="K7007" s="9" t="s">
        <v>21767</v>
      </c>
      <c r="L7007" s="7"/>
      <c r="M7007" s="7"/>
    </row>
    <row r="7008" ht="27" spans="1:13">
      <c r="A7008" s="289">
        <v>9787542962508</v>
      </c>
      <c r="B7008" s="234" t="s">
        <v>21768</v>
      </c>
      <c r="C7008" s="290">
        <v>43675</v>
      </c>
      <c r="D7008" s="216">
        <v>20</v>
      </c>
      <c r="E7008" s="161" t="s">
        <v>21766</v>
      </c>
      <c r="F7008" s="291">
        <v>41</v>
      </c>
      <c r="G7008" s="216" t="s">
        <v>21630</v>
      </c>
      <c r="H7008" s="7" t="s">
        <v>21769</v>
      </c>
      <c r="I7008" s="7" t="s">
        <v>6336</v>
      </c>
      <c r="J7008" s="7" t="s">
        <v>19</v>
      </c>
      <c r="K7008" s="9" t="s">
        <v>21770</v>
      </c>
      <c r="L7008" s="7"/>
      <c r="M7008" s="7"/>
    </row>
    <row r="7009" ht="27" spans="1:13">
      <c r="A7009" s="289">
        <v>9787542962034</v>
      </c>
      <c r="B7009" s="234" t="s">
        <v>1091</v>
      </c>
      <c r="C7009" s="290">
        <v>43684</v>
      </c>
      <c r="D7009" s="216">
        <v>1</v>
      </c>
      <c r="E7009" s="161" t="s">
        <v>21643</v>
      </c>
      <c r="F7009" s="291">
        <v>59</v>
      </c>
      <c r="G7009" s="216" t="s">
        <v>21630</v>
      </c>
      <c r="H7009" s="7"/>
      <c r="I7009" s="7" t="s">
        <v>6336</v>
      </c>
      <c r="J7009" s="7" t="s">
        <v>19</v>
      </c>
      <c r="K7009" s="9" t="s">
        <v>21771</v>
      </c>
      <c r="L7009" s="7"/>
      <c r="M7009" s="7"/>
    </row>
    <row r="7010" ht="27" spans="1:13">
      <c r="A7010" s="289">
        <v>9787542962348</v>
      </c>
      <c r="B7010" s="234" t="s">
        <v>21772</v>
      </c>
      <c r="C7010" s="290">
        <v>43684</v>
      </c>
      <c r="D7010" s="216">
        <v>8</v>
      </c>
      <c r="E7010" s="161" t="s">
        <v>21773</v>
      </c>
      <c r="F7010" s="291">
        <v>53</v>
      </c>
      <c r="G7010" s="216" t="s">
        <v>21630</v>
      </c>
      <c r="H7010" s="7"/>
      <c r="I7010" s="7" t="s">
        <v>6336</v>
      </c>
      <c r="J7010" s="7" t="s">
        <v>19</v>
      </c>
      <c r="K7010" s="9" t="s">
        <v>21774</v>
      </c>
      <c r="L7010" s="7"/>
      <c r="M7010" s="7"/>
    </row>
    <row r="7011" ht="27" spans="1:13">
      <c r="A7011" s="289">
        <v>9787542962461</v>
      </c>
      <c r="B7011" s="234" t="s">
        <v>1232</v>
      </c>
      <c r="C7011" s="290">
        <v>43684</v>
      </c>
      <c r="D7011" s="216">
        <v>1</v>
      </c>
      <c r="E7011" s="161" t="s">
        <v>21775</v>
      </c>
      <c r="F7011" s="291">
        <v>42</v>
      </c>
      <c r="G7011" s="216" t="s">
        <v>21630</v>
      </c>
      <c r="H7011" s="7"/>
      <c r="I7011" s="7" t="s">
        <v>6336</v>
      </c>
      <c r="J7011" s="7" t="s">
        <v>19</v>
      </c>
      <c r="K7011" s="9"/>
      <c r="L7011" s="7"/>
      <c r="M7011" s="7"/>
    </row>
    <row r="7012" ht="27" spans="1:13">
      <c r="A7012" s="289">
        <v>9787542961112</v>
      </c>
      <c r="B7012" s="234" t="s">
        <v>21776</v>
      </c>
      <c r="C7012" s="290">
        <v>43685</v>
      </c>
      <c r="D7012" s="216">
        <v>1</v>
      </c>
      <c r="E7012" s="161" t="s">
        <v>21777</v>
      </c>
      <c r="F7012" s="291">
        <v>26</v>
      </c>
      <c r="G7012" s="216" t="s">
        <v>21630</v>
      </c>
      <c r="H7012" s="7"/>
      <c r="I7012" s="7" t="s">
        <v>6336</v>
      </c>
      <c r="J7012" s="7" t="s">
        <v>19</v>
      </c>
      <c r="K7012" s="9" t="s">
        <v>21778</v>
      </c>
      <c r="L7012" s="7"/>
      <c r="M7012" s="7"/>
    </row>
    <row r="7013" ht="27" spans="1:13">
      <c r="A7013" s="289">
        <v>9787542962096</v>
      </c>
      <c r="B7013" s="234" t="s">
        <v>21779</v>
      </c>
      <c r="C7013" s="290">
        <v>43685</v>
      </c>
      <c r="D7013" s="216">
        <v>1</v>
      </c>
      <c r="E7013" s="161" t="s">
        <v>21780</v>
      </c>
      <c r="F7013" s="291">
        <v>39</v>
      </c>
      <c r="G7013" s="216" t="s">
        <v>21630</v>
      </c>
      <c r="H7013" s="7"/>
      <c r="I7013" s="7" t="s">
        <v>6336</v>
      </c>
      <c r="J7013" s="7" t="s">
        <v>19</v>
      </c>
      <c r="K7013" s="9" t="s">
        <v>21781</v>
      </c>
      <c r="L7013" s="7"/>
      <c r="M7013" s="7"/>
    </row>
    <row r="7014" ht="27" spans="1:13">
      <c r="A7014" s="289">
        <v>9787542962539</v>
      </c>
      <c r="B7014" s="234" t="s">
        <v>21782</v>
      </c>
      <c r="C7014" s="290">
        <v>43685</v>
      </c>
      <c r="D7014" s="216">
        <v>2</v>
      </c>
      <c r="E7014" s="161" t="s">
        <v>6250</v>
      </c>
      <c r="F7014" s="291">
        <v>39</v>
      </c>
      <c r="G7014" s="216" t="s">
        <v>21630</v>
      </c>
      <c r="H7014" s="7"/>
      <c r="I7014" s="7" t="s">
        <v>6336</v>
      </c>
      <c r="J7014" s="7" t="s">
        <v>19</v>
      </c>
      <c r="K7014" s="9" t="s">
        <v>21783</v>
      </c>
      <c r="L7014" s="7"/>
      <c r="M7014" s="7"/>
    </row>
    <row r="7015" ht="54" spans="1:13">
      <c r="A7015" s="289">
        <v>9787542961471</v>
      </c>
      <c r="B7015" s="234" t="s">
        <v>21784</v>
      </c>
      <c r="C7015" s="290">
        <v>43689</v>
      </c>
      <c r="D7015" s="216">
        <v>1</v>
      </c>
      <c r="E7015" s="161" t="s">
        <v>21785</v>
      </c>
      <c r="F7015" s="291">
        <v>48</v>
      </c>
      <c r="G7015" s="216" t="s">
        <v>21630</v>
      </c>
      <c r="H7015" s="7"/>
      <c r="I7015" s="7" t="s">
        <v>6336</v>
      </c>
      <c r="J7015" s="7" t="s">
        <v>19</v>
      </c>
      <c r="K7015" s="9" t="s">
        <v>21786</v>
      </c>
      <c r="L7015" s="7"/>
      <c r="M7015" s="7"/>
    </row>
    <row r="7016" ht="27" spans="1:13">
      <c r="A7016" s="289">
        <v>9787542962010</v>
      </c>
      <c r="B7016" s="234" t="s">
        <v>21787</v>
      </c>
      <c r="C7016" s="290">
        <v>43689</v>
      </c>
      <c r="D7016" s="216">
        <v>1</v>
      </c>
      <c r="E7016" s="161" t="s">
        <v>21633</v>
      </c>
      <c r="F7016" s="291">
        <v>31</v>
      </c>
      <c r="G7016" s="216" t="s">
        <v>21630</v>
      </c>
      <c r="H7016" s="7"/>
      <c r="I7016" s="7" t="s">
        <v>6336</v>
      </c>
      <c r="J7016" s="7" t="s">
        <v>19</v>
      </c>
      <c r="K7016" s="9" t="s">
        <v>21788</v>
      </c>
      <c r="L7016" s="7"/>
      <c r="M7016" s="7"/>
    </row>
    <row r="7017" ht="27" spans="1:13">
      <c r="A7017" s="289">
        <v>9787542962423</v>
      </c>
      <c r="B7017" s="234" t="s">
        <v>21789</v>
      </c>
      <c r="C7017" s="290">
        <v>43689</v>
      </c>
      <c r="D7017" s="216">
        <v>3</v>
      </c>
      <c r="E7017" s="161" t="s">
        <v>21790</v>
      </c>
      <c r="F7017" s="291">
        <v>38</v>
      </c>
      <c r="G7017" s="216" t="s">
        <v>21630</v>
      </c>
      <c r="H7017" s="7"/>
      <c r="I7017" s="7" t="s">
        <v>6336</v>
      </c>
      <c r="J7017" s="7" t="s">
        <v>19</v>
      </c>
      <c r="K7017" s="9" t="s">
        <v>21791</v>
      </c>
      <c r="L7017" s="7"/>
      <c r="M7017" s="7"/>
    </row>
    <row r="7018" ht="27" spans="1:13">
      <c r="A7018" s="289">
        <v>9787542962294</v>
      </c>
      <c r="B7018" s="234" t="s">
        <v>21792</v>
      </c>
      <c r="C7018" s="290">
        <v>43690</v>
      </c>
      <c r="D7018" s="216">
        <v>3</v>
      </c>
      <c r="E7018" s="161" t="s">
        <v>21793</v>
      </c>
      <c r="F7018" s="291">
        <v>42</v>
      </c>
      <c r="G7018" s="216" t="s">
        <v>21630</v>
      </c>
      <c r="H7018" s="7"/>
      <c r="I7018" s="7" t="s">
        <v>6336</v>
      </c>
      <c r="J7018" s="7" t="s">
        <v>19</v>
      </c>
      <c r="K7018" s="9" t="s">
        <v>21794</v>
      </c>
      <c r="L7018" s="7"/>
      <c r="M7018" s="7"/>
    </row>
    <row r="7019" ht="27" spans="1:13">
      <c r="A7019" s="289">
        <v>9787542961969</v>
      </c>
      <c r="B7019" s="234" t="s">
        <v>1933</v>
      </c>
      <c r="C7019" s="290">
        <v>43693</v>
      </c>
      <c r="D7019" s="216">
        <v>1</v>
      </c>
      <c r="E7019" s="161" t="s">
        <v>21795</v>
      </c>
      <c r="F7019" s="291">
        <v>45</v>
      </c>
      <c r="G7019" s="216" t="s">
        <v>21630</v>
      </c>
      <c r="H7019" s="7"/>
      <c r="I7019" s="7" t="s">
        <v>6336</v>
      </c>
      <c r="J7019" s="7" t="s">
        <v>19</v>
      </c>
      <c r="K7019" s="9" t="s">
        <v>21796</v>
      </c>
      <c r="L7019" s="7"/>
      <c r="M7019" s="7"/>
    </row>
    <row r="7020" ht="27" spans="1:13">
      <c r="A7020" s="289">
        <v>9787542962072</v>
      </c>
      <c r="B7020" s="234" t="s">
        <v>21797</v>
      </c>
      <c r="C7020" s="290">
        <v>43696</v>
      </c>
      <c r="D7020" s="216">
        <v>1</v>
      </c>
      <c r="E7020" s="161" t="s">
        <v>21798</v>
      </c>
      <c r="F7020" s="291">
        <v>42</v>
      </c>
      <c r="G7020" s="216" t="s">
        <v>21630</v>
      </c>
      <c r="H7020" s="7"/>
      <c r="I7020" s="7" t="s">
        <v>6336</v>
      </c>
      <c r="J7020" s="7" t="s">
        <v>19</v>
      </c>
      <c r="K7020" s="9" t="s">
        <v>21799</v>
      </c>
      <c r="L7020" s="7"/>
      <c r="M7020" s="7"/>
    </row>
    <row r="7021" ht="27" spans="1:13">
      <c r="A7021" s="289">
        <v>9787542962317</v>
      </c>
      <c r="B7021" s="234" t="s">
        <v>21800</v>
      </c>
      <c r="C7021" s="290">
        <v>43696</v>
      </c>
      <c r="D7021" s="216">
        <v>2</v>
      </c>
      <c r="E7021" s="161" t="s">
        <v>21801</v>
      </c>
      <c r="F7021" s="291">
        <v>42</v>
      </c>
      <c r="G7021" s="216" t="s">
        <v>21630</v>
      </c>
      <c r="H7021" s="7"/>
      <c r="I7021" s="7" t="s">
        <v>6336</v>
      </c>
      <c r="J7021" s="7" t="s">
        <v>19</v>
      </c>
      <c r="K7021" s="9" t="s">
        <v>21802</v>
      </c>
      <c r="L7021" s="7"/>
      <c r="M7021" s="7"/>
    </row>
    <row r="7022" ht="27" spans="1:13">
      <c r="A7022" s="289">
        <v>9787542962744</v>
      </c>
      <c r="B7022" s="234" t="s">
        <v>21803</v>
      </c>
      <c r="C7022" s="290">
        <v>43696</v>
      </c>
      <c r="D7022" s="216">
        <v>2</v>
      </c>
      <c r="E7022" s="161" t="s">
        <v>21804</v>
      </c>
      <c r="F7022" s="291">
        <v>42</v>
      </c>
      <c r="G7022" s="216" t="s">
        <v>21630</v>
      </c>
      <c r="H7022" s="7"/>
      <c r="I7022" s="7" t="s">
        <v>6336</v>
      </c>
      <c r="J7022" s="7" t="s">
        <v>19</v>
      </c>
      <c r="K7022" s="9" t="s">
        <v>21805</v>
      </c>
      <c r="L7022" s="7"/>
      <c r="M7022" s="7"/>
    </row>
    <row r="7023" ht="27" spans="1:13">
      <c r="A7023" s="289">
        <v>9787542962560</v>
      </c>
      <c r="B7023" s="234" t="s">
        <v>4710</v>
      </c>
      <c r="C7023" s="290">
        <v>43698</v>
      </c>
      <c r="D7023" s="216">
        <v>1</v>
      </c>
      <c r="E7023" s="161" t="s">
        <v>21806</v>
      </c>
      <c r="F7023" s="291">
        <v>46</v>
      </c>
      <c r="G7023" s="216" t="s">
        <v>21630</v>
      </c>
      <c r="H7023" s="7"/>
      <c r="I7023" s="7" t="s">
        <v>6336</v>
      </c>
      <c r="J7023" s="7" t="s">
        <v>19</v>
      </c>
      <c r="K7023" s="9" t="s">
        <v>21807</v>
      </c>
      <c r="L7023" s="7"/>
      <c r="M7023" s="7"/>
    </row>
    <row r="7024" ht="27" spans="1:13">
      <c r="A7024" s="289">
        <v>9787542962324</v>
      </c>
      <c r="B7024" s="234" t="s">
        <v>21808</v>
      </c>
      <c r="C7024" s="290">
        <v>43699</v>
      </c>
      <c r="D7024" s="216">
        <v>2</v>
      </c>
      <c r="E7024" s="161" t="s">
        <v>21809</v>
      </c>
      <c r="F7024" s="291">
        <v>42</v>
      </c>
      <c r="G7024" s="216" t="s">
        <v>21630</v>
      </c>
      <c r="H7024" s="7"/>
      <c r="I7024" s="7" t="s">
        <v>6336</v>
      </c>
      <c r="J7024" s="7" t="s">
        <v>19</v>
      </c>
      <c r="K7024" s="9" t="s">
        <v>21810</v>
      </c>
      <c r="L7024" s="7"/>
      <c r="M7024" s="7"/>
    </row>
    <row r="7025" ht="27" spans="1:13">
      <c r="A7025" s="289">
        <v>9787542962331</v>
      </c>
      <c r="B7025" s="234" t="s">
        <v>21811</v>
      </c>
      <c r="C7025" s="290">
        <v>43699</v>
      </c>
      <c r="D7025" s="216">
        <v>2</v>
      </c>
      <c r="E7025" s="161" t="s">
        <v>21809</v>
      </c>
      <c r="F7025" s="291">
        <v>42</v>
      </c>
      <c r="G7025" s="216" t="s">
        <v>21630</v>
      </c>
      <c r="H7025" s="7"/>
      <c r="I7025" s="7" t="s">
        <v>6336</v>
      </c>
      <c r="J7025" s="7" t="s">
        <v>19</v>
      </c>
      <c r="K7025" s="9" t="s">
        <v>21812</v>
      </c>
      <c r="L7025" s="7"/>
      <c r="M7025" s="7"/>
    </row>
    <row r="7026" ht="27" spans="1:13">
      <c r="A7026" s="289">
        <v>9787542962768</v>
      </c>
      <c r="B7026" s="234" t="s">
        <v>21779</v>
      </c>
      <c r="C7026" s="290">
        <v>43700</v>
      </c>
      <c r="D7026" s="216">
        <v>1</v>
      </c>
      <c r="E7026" s="161" t="s">
        <v>21813</v>
      </c>
      <c r="F7026" s="291">
        <v>38</v>
      </c>
      <c r="G7026" s="216" t="s">
        <v>21630</v>
      </c>
      <c r="H7026" s="7"/>
      <c r="I7026" s="7" t="s">
        <v>6336</v>
      </c>
      <c r="J7026" s="7" t="s">
        <v>19</v>
      </c>
      <c r="K7026" s="9" t="s">
        <v>21814</v>
      </c>
      <c r="L7026" s="7"/>
      <c r="M7026" s="7"/>
    </row>
    <row r="7027" ht="27" spans="1:13">
      <c r="A7027" s="289">
        <v>9787542962737</v>
      </c>
      <c r="B7027" s="234" t="s">
        <v>1016</v>
      </c>
      <c r="C7027" s="290">
        <v>43703</v>
      </c>
      <c r="D7027" s="216">
        <v>1</v>
      </c>
      <c r="E7027" s="161" t="s">
        <v>21815</v>
      </c>
      <c r="F7027" s="291">
        <v>48</v>
      </c>
      <c r="G7027" s="216" t="s">
        <v>21630</v>
      </c>
      <c r="H7027" s="7"/>
      <c r="I7027" s="7" t="s">
        <v>6336</v>
      </c>
      <c r="J7027" s="7" t="s">
        <v>19</v>
      </c>
      <c r="K7027" s="9" t="s">
        <v>21816</v>
      </c>
      <c r="L7027" s="7"/>
      <c r="M7027" s="7"/>
    </row>
    <row r="7028" ht="54" spans="1:13">
      <c r="A7028" s="289">
        <v>9787542962515</v>
      </c>
      <c r="B7028" s="234" t="s">
        <v>21817</v>
      </c>
      <c r="C7028" s="290">
        <v>43705</v>
      </c>
      <c r="D7028" s="216">
        <v>3</v>
      </c>
      <c r="E7028" s="161" t="s">
        <v>21818</v>
      </c>
      <c r="F7028" s="291">
        <v>52</v>
      </c>
      <c r="G7028" s="216" t="s">
        <v>21630</v>
      </c>
      <c r="H7028" s="7" t="s">
        <v>21819</v>
      </c>
      <c r="I7028" s="7" t="s">
        <v>6336</v>
      </c>
      <c r="J7028" s="7" t="s">
        <v>19</v>
      </c>
      <c r="K7028" s="9" t="s">
        <v>21820</v>
      </c>
      <c r="L7028" s="7"/>
      <c r="M7028" s="7"/>
    </row>
    <row r="7029" ht="27" spans="1:13">
      <c r="A7029" s="289">
        <v>9787542962584</v>
      </c>
      <c r="B7029" s="234" t="s">
        <v>21821</v>
      </c>
      <c r="C7029" s="290">
        <v>43710</v>
      </c>
      <c r="D7029" s="216">
        <v>2</v>
      </c>
      <c r="E7029" s="161" t="s">
        <v>21822</v>
      </c>
      <c r="F7029" s="291">
        <v>36</v>
      </c>
      <c r="G7029" s="216" t="s">
        <v>21630</v>
      </c>
      <c r="H7029" s="7"/>
      <c r="I7029" s="7" t="s">
        <v>6336</v>
      </c>
      <c r="J7029" s="7" t="s">
        <v>19</v>
      </c>
      <c r="K7029" s="9" t="s">
        <v>21823</v>
      </c>
      <c r="L7029" s="7"/>
      <c r="M7029" s="7"/>
    </row>
    <row r="7030" ht="27" spans="1:13">
      <c r="A7030" s="289">
        <v>9787542962799</v>
      </c>
      <c r="B7030" s="234" t="s">
        <v>21824</v>
      </c>
      <c r="C7030" s="290">
        <v>43717</v>
      </c>
      <c r="D7030" s="216">
        <v>4</v>
      </c>
      <c r="E7030" s="161" t="s">
        <v>21825</v>
      </c>
      <c r="F7030" s="291">
        <v>39</v>
      </c>
      <c r="G7030" s="216" t="s">
        <v>21630</v>
      </c>
      <c r="H7030" s="7"/>
      <c r="I7030" s="7" t="s">
        <v>6336</v>
      </c>
      <c r="J7030" s="7" t="s">
        <v>19</v>
      </c>
      <c r="K7030" s="9" t="s">
        <v>21826</v>
      </c>
      <c r="L7030" s="7"/>
      <c r="M7030" s="7"/>
    </row>
    <row r="7031" ht="27" spans="1:13">
      <c r="A7031" s="289">
        <v>9787542962805</v>
      </c>
      <c r="B7031" s="234" t="s">
        <v>1997</v>
      </c>
      <c r="C7031" s="290">
        <v>43726</v>
      </c>
      <c r="D7031" s="216">
        <v>1</v>
      </c>
      <c r="E7031" s="161" t="s">
        <v>21827</v>
      </c>
      <c r="F7031" s="291">
        <v>38</v>
      </c>
      <c r="G7031" s="216" t="s">
        <v>21630</v>
      </c>
      <c r="H7031" s="7"/>
      <c r="I7031" s="7" t="s">
        <v>6336</v>
      </c>
      <c r="J7031" s="7" t="s">
        <v>19</v>
      </c>
      <c r="K7031" s="9" t="s">
        <v>21828</v>
      </c>
      <c r="L7031" s="7"/>
      <c r="M7031" s="7"/>
    </row>
    <row r="7032" ht="27" spans="1:13">
      <c r="A7032" s="289">
        <v>9787542963048</v>
      </c>
      <c r="B7032" s="234" t="s">
        <v>1068</v>
      </c>
      <c r="C7032" s="290">
        <v>43759</v>
      </c>
      <c r="D7032" s="216">
        <v>5</v>
      </c>
      <c r="E7032" s="161" t="s">
        <v>21829</v>
      </c>
      <c r="F7032" s="291">
        <v>46</v>
      </c>
      <c r="G7032" s="216" t="s">
        <v>21630</v>
      </c>
      <c r="H7032" s="7"/>
      <c r="I7032" s="7" t="s">
        <v>6336</v>
      </c>
      <c r="J7032" s="7" t="s">
        <v>19</v>
      </c>
      <c r="K7032" s="9" t="s">
        <v>21830</v>
      </c>
      <c r="L7032" s="7"/>
      <c r="M7032" s="7"/>
    </row>
    <row r="7033" ht="40.5" spans="1:13">
      <c r="A7033" s="289">
        <v>9787542962997</v>
      </c>
      <c r="B7033" s="234" t="s">
        <v>21831</v>
      </c>
      <c r="C7033" s="290">
        <v>43760</v>
      </c>
      <c r="D7033" s="216">
        <v>1</v>
      </c>
      <c r="E7033" s="161" t="s">
        <v>21832</v>
      </c>
      <c r="F7033" s="291">
        <v>42</v>
      </c>
      <c r="G7033" s="216" t="s">
        <v>21630</v>
      </c>
      <c r="H7033" s="7"/>
      <c r="I7033" s="7" t="s">
        <v>6336</v>
      </c>
      <c r="J7033" s="7" t="s">
        <v>19</v>
      </c>
      <c r="K7033" s="9"/>
      <c r="L7033" s="7"/>
      <c r="M7033" s="7"/>
    </row>
    <row r="7034" ht="27" spans="1:13">
      <c r="A7034" s="289">
        <v>9787542962959</v>
      </c>
      <c r="B7034" s="234" t="s">
        <v>21833</v>
      </c>
      <c r="C7034" s="290">
        <v>43763</v>
      </c>
      <c r="D7034" s="216">
        <v>4</v>
      </c>
      <c r="E7034" s="161" t="s">
        <v>21834</v>
      </c>
      <c r="F7034" s="291">
        <v>40</v>
      </c>
      <c r="G7034" s="216" t="s">
        <v>21630</v>
      </c>
      <c r="H7034" s="7" t="s">
        <v>21835</v>
      </c>
      <c r="I7034" s="7" t="s">
        <v>6336</v>
      </c>
      <c r="J7034" s="7" t="s">
        <v>19</v>
      </c>
      <c r="K7034" s="9" t="s">
        <v>21836</v>
      </c>
      <c r="L7034" s="7"/>
      <c r="M7034" s="7"/>
    </row>
    <row r="7035" ht="27" spans="1:13">
      <c r="A7035" s="289">
        <v>9787542962935</v>
      </c>
      <c r="B7035" s="234" t="s">
        <v>21837</v>
      </c>
      <c r="C7035" s="290">
        <v>43767</v>
      </c>
      <c r="D7035" s="216">
        <v>2</v>
      </c>
      <c r="E7035" s="161" t="s">
        <v>21838</v>
      </c>
      <c r="F7035" s="291">
        <v>35</v>
      </c>
      <c r="G7035" s="216" t="s">
        <v>21630</v>
      </c>
      <c r="H7035" s="7"/>
      <c r="I7035" s="7" t="s">
        <v>6336</v>
      </c>
      <c r="J7035" s="7" t="s">
        <v>19</v>
      </c>
      <c r="K7035" s="9" t="s">
        <v>21839</v>
      </c>
      <c r="L7035" s="7"/>
      <c r="M7035" s="7"/>
    </row>
    <row r="7036" ht="27" spans="1:13">
      <c r="A7036" s="289">
        <v>9787542963093</v>
      </c>
      <c r="B7036" s="234" t="s">
        <v>21840</v>
      </c>
      <c r="C7036" s="290">
        <v>43776</v>
      </c>
      <c r="D7036" s="216">
        <v>2</v>
      </c>
      <c r="E7036" s="161" t="s">
        <v>21841</v>
      </c>
      <c r="F7036" s="291">
        <v>45</v>
      </c>
      <c r="G7036" s="216" t="s">
        <v>21630</v>
      </c>
      <c r="H7036" s="7"/>
      <c r="I7036" s="7" t="s">
        <v>6336</v>
      </c>
      <c r="J7036" s="7" t="s">
        <v>19</v>
      </c>
      <c r="K7036" s="9" t="s">
        <v>21842</v>
      </c>
      <c r="L7036" s="7"/>
      <c r="M7036" s="7"/>
    </row>
    <row r="7037" ht="27" spans="1:13">
      <c r="A7037" s="289">
        <v>9787542963277</v>
      </c>
      <c r="B7037" s="234" t="s">
        <v>21843</v>
      </c>
      <c r="C7037" s="290">
        <v>43796</v>
      </c>
      <c r="D7037" s="216">
        <v>10</v>
      </c>
      <c r="E7037" s="161" t="s">
        <v>21766</v>
      </c>
      <c r="F7037" s="291">
        <v>45</v>
      </c>
      <c r="G7037" s="216" t="s">
        <v>21630</v>
      </c>
      <c r="H7037" s="7"/>
      <c r="I7037" s="7" t="s">
        <v>6336</v>
      </c>
      <c r="J7037" s="7" t="s">
        <v>19</v>
      </c>
      <c r="K7037" s="9" t="s">
        <v>21844</v>
      </c>
      <c r="L7037" s="7"/>
      <c r="M7037" s="7"/>
    </row>
    <row r="7038" ht="27" spans="1:13">
      <c r="A7038" s="289">
        <v>9787542963086</v>
      </c>
      <c r="B7038" s="234" t="s">
        <v>1234</v>
      </c>
      <c r="C7038" s="290">
        <v>43802</v>
      </c>
      <c r="D7038" s="216">
        <v>1</v>
      </c>
      <c r="E7038" s="161" t="s">
        <v>21845</v>
      </c>
      <c r="F7038" s="291">
        <v>43</v>
      </c>
      <c r="G7038" s="216" t="s">
        <v>21630</v>
      </c>
      <c r="H7038" s="7"/>
      <c r="I7038" s="7" t="s">
        <v>6336</v>
      </c>
      <c r="J7038" s="7" t="s">
        <v>19</v>
      </c>
      <c r="K7038" s="9" t="s">
        <v>21846</v>
      </c>
      <c r="L7038" s="7"/>
      <c r="M7038" s="7"/>
    </row>
    <row r="7039" ht="27" spans="1:13">
      <c r="A7039" s="289">
        <v>9787542955029</v>
      </c>
      <c r="B7039" s="234" t="s">
        <v>21847</v>
      </c>
      <c r="C7039" s="290">
        <v>43810</v>
      </c>
      <c r="D7039" s="216">
        <v>1</v>
      </c>
      <c r="E7039" s="161" t="s">
        <v>21848</v>
      </c>
      <c r="F7039" s="291">
        <v>59</v>
      </c>
      <c r="G7039" s="216" t="s">
        <v>21630</v>
      </c>
      <c r="H7039" s="7"/>
      <c r="I7039" s="7" t="s">
        <v>6336</v>
      </c>
      <c r="J7039" s="7" t="s">
        <v>19</v>
      </c>
      <c r="K7039" s="9" t="s">
        <v>21849</v>
      </c>
      <c r="L7039" s="7"/>
      <c r="M7039" s="7"/>
    </row>
    <row r="7040" ht="27" spans="1:13">
      <c r="A7040" s="289">
        <v>9787542963215</v>
      </c>
      <c r="B7040" s="234" t="s">
        <v>21850</v>
      </c>
      <c r="C7040" s="290">
        <v>43815</v>
      </c>
      <c r="D7040" s="216">
        <v>1</v>
      </c>
      <c r="E7040" s="161" t="s">
        <v>21851</v>
      </c>
      <c r="F7040" s="291">
        <v>52</v>
      </c>
      <c r="G7040" s="216" t="s">
        <v>21630</v>
      </c>
      <c r="H7040" s="7"/>
      <c r="I7040" s="7" t="s">
        <v>6336</v>
      </c>
      <c r="J7040" s="7" t="s">
        <v>19</v>
      </c>
      <c r="K7040" s="9" t="s">
        <v>21852</v>
      </c>
      <c r="L7040" s="7"/>
      <c r="M7040" s="7"/>
    </row>
    <row r="7041" ht="27" spans="1:13">
      <c r="A7041" s="289">
        <v>9787542963161</v>
      </c>
      <c r="B7041" s="234" t="s">
        <v>3780</v>
      </c>
      <c r="C7041" s="290">
        <v>43817</v>
      </c>
      <c r="D7041" s="216">
        <v>1</v>
      </c>
      <c r="E7041" s="161" t="s">
        <v>21853</v>
      </c>
      <c r="F7041" s="291">
        <v>48</v>
      </c>
      <c r="G7041" s="216" t="s">
        <v>21630</v>
      </c>
      <c r="H7041" s="7"/>
      <c r="I7041" s="7" t="s">
        <v>6336</v>
      </c>
      <c r="J7041" s="7" t="s">
        <v>19</v>
      </c>
      <c r="K7041" s="9" t="s">
        <v>21854</v>
      </c>
      <c r="L7041" s="7"/>
      <c r="M7041" s="7"/>
    </row>
    <row r="7042" ht="27" spans="1:13">
      <c r="A7042" s="289">
        <v>9787542962249</v>
      </c>
      <c r="B7042" s="234" t="s">
        <v>21855</v>
      </c>
      <c r="C7042" s="290">
        <v>43822</v>
      </c>
      <c r="D7042" s="216">
        <v>1</v>
      </c>
      <c r="E7042" s="161" t="s">
        <v>21856</v>
      </c>
      <c r="F7042" s="291">
        <v>55</v>
      </c>
      <c r="G7042" s="216" t="s">
        <v>21630</v>
      </c>
      <c r="H7042" s="7"/>
      <c r="I7042" s="7" t="s">
        <v>6336</v>
      </c>
      <c r="J7042" s="7" t="s">
        <v>19</v>
      </c>
      <c r="K7042" s="9" t="s">
        <v>21857</v>
      </c>
      <c r="L7042" s="7"/>
      <c r="M7042" s="7"/>
    </row>
    <row r="7043" ht="27" spans="1:13">
      <c r="A7043" s="289">
        <v>9787542963185</v>
      </c>
      <c r="B7043" s="234" t="s">
        <v>21858</v>
      </c>
      <c r="C7043" s="290">
        <v>43822</v>
      </c>
      <c r="D7043" s="216">
        <v>3</v>
      </c>
      <c r="E7043" s="161" t="s">
        <v>21859</v>
      </c>
      <c r="F7043" s="291">
        <v>48</v>
      </c>
      <c r="G7043" s="216" t="s">
        <v>21630</v>
      </c>
      <c r="H7043" s="7"/>
      <c r="I7043" s="7" t="s">
        <v>6336</v>
      </c>
      <c r="J7043" s="7" t="s">
        <v>19</v>
      </c>
      <c r="K7043" s="9"/>
      <c r="L7043" s="7"/>
      <c r="M7043" s="7"/>
    </row>
    <row r="7044" ht="27" spans="1:13">
      <c r="A7044" s="289">
        <v>9787542963284</v>
      </c>
      <c r="B7044" s="234" t="s">
        <v>3780</v>
      </c>
      <c r="C7044" s="290">
        <v>43822</v>
      </c>
      <c r="D7044" s="216">
        <v>1</v>
      </c>
      <c r="E7044" s="161" t="s">
        <v>21860</v>
      </c>
      <c r="F7044" s="291">
        <v>45</v>
      </c>
      <c r="G7044" s="216" t="s">
        <v>21630</v>
      </c>
      <c r="H7044" s="7"/>
      <c r="I7044" s="7" t="s">
        <v>6336</v>
      </c>
      <c r="J7044" s="7" t="s">
        <v>19</v>
      </c>
      <c r="K7044" s="9" t="s">
        <v>21861</v>
      </c>
      <c r="L7044" s="7"/>
      <c r="M7044" s="7"/>
    </row>
    <row r="7045" ht="27" spans="1:13">
      <c r="A7045" s="289">
        <v>9787542963758</v>
      </c>
      <c r="B7045" s="234" t="s">
        <v>21862</v>
      </c>
      <c r="C7045" s="290">
        <v>43823</v>
      </c>
      <c r="D7045" s="216">
        <v>1</v>
      </c>
      <c r="E7045" s="161" t="s">
        <v>21863</v>
      </c>
      <c r="F7045" s="291">
        <v>42</v>
      </c>
      <c r="G7045" s="216" t="s">
        <v>21630</v>
      </c>
      <c r="H7045" s="7"/>
      <c r="I7045" s="7" t="s">
        <v>6336</v>
      </c>
      <c r="J7045" s="7" t="s">
        <v>19</v>
      </c>
      <c r="K7045" s="9" t="s">
        <v>21864</v>
      </c>
      <c r="L7045" s="7"/>
      <c r="M7045" s="7"/>
    </row>
    <row r="7046" ht="27" spans="1:13">
      <c r="A7046" s="289">
        <v>9787542963406</v>
      </c>
      <c r="B7046" s="234" t="s">
        <v>21865</v>
      </c>
      <c r="C7046" s="290">
        <v>43833</v>
      </c>
      <c r="D7046" s="216">
        <v>1</v>
      </c>
      <c r="E7046" s="161" t="s">
        <v>21866</v>
      </c>
      <c r="F7046" s="291">
        <v>42</v>
      </c>
      <c r="G7046" s="216" t="s">
        <v>21630</v>
      </c>
      <c r="H7046" s="7"/>
      <c r="I7046" s="7" t="s">
        <v>6336</v>
      </c>
      <c r="J7046" s="7" t="s">
        <v>19</v>
      </c>
      <c r="K7046" s="9" t="s">
        <v>21867</v>
      </c>
      <c r="L7046" s="7"/>
      <c r="M7046" s="7"/>
    </row>
    <row r="7047" ht="27" spans="1:13">
      <c r="A7047" s="289">
        <v>9787542963468</v>
      </c>
      <c r="B7047" s="234" t="s">
        <v>968</v>
      </c>
      <c r="C7047" s="290">
        <v>43840</v>
      </c>
      <c r="D7047" s="216">
        <v>3</v>
      </c>
      <c r="E7047" s="161" t="s">
        <v>21868</v>
      </c>
      <c r="F7047" s="291">
        <v>45</v>
      </c>
      <c r="G7047" s="216" t="s">
        <v>21630</v>
      </c>
      <c r="H7047" s="7"/>
      <c r="I7047" s="7" t="s">
        <v>6336</v>
      </c>
      <c r="J7047" s="7" t="s">
        <v>19</v>
      </c>
      <c r="K7047" s="9" t="s">
        <v>21869</v>
      </c>
      <c r="L7047" s="7"/>
      <c r="M7047" s="7"/>
    </row>
    <row r="7048" ht="27" spans="1:13">
      <c r="A7048" s="289">
        <v>9787542963826</v>
      </c>
      <c r="B7048" s="234" t="s">
        <v>9192</v>
      </c>
      <c r="C7048" s="290">
        <v>43840</v>
      </c>
      <c r="D7048" s="216">
        <v>1</v>
      </c>
      <c r="E7048" s="161" t="s">
        <v>21870</v>
      </c>
      <c r="F7048" s="291">
        <v>49</v>
      </c>
      <c r="G7048" s="216" t="s">
        <v>21630</v>
      </c>
      <c r="H7048" s="7"/>
      <c r="I7048" s="7" t="s">
        <v>6336</v>
      </c>
      <c r="J7048" s="7" t="s">
        <v>19</v>
      </c>
      <c r="K7048" s="9" t="s">
        <v>21871</v>
      </c>
      <c r="L7048" s="7"/>
      <c r="M7048" s="7"/>
    </row>
    <row r="7049" ht="27" spans="1:13">
      <c r="A7049" s="289">
        <v>9787542963819</v>
      </c>
      <c r="B7049" s="234" t="s">
        <v>21872</v>
      </c>
      <c r="C7049" s="290">
        <v>43843</v>
      </c>
      <c r="D7049" s="216">
        <v>3</v>
      </c>
      <c r="E7049" s="161" t="s">
        <v>21873</v>
      </c>
      <c r="F7049" s="291">
        <v>55</v>
      </c>
      <c r="G7049" s="216" t="s">
        <v>21630</v>
      </c>
      <c r="H7049" s="7"/>
      <c r="I7049" s="7" t="s">
        <v>6336</v>
      </c>
      <c r="J7049" s="7" t="s">
        <v>19</v>
      </c>
      <c r="K7049" s="9" t="s">
        <v>21874</v>
      </c>
      <c r="L7049" s="7"/>
      <c r="M7049" s="7"/>
    </row>
    <row r="7050" ht="27" spans="1:13">
      <c r="A7050" s="289">
        <v>9787542963369</v>
      </c>
      <c r="B7050" s="234" t="s">
        <v>21875</v>
      </c>
      <c r="C7050" s="290">
        <v>43846</v>
      </c>
      <c r="D7050" s="216">
        <v>2</v>
      </c>
      <c r="E7050" s="161" t="s">
        <v>21876</v>
      </c>
      <c r="F7050" s="291">
        <v>49</v>
      </c>
      <c r="G7050" s="216" t="s">
        <v>21630</v>
      </c>
      <c r="H7050" s="7"/>
      <c r="I7050" s="7" t="s">
        <v>6336</v>
      </c>
      <c r="J7050" s="7" t="s">
        <v>19</v>
      </c>
      <c r="K7050" s="9" t="s">
        <v>21877</v>
      </c>
      <c r="L7050" s="7"/>
      <c r="M7050" s="7"/>
    </row>
    <row r="7051" ht="27" spans="1:13">
      <c r="A7051" s="289">
        <v>9787542963499</v>
      </c>
      <c r="B7051" s="234" t="s">
        <v>1023</v>
      </c>
      <c r="C7051" s="290">
        <v>43846</v>
      </c>
      <c r="D7051" s="216">
        <v>2</v>
      </c>
      <c r="E7051" s="161" t="s">
        <v>21878</v>
      </c>
      <c r="F7051" s="291">
        <v>50</v>
      </c>
      <c r="G7051" s="216" t="s">
        <v>21630</v>
      </c>
      <c r="H7051" s="7"/>
      <c r="I7051" s="7" t="s">
        <v>6336</v>
      </c>
      <c r="J7051" s="7" t="s">
        <v>19</v>
      </c>
      <c r="K7051" s="9" t="s">
        <v>21879</v>
      </c>
      <c r="L7051" s="7"/>
      <c r="M7051" s="7"/>
    </row>
    <row r="7052" ht="27" spans="1:13">
      <c r="A7052" s="289">
        <v>9787542963482</v>
      </c>
      <c r="B7052" s="234" t="s">
        <v>21880</v>
      </c>
      <c r="C7052" s="290">
        <v>43847</v>
      </c>
      <c r="D7052" s="216">
        <v>3</v>
      </c>
      <c r="E7052" s="161" t="s">
        <v>21881</v>
      </c>
      <c r="F7052" s="291">
        <v>50</v>
      </c>
      <c r="G7052" s="216" t="s">
        <v>21630</v>
      </c>
      <c r="H7052" s="7"/>
      <c r="I7052" s="7" t="s">
        <v>6336</v>
      </c>
      <c r="J7052" s="7" t="s">
        <v>19</v>
      </c>
      <c r="K7052" s="9" t="s">
        <v>21882</v>
      </c>
      <c r="L7052" s="7"/>
      <c r="M7052" s="7"/>
    </row>
    <row r="7053" ht="27" spans="1:13">
      <c r="A7053" s="289">
        <v>9787542963741</v>
      </c>
      <c r="B7053" s="234" t="s">
        <v>21883</v>
      </c>
      <c r="C7053" s="290">
        <v>43847</v>
      </c>
      <c r="D7053" s="216">
        <v>3</v>
      </c>
      <c r="E7053" s="161" t="s">
        <v>21851</v>
      </c>
      <c r="F7053" s="291">
        <v>54</v>
      </c>
      <c r="G7053" s="216" t="s">
        <v>21630</v>
      </c>
      <c r="H7053" s="7"/>
      <c r="I7053" s="7" t="s">
        <v>6336</v>
      </c>
      <c r="J7053" s="7" t="s">
        <v>19</v>
      </c>
      <c r="K7053" s="9" t="s">
        <v>21884</v>
      </c>
      <c r="L7053" s="7"/>
      <c r="M7053" s="7"/>
    </row>
    <row r="7054" ht="27" spans="1:13">
      <c r="A7054" s="289">
        <v>9787542963901</v>
      </c>
      <c r="B7054" s="234" t="s">
        <v>21885</v>
      </c>
      <c r="C7054" s="290">
        <v>43847</v>
      </c>
      <c r="D7054" s="216">
        <v>1</v>
      </c>
      <c r="E7054" s="161" t="s">
        <v>21760</v>
      </c>
      <c r="F7054" s="291">
        <v>40</v>
      </c>
      <c r="G7054" s="216" t="s">
        <v>21630</v>
      </c>
      <c r="H7054" s="7"/>
      <c r="I7054" s="7" t="s">
        <v>6336</v>
      </c>
      <c r="J7054" s="7" t="s">
        <v>19</v>
      </c>
      <c r="K7054" s="9" t="s">
        <v>21886</v>
      </c>
      <c r="L7054" s="7"/>
      <c r="M7054" s="7"/>
    </row>
    <row r="7055" ht="40.5" spans="1:13">
      <c r="A7055" s="289">
        <v>9787542963802</v>
      </c>
      <c r="B7055" s="234" t="s">
        <v>21887</v>
      </c>
      <c r="C7055" s="290">
        <v>43876</v>
      </c>
      <c r="D7055" s="216">
        <v>1</v>
      </c>
      <c r="E7055" s="161" t="s">
        <v>21888</v>
      </c>
      <c r="F7055" s="291">
        <v>42</v>
      </c>
      <c r="G7055" s="216" t="s">
        <v>21630</v>
      </c>
      <c r="H7055" s="7"/>
      <c r="I7055" s="7" t="s">
        <v>6336</v>
      </c>
      <c r="J7055" s="7" t="s">
        <v>19</v>
      </c>
      <c r="K7055" s="9" t="s">
        <v>21889</v>
      </c>
      <c r="L7055" s="7"/>
      <c r="M7055" s="7"/>
    </row>
    <row r="7056" ht="27" spans="1:13">
      <c r="A7056" s="289">
        <v>9787542964021</v>
      </c>
      <c r="B7056" s="234" t="s">
        <v>21890</v>
      </c>
      <c r="C7056" s="290">
        <v>43885</v>
      </c>
      <c r="D7056" s="216">
        <v>2</v>
      </c>
      <c r="E7056" s="161" t="s">
        <v>21891</v>
      </c>
      <c r="F7056" s="291">
        <v>45</v>
      </c>
      <c r="G7056" s="216" t="s">
        <v>21630</v>
      </c>
      <c r="H7056" s="7"/>
      <c r="I7056" s="7" t="s">
        <v>6336</v>
      </c>
      <c r="J7056" s="7" t="s">
        <v>19</v>
      </c>
      <c r="K7056" s="9" t="s">
        <v>21892</v>
      </c>
      <c r="L7056" s="7"/>
      <c r="M7056" s="7"/>
    </row>
    <row r="7057" ht="27" spans="1:13">
      <c r="A7057" s="289">
        <v>9787542963512</v>
      </c>
      <c r="B7057" s="234" t="s">
        <v>3780</v>
      </c>
      <c r="C7057" s="290">
        <v>43944</v>
      </c>
      <c r="D7057" s="216">
        <v>1</v>
      </c>
      <c r="E7057" s="161" t="s">
        <v>21893</v>
      </c>
      <c r="F7057" s="291">
        <v>33</v>
      </c>
      <c r="G7057" s="216" t="s">
        <v>21630</v>
      </c>
      <c r="H7057" s="7"/>
      <c r="I7057" s="7" t="s">
        <v>6336</v>
      </c>
      <c r="J7057" s="7" t="s">
        <v>19</v>
      </c>
      <c r="K7057" s="9" t="s">
        <v>21894</v>
      </c>
      <c r="L7057" s="7"/>
      <c r="M7057" s="7"/>
    </row>
    <row r="7058" ht="27" spans="1:13">
      <c r="A7058" s="289">
        <v>9787542964595</v>
      </c>
      <c r="B7058" s="234" t="s">
        <v>21895</v>
      </c>
      <c r="C7058" s="290">
        <v>43945</v>
      </c>
      <c r="D7058" s="216">
        <v>1</v>
      </c>
      <c r="E7058" s="161" t="s">
        <v>21896</v>
      </c>
      <c r="F7058" s="291">
        <v>42</v>
      </c>
      <c r="G7058" s="216" t="s">
        <v>21630</v>
      </c>
      <c r="H7058" s="7"/>
      <c r="I7058" s="7" t="s">
        <v>6336</v>
      </c>
      <c r="J7058" s="7" t="s">
        <v>19</v>
      </c>
      <c r="K7058" s="9"/>
      <c r="L7058" s="7"/>
      <c r="M7058" s="7"/>
    </row>
    <row r="7059" ht="27" spans="1:13">
      <c r="A7059" s="289">
        <v>9787542964489</v>
      </c>
      <c r="B7059" s="234" t="s">
        <v>21897</v>
      </c>
      <c r="C7059" s="290">
        <v>43948</v>
      </c>
      <c r="D7059" s="216">
        <v>1</v>
      </c>
      <c r="E7059" s="161" t="s">
        <v>21898</v>
      </c>
      <c r="F7059" s="291">
        <v>49.5</v>
      </c>
      <c r="G7059" s="216" t="s">
        <v>21630</v>
      </c>
      <c r="H7059" s="7"/>
      <c r="I7059" s="7" t="s">
        <v>6336</v>
      </c>
      <c r="J7059" s="7" t="s">
        <v>19</v>
      </c>
      <c r="K7059" s="9" t="s">
        <v>21899</v>
      </c>
      <c r="L7059" s="7"/>
      <c r="M7059" s="7"/>
    </row>
    <row r="7060" ht="27" spans="1:13">
      <c r="A7060" s="289">
        <v>9787542964694</v>
      </c>
      <c r="B7060" s="234" t="s">
        <v>21900</v>
      </c>
      <c r="C7060" s="290">
        <v>43963</v>
      </c>
      <c r="D7060" s="216">
        <v>4</v>
      </c>
      <c r="E7060" s="161" t="s">
        <v>21732</v>
      </c>
      <c r="F7060" s="291">
        <v>47</v>
      </c>
      <c r="G7060" s="216" t="s">
        <v>21630</v>
      </c>
      <c r="H7060" s="7"/>
      <c r="I7060" s="7" t="s">
        <v>6336</v>
      </c>
      <c r="J7060" s="7" t="s">
        <v>19</v>
      </c>
      <c r="K7060" s="9" t="s">
        <v>21901</v>
      </c>
      <c r="L7060" s="7"/>
      <c r="M7060" s="7"/>
    </row>
    <row r="7061" ht="27" spans="1:13">
      <c r="A7061" s="289">
        <v>9787542963925</v>
      </c>
      <c r="B7061" s="234" t="s">
        <v>21902</v>
      </c>
      <c r="C7061" s="290">
        <v>43973</v>
      </c>
      <c r="D7061" s="216">
        <v>1</v>
      </c>
      <c r="E7061" s="161" t="s">
        <v>21903</v>
      </c>
      <c r="F7061" s="291">
        <v>35</v>
      </c>
      <c r="G7061" s="216" t="s">
        <v>21630</v>
      </c>
      <c r="H7061" s="7"/>
      <c r="I7061" s="7" t="s">
        <v>6336</v>
      </c>
      <c r="J7061" s="7" t="s">
        <v>19</v>
      </c>
      <c r="K7061" s="9" t="s">
        <v>21904</v>
      </c>
      <c r="L7061" s="7"/>
      <c r="M7061" s="7"/>
    </row>
    <row r="7062" ht="27" spans="1:13">
      <c r="A7062" s="289">
        <v>9787542964731</v>
      </c>
      <c r="B7062" s="234" t="s">
        <v>21905</v>
      </c>
      <c r="C7062" s="290">
        <v>43979</v>
      </c>
      <c r="D7062" s="216">
        <v>1</v>
      </c>
      <c r="E7062" s="161" t="s">
        <v>21906</v>
      </c>
      <c r="F7062" s="291">
        <v>42</v>
      </c>
      <c r="G7062" s="216" t="s">
        <v>21630</v>
      </c>
      <c r="H7062" s="7"/>
      <c r="I7062" s="7" t="s">
        <v>6336</v>
      </c>
      <c r="J7062" s="7" t="s">
        <v>19</v>
      </c>
      <c r="K7062" s="9" t="s">
        <v>21907</v>
      </c>
      <c r="L7062" s="7"/>
      <c r="M7062" s="7"/>
    </row>
    <row r="7063" ht="27" spans="1:13">
      <c r="A7063" s="289">
        <v>9787542964793</v>
      </c>
      <c r="B7063" s="234" t="s">
        <v>1072</v>
      </c>
      <c r="C7063" s="290">
        <v>43987</v>
      </c>
      <c r="D7063" s="216">
        <v>1</v>
      </c>
      <c r="E7063" s="161" t="s">
        <v>21908</v>
      </c>
      <c r="F7063" s="291">
        <v>40</v>
      </c>
      <c r="G7063" s="216" t="s">
        <v>21630</v>
      </c>
      <c r="H7063" s="7"/>
      <c r="I7063" s="7" t="s">
        <v>6336</v>
      </c>
      <c r="J7063" s="7" t="s">
        <v>19</v>
      </c>
      <c r="K7063" s="9" t="s">
        <v>21909</v>
      </c>
      <c r="L7063" s="7"/>
      <c r="M7063" s="7"/>
    </row>
    <row r="7064" ht="40.5" spans="1:13">
      <c r="A7064" s="289">
        <v>9787542963383</v>
      </c>
      <c r="B7064" s="234" t="s">
        <v>21910</v>
      </c>
      <c r="C7064" s="290">
        <v>43991</v>
      </c>
      <c r="D7064" s="216">
        <v>1</v>
      </c>
      <c r="E7064" s="161" t="s">
        <v>21911</v>
      </c>
      <c r="F7064" s="291">
        <v>42</v>
      </c>
      <c r="G7064" s="216" t="s">
        <v>21630</v>
      </c>
      <c r="H7064" s="7"/>
      <c r="I7064" s="7" t="s">
        <v>6336</v>
      </c>
      <c r="J7064" s="7" t="s">
        <v>19</v>
      </c>
      <c r="K7064" s="9" t="s">
        <v>21912</v>
      </c>
      <c r="L7064" s="7"/>
      <c r="M7064" s="7"/>
    </row>
    <row r="7065" ht="54" spans="1:13">
      <c r="A7065" s="289">
        <v>9787542964809</v>
      </c>
      <c r="B7065" s="234" t="s">
        <v>21913</v>
      </c>
      <c r="C7065" s="290">
        <v>43991</v>
      </c>
      <c r="D7065" s="216">
        <v>1</v>
      </c>
      <c r="E7065" s="161" t="s">
        <v>21914</v>
      </c>
      <c r="F7065" s="291">
        <v>42</v>
      </c>
      <c r="G7065" s="216" t="s">
        <v>21630</v>
      </c>
      <c r="H7065" s="7"/>
      <c r="I7065" s="7" t="s">
        <v>6336</v>
      </c>
      <c r="J7065" s="7" t="s">
        <v>19</v>
      </c>
      <c r="K7065" s="9" t="s">
        <v>21915</v>
      </c>
      <c r="L7065" s="7"/>
      <c r="M7065" s="7"/>
    </row>
    <row r="7066" ht="27" spans="1:13">
      <c r="A7066" s="289">
        <v>9787542965042</v>
      </c>
      <c r="B7066" s="234" t="s">
        <v>21916</v>
      </c>
      <c r="C7066" s="290">
        <v>43991</v>
      </c>
      <c r="D7066" s="216">
        <v>2</v>
      </c>
      <c r="E7066" s="161" t="s">
        <v>21633</v>
      </c>
      <c r="F7066" s="291">
        <v>40</v>
      </c>
      <c r="G7066" s="216" t="s">
        <v>21630</v>
      </c>
      <c r="H7066" s="7"/>
      <c r="I7066" s="7" t="s">
        <v>6336</v>
      </c>
      <c r="J7066" s="7" t="s">
        <v>19</v>
      </c>
      <c r="K7066" s="9" t="s">
        <v>21917</v>
      </c>
      <c r="L7066" s="7"/>
      <c r="M7066" s="7"/>
    </row>
    <row r="7067" ht="27" spans="1:13">
      <c r="A7067" s="289">
        <v>9787542959904</v>
      </c>
      <c r="B7067" s="234" t="s">
        <v>21918</v>
      </c>
      <c r="C7067" s="290">
        <v>43994</v>
      </c>
      <c r="D7067" s="216">
        <v>2</v>
      </c>
      <c r="E7067" s="161" t="s">
        <v>21919</v>
      </c>
      <c r="F7067" s="291">
        <v>48</v>
      </c>
      <c r="G7067" s="216" t="s">
        <v>21630</v>
      </c>
      <c r="H7067" s="7"/>
      <c r="I7067" s="7" t="s">
        <v>6336</v>
      </c>
      <c r="J7067" s="7" t="s">
        <v>19</v>
      </c>
      <c r="K7067" s="9" t="s">
        <v>21920</v>
      </c>
      <c r="L7067" s="7"/>
      <c r="M7067" s="7"/>
    </row>
    <row r="7068" ht="27" spans="1:13">
      <c r="A7068" s="289">
        <v>9787542964977</v>
      </c>
      <c r="B7068" s="234" t="s">
        <v>21921</v>
      </c>
      <c r="C7068" s="290">
        <v>43999</v>
      </c>
      <c r="D7068" s="216">
        <v>4</v>
      </c>
      <c r="E7068" s="161" t="s">
        <v>21922</v>
      </c>
      <c r="F7068" s="291">
        <v>54</v>
      </c>
      <c r="G7068" s="216" t="s">
        <v>21630</v>
      </c>
      <c r="H7068" s="7"/>
      <c r="I7068" s="7" t="s">
        <v>6336</v>
      </c>
      <c r="J7068" s="7" t="s">
        <v>19</v>
      </c>
      <c r="K7068" s="9" t="s">
        <v>21923</v>
      </c>
      <c r="L7068" s="7"/>
      <c r="M7068" s="7"/>
    </row>
    <row r="7069" ht="27" spans="1:13">
      <c r="A7069" s="289">
        <v>9787542964861</v>
      </c>
      <c r="B7069" s="234" t="s">
        <v>1016</v>
      </c>
      <c r="C7069" s="290">
        <v>44001</v>
      </c>
      <c r="D7069" s="216">
        <v>1</v>
      </c>
      <c r="E7069" s="161" t="s">
        <v>21924</v>
      </c>
      <c r="F7069" s="291">
        <v>48</v>
      </c>
      <c r="G7069" s="216" t="s">
        <v>21630</v>
      </c>
      <c r="H7069" s="7"/>
      <c r="I7069" s="7" t="s">
        <v>6336</v>
      </c>
      <c r="J7069" s="7" t="s">
        <v>19</v>
      </c>
      <c r="K7069" s="9" t="s">
        <v>21925</v>
      </c>
      <c r="L7069" s="7"/>
      <c r="M7069" s="7"/>
    </row>
    <row r="7070" ht="54" spans="1:13">
      <c r="A7070" s="289">
        <v>9787542964878</v>
      </c>
      <c r="B7070" s="234" t="s">
        <v>21926</v>
      </c>
      <c r="C7070" s="290">
        <v>44001</v>
      </c>
      <c r="D7070" s="216">
        <v>1</v>
      </c>
      <c r="E7070" s="161" t="s">
        <v>21927</v>
      </c>
      <c r="F7070" s="291">
        <v>45</v>
      </c>
      <c r="G7070" s="216" t="s">
        <v>21630</v>
      </c>
      <c r="H7070" s="7"/>
      <c r="I7070" s="7" t="s">
        <v>6336</v>
      </c>
      <c r="J7070" s="7" t="s">
        <v>19</v>
      </c>
      <c r="K7070" s="9" t="s">
        <v>21928</v>
      </c>
      <c r="L7070" s="7"/>
      <c r="M7070" s="7"/>
    </row>
    <row r="7071" ht="54" spans="1:13">
      <c r="A7071" s="289">
        <v>9787542965059</v>
      </c>
      <c r="B7071" s="234" t="s">
        <v>21929</v>
      </c>
      <c r="C7071" s="290">
        <v>44004</v>
      </c>
      <c r="D7071" s="216">
        <v>1</v>
      </c>
      <c r="E7071" s="161" t="s">
        <v>21930</v>
      </c>
      <c r="F7071" s="291">
        <v>49.8</v>
      </c>
      <c r="G7071" s="216" t="s">
        <v>21630</v>
      </c>
      <c r="H7071" s="7" t="s">
        <v>21931</v>
      </c>
      <c r="I7071" s="7" t="s">
        <v>6336</v>
      </c>
      <c r="J7071" s="7" t="s">
        <v>19</v>
      </c>
      <c r="K7071" s="9" t="s">
        <v>21932</v>
      </c>
      <c r="L7071" s="7"/>
      <c r="M7071" s="7"/>
    </row>
    <row r="7072" ht="54" spans="1:13">
      <c r="A7072" s="289">
        <v>9787542965035</v>
      </c>
      <c r="B7072" s="234" t="s">
        <v>21933</v>
      </c>
      <c r="C7072" s="290">
        <v>44011</v>
      </c>
      <c r="D7072" s="216">
        <v>1</v>
      </c>
      <c r="E7072" s="161" t="s">
        <v>21934</v>
      </c>
      <c r="F7072" s="291">
        <v>36</v>
      </c>
      <c r="G7072" s="216" t="s">
        <v>21630</v>
      </c>
      <c r="H7072" s="7"/>
      <c r="I7072" s="7" t="s">
        <v>6336</v>
      </c>
      <c r="J7072" s="7" t="s">
        <v>19</v>
      </c>
      <c r="K7072" s="9" t="s">
        <v>21935</v>
      </c>
      <c r="L7072" s="7"/>
      <c r="M7072" s="7"/>
    </row>
    <row r="7073" ht="27" spans="1:13">
      <c r="A7073" s="289">
        <v>9787542965219</v>
      </c>
      <c r="B7073" s="234" t="s">
        <v>21936</v>
      </c>
      <c r="C7073" s="290">
        <v>44015</v>
      </c>
      <c r="D7073" s="216">
        <v>1</v>
      </c>
      <c r="E7073" s="161" t="s">
        <v>21937</v>
      </c>
      <c r="F7073" s="291">
        <v>42</v>
      </c>
      <c r="G7073" s="216" t="s">
        <v>21630</v>
      </c>
      <c r="H7073" s="7"/>
      <c r="I7073" s="7" t="s">
        <v>6336</v>
      </c>
      <c r="J7073" s="7" t="s">
        <v>19</v>
      </c>
      <c r="K7073" s="9" t="s">
        <v>21938</v>
      </c>
      <c r="L7073" s="7"/>
      <c r="M7073" s="7"/>
    </row>
    <row r="7074" ht="27" spans="1:13">
      <c r="A7074" s="289">
        <v>9787542963864</v>
      </c>
      <c r="B7074" s="234" t="s">
        <v>21939</v>
      </c>
      <c r="C7074" s="290">
        <v>44018</v>
      </c>
      <c r="D7074" s="216">
        <v>1</v>
      </c>
      <c r="E7074" s="161" t="s">
        <v>21903</v>
      </c>
      <c r="F7074" s="291">
        <v>40</v>
      </c>
      <c r="G7074" s="216" t="s">
        <v>21630</v>
      </c>
      <c r="H7074" s="7"/>
      <c r="I7074" s="7" t="s">
        <v>6336</v>
      </c>
      <c r="J7074" s="7" t="s">
        <v>19</v>
      </c>
      <c r="K7074" s="9" t="s">
        <v>21940</v>
      </c>
      <c r="L7074" s="7"/>
      <c r="M7074" s="7"/>
    </row>
    <row r="7075" ht="27" spans="1:13">
      <c r="A7075" s="289">
        <v>9787542965189</v>
      </c>
      <c r="B7075" s="234" t="s">
        <v>21941</v>
      </c>
      <c r="C7075" s="290">
        <v>44025</v>
      </c>
      <c r="D7075" s="216">
        <v>1</v>
      </c>
      <c r="E7075" s="161" t="s">
        <v>21942</v>
      </c>
      <c r="F7075" s="291">
        <v>36</v>
      </c>
      <c r="G7075" s="216" t="s">
        <v>21630</v>
      </c>
      <c r="H7075" s="7"/>
      <c r="I7075" s="7" t="s">
        <v>6336</v>
      </c>
      <c r="J7075" s="7" t="s">
        <v>19</v>
      </c>
      <c r="K7075" s="9" t="s">
        <v>21943</v>
      </c>
      <c r="L7075" s="7"/>
      <c r="M7075" s="7"/>
    </row>
    <row r="7076" ht="27" spans="1:13">
      <c r="A7076" s="289">
        <v>9787542963390</v>
      </c>
      <c r="B7076" s="234" t="s">
        <v>21944</v>
      </c>
      <c r="C7076" s="290">
        <v>44032</v>
      </c>
      <c r="D7076" s="216">
        <v>1</v>
      </c>
      <c r="E7076" s="161" t="s">
        <v>21945</v>
      </c>
      <c r="F7076" s="291">
        <v>38</v>
      </c>
      <c r="G7076" s="216" t="s">
        <v>21630</v>
      </c>
      <c r="H7076" s="7"/>
      <c r="I7076" s="7" t="s">
        <v>6336</v>
      </c>
      <c r="J7076" s="7" t="s">
        <v>19</v>
      </c>
      <c r="K7076" s="9" t="s">
        <v>21946</v>
      </c>
      <c r="L7076" s="7"/>
      <c r="M7076" s="7"/>
    </row>
    <row r="7077" ht="27" spans="1:13">
      <c r="A7077" s="289">
        <v>9787542965554</v>
      </c>
      <c r="B7077" s="234" t="s">
        <v>21947</v>
      </c>
      <c r="C7077" s="290">
        <v>44032</v>
      </c>
      <c r="D7077" s="216">
        <v>3</v>
      </c>
      <c r="E7077" s="161" t="s">
        <v>21948</v>
      </c>
      <c r="F7077" s="291">
        <v>42</v>
      </c>
      <c r="G7077" s="216" t="s">
        <v>21630</v>
      </c>
      <c r="H7077" s="7"/>
      <c r="I7077" s="7" t="s">
        <v>6336</v>
      </c>
      <c r="J7077" s="7" t="s">
        <v>19</v>
      </c>
      <c r="K7077" s="9" t="s">
        <v>21949</v>
      </c>
      <c r="L7077" s="7"/>
      <c r="M7077" s="7"/>
    </row>
    <row r="7078" ht="27" spans="1:13">
      <c r="A7078" s="289">
        <v>9787542964786</v>
      </c>
      <c r="B7078" s="234" t="s">
        <v>21950</v>
      </c>
      <c r="C7078" s="290">
        <v>44040</v>
      </c>
      <c r="D7078" s="216">
        <v>1</v>
      </c>
      <c r="E7078" s="161" t="s">
        <v>21951</v>
      </c>
      <c r="F7078" s="291">
        <v>48</v>
      </c>
      <c r="G7078" s="216" t="s">
        <v>21630</v>
      </c>
      <c r="H7078" s="7"/>
      <c r="I7078" s="7" t="s">
        <v>6336</v>
      </c>
      <c r="J7078" s="7" t="s">
        <v>19</v>
      </c>
      <c r="K7078" s="9" t="s">
        <v>21952</v>
      </c>
      <c r="L7078" s="7"/>
      <c r="M7078" s="7"/>
    </row>
    <row r="7079" ht="27" spans="1:13">
      <c r="A7079" s="289">
        <v>9787542965097</v>
      </c>
      <c r="B7079" s="234" t="s">
        <v>21953</v>
      </c>
      <c r="C7079" s="290">
        <v>44042</v>
      </c>
      <c r="D7079" s="216">
        <v>2</v>
      </c>
      <c r="E7079" s="161" t="s">
        <v>21636</v>
      </c>
      <c r="F7079" s="291">
        <v>18</v>
      </c>
      <c r="G7079" s="216" t="s">
        <v>21630</v>
      </c>
      <c r="H7079" s="7"/>
      <c r="I7079" s="7" t="s">
        <v>6336</v>
      </c>
      <c r="J7079" s="7" t="s">
        <v>19</v>
      </c>
      <c r="K7079" s="9" t="s">
        <v>21954</v>
      </c>
      <c r="L7079" s="7"/>
      <c r="M7079" s="7"/>
    </row>
    <row r="7080" ht="27" spans="1:13">
      <c r="A7080" s="289">
        <v>9787542965561</v>
      </c>
      <c r="B7080" s="234" t="s">
        <v>21955</v>
      </c>
      <c r="C7080" s="290">
        <v>44046</v>
      </c>
      <c r="D7080" s="216">
        <v>3</v>
      </c>
      <c r="E7080" s="161" t="s">
        <v>21956</v>
      </c>
      <c r="F7080" s="291">
        <v>35</v>
      </c>
      <c r="G7080" s="216" t="s">
        <v>21630</v>
      </c>
      <c r="H7080" s="7"/>
      <c r="I7080" s="7" t="s">
        <v>6336</v>
      </c>
      <c r="J7080" s="7" t="s">
        <v>19</v>
      </c>
      <c r="K7080" s="9" t="s">
        <v>21957</v>
      </c>
      <c r="L7080" s="7"/>
      <c r="M7080" s="7"/>
    </row>
    <row r="7081" ht="27" spans="1:13">
      <c r="A7081" s="289">
        <v>9787542965462</v>
      </c>
      <c r="B7081" s="234" t="s">
        <v>21958</v>
      </c>
      <c r="C7081" s="290">
        <v>44049</v>
      </c>
      <c r="D7081" s="216">
        <v>2</v>
      </c>
      <c r="E7081" s="161" t="s">
        <v>21959</v>
      </c>
      <c r="F7081" s="291">
        <v>39</v>
      </c>
      <c r="G7081" s="216" t="s">
        <v>21630</v>
      </c>
      <c r="H7081" s="7"/>
      <c r="I7081" s="7" t="s">
        <v>6336</v>
      </c>
      <c r="J7081" s="7" t="s">
        <v>19</v>
      </c>
      <c r="K7081" s="9" t="s">
        <v>21960</v>
      </c>
      <c r="L7081" s="7"/>
      <c r="M7081" s="7"/>
    </row>
    <row r="7082" ht="27" spans="1:13">
      <c r="A7082" s="289">
        <v>9787542965677</v>
      </c>
      <c r="B7082" s="234" t="s">
        <v>21961</v>
      </c>
      <c r="C7082" s="290">
        <v>44049</v>
      </c>
      <c r="D7082" s="216">
        <v>4</v>
      </c>
      <c r="E7082" s="161" t="s">
        <v>21962</v>
      </c>
      <c r="F7082" s="291">
        <v>58</v>
      </c>
      <c r="G7082" s="216" t="s">
        <v>21630</v>
      </c>
      <c r="H7082" s="7"/>
      <c r="I7082" s="7" t="s">
        <v>6336</v>
      </c>
      <c r="J7082" s="7" t="s">
        <v>19</v>
      </c>
      <c r="K7082" s="9" t="s">
        <v>21963</v>
      </c>
      <c r="L7082" s="7"/>
      <c r="M7082" s="7"/>
    </row>
    <row r="7083" ht="27" spans="1:13">
      <c r="A7083" s="289">
        <v>9787542965578</v>
      </c>
      <c r="B7083" s="234" t="s">
        <v>21964</v>
      </c>
      <c r="C7083" s="290">
        <v>44050</v>
      </c>
      <c r="D7083" s="216">
        <v>5</v>
      </c>
      <c r="E7083" s="161" t="s">
        <v>21965</v>
      </c>
      <c r="F7083" s="291">
        <v>49</v>
      </c>
      <c r="G7083" s="216" t="s">
        <v>21630</v>
      </c>
      <c r="H7083" s="7"/>
      <c r="I7083" s="7" t="s">
        <v>6336</v>
      </c>
      <c r="J7083" s="7" t="s">
        <v>19</v>
      </c>
      <c r="K7083" s="9" t="s">
        <v>21966</v>
      </c>
      <c r="L7083" s="7"/>
      <c r="M7083" s="7"/>
    </row>
    <row r="7084" ht="27" spans="1:13">
      <c r="A7084" s="289">
        <v>9787542965684</v>
      </c>
      <c r="B7084" s="234" t="s">
        <v>21967</v>
      </c>
      <c r="C7084" s="290">
        <v>44050</v>
      </c>
      <c r="D7084" s="216">
        <v>6</v>
      </c>
      <c r="E7084" s="161" t="s">
        <v>21968</v>
      </c>
      <c r="F7084" s="291">
        <v>39</v>
      </c>
      <c r="G7084" s="216" t="s">
        <v>21630</v>
      </c>
      <c r="H7084" s="7"/>
      <c r="I7084" s="7" t="s">
        <v>6336</v>
      </c>
      <c r="J7084" s="7" t="s">
        <v>19</v>
      </c>
      <c r="K7084" s="9" t="s">
        <v>21969</v>
      </c>
      <c r="L7084" s="7"/>
      <c r="M7084" s="7"/>
    </row>
    <row r="7085" ht="27" spans="1:13">
      <c r="A7085" s="289">
        <v>9787542965080</v>
      </c>
      <c r="B7085" s="234" t="s">
        <v>21970</v>
      </c>
      <c r="C7085" s="290">
        <v>44053</v>
      </c>
      <c r="D7085" s="216">
        <v>2</v>
      </c>
      <c r="E7085" s="161" t="s">
        <v>21903</v>
      </c>
      <c r="F7085" s="291">
        <v>30</v>
      </c>
      <c r="G7085" s="216" t="s">
        <v>21630</v>
      </c>
      <c r="H7085" s="7"/>
      <c r="I7085" s="7" t="s">
        <v>6336</v>
      </c>
      <c r="J7085" s="7" t="s">
        <v>19</v>
      </c>
      <c r="K7085" s="9" t="s">
        <v>21971</v>
      </c>
      <c r="L7085" s="7"/>
      <c r="M7085" s="7"/>
    </row>
    <row r="7086" ht="27" spans="1:13">
      <c r="A7086" s="289">
        <v>9787542964007</v>
      </c>
      <c r="B7086" s="234" t="s">
        <v>21972</v>
      </c>
      <c r="C7086" s="290">
        <v>44054</v>
      </c>
      <c r="D7086" s="216">
        <v>3</v>
      </c>
      <c r="E7086" s="161" t="s">
        <v>21973</v>
      </c>
      <c r="F7086" s="291">
        <v>49</v>
      </c>
      <c r="G7086" s="216" t="s">
        <v>21630</v>
      </c>
      <c r="H7086" s="7"/>
      <c r="I7086" s="7" t="s">
        <v>6336</v>
      </c>
      <c r="J7086" s="7" t="s">
        <v>19</v>
      </c>
      <c r="K7086" s="9" t="s">
        <v>21974</v>
      </c>
      <c r="L7086" s="7"/>
      <c r="M7086" s="7"/>
    </row>
    <row r="7087" ht="27" spans="1:13">
      <c r="A7087" s="289">
        <v>9787542965271</v>
      </c>
      <c r="B7087" s="234" t="s">
        <v>21975</v>
      </c>
      <c r="C7087" s="290">
        <v>44054</v>
      </c>
      <c r="D7087" s="216">
        <v>1</v>
      </c>
      <c r="E7087" s="161" t="s">
        <v>21636</v>
      </c>
      <c r="F7087" s="291">
        <v>38</v>
      </c>
      <c r="G7087" s="216" t="s">
        <v>21630</v>
      </c>
      <c r="H7087" s="7"/>
      <c r="I7087" s="7" t="s">
        <v>6336</v>
      </c>
      <c r="J7087" s="7" t="s">
        <v>19</v>
      </c>
      <c r="K7087" s="9" t="s">
        <v>21976</v>
      </c>
      <c r="L7087" s="7"/>
      <c r="M7087" s="7"/>
    </row>
    <row r="7088" ht="40.5" spans="1:13">
      <c r="A7088" s="289">
        <v>9787542964847</v>
      </c>
      <c r="B7088" s="234" t="s">
        <v>21977</v>
      </c>
      <c r="C7088" s="290">
        <v>44057</v>
      </c>
      <c r="D7088" s="216">
        <v>1</v>
      </c>
      <c r="E7088" s="161" t="s">
        <v>21978</v>
      </c>
      <c r="F7088" s="291">
        <v>45</v>
      </c>
      <c r="G7088" s="216" t="s">
        <v>21630</v>
      </c>
      <c r="H7088" s="7"/>
      <c r="I7088" s="7" t="s">
        <v>6336</v>
      </c>
      <c r="J7088" s="7" t="s">
        <v>19</v>
      </c>
      <c r="K7088" s="9" t="s">
        <v>21979</v>
      </c>
      <c r="L7088" s="7"/>
      <c r="M7088" s="7"/>
    </row>
    <row r="7089" ht="40.5" spans="1:13">
      <c r="A7089" s="289">
        <v>9787542965110</v>
      </c>
      <c r="B7089" s="234" t="s">
        <v>21980</v>
      </c>
      <c r="C7089" s="290">
        <v>44060</v>
      </c>
      <c r="D7089" s="216">
        <v>2</v>
      </c>
      <c r="E7089" s="161" t="s">
        <v>21981</v>
      </c>
      <c r="F7089" s="291">
        <v>42</v>
      </c>
      <c r="G7089" s="216" t="s">
        <v>21630</v>
      </c>
      <c r="H7089" s="7"/>
      <c r="I7089" s="7" t="s">
        <v>6336</v>
      </c>
      <c r="J7089" s="7" t="s">
        <v>19</v>
      </c>
      <c r="K7089" s="9" t="s">
        <v>21982</v>
      </c>
      <c r="L7089" s="7"/>
      <c r="M7089" s="7"/>
    </row>
    <row r="7090" ht="40.5" spans="1:13">
      <c r="A7090" s="289">
        <v>9787542965691</v>
      </c>
      <c r="B7090" s="234" t="s">
        <v>21983</v>
      </c>
      <c r="C7090" s="290">
        <v>44060</v>
      </c>
      <c r="D7090" s="216">
        <v>2</v>
      </c>
      <c r="E7090" s="161" t="s">
        <v>21984</v>
      </c>
      <c r="F7090" s="291">
        <v>46</v>
      </c>
      <c r="G7090" s="216" t="s">
        <v>21630</v>
      </c>
      <c r="H7090" s="7"/>
      <c r="I7090" s="7" t="s">
        <v>6336</v>
      </c>
      <c r="J7090" s="7" t="s">
        <v>19</v>
      </c>
      <c r="K7090" s="9" t="s">
        <v>21985</v>
      </c>
      <c r="L7090" s="7"/>
      <c r="M7090" s="7"/>
    </row>
    <row r="7091" ht="27" spans="1:13">
      <c r="A7091" s="289">
        <v>9787542965387</v>
      </c>
      <c r="B7091" s="234" t="s">
        <v>1234</v>
      </c>
      <c r="C7091" s="290">
        <v>44062</v>
      </c>
      <c r="D7091" s="216">
        <v>1</v>
      </c>
      <c r="E7091" s="161" t="s">
        <v>21986</v>
      </c>
      <c r="F7091" s="291">
        <v>30</v>
      </c>
      <c r="G7091" s="216" t="s">
        <v>21630</v>
      </c>
      <c r="H7091" s="7"/>
      <c r="I7091" s="7" t="s">
        <v>6336</v>
      </c>
      <c r="J7091" s="7" t="s">
        <v>19</v>
      </c>
      <c r="K7091" s="9" t="s">
        <v>21987</v>
      </c>
      <c r="L7091" s="7"/>
      <c r="M7091" s="7"/>
    </row>
    <row r="7092" ht="27" spans="1:13">
      <c r="A7092" s="289">
        <v>9787542965318</v>
      </c>
      <c r="B7092" s="234" t="s">
        <v>21988</v>
      </c>
      <c r="C7092" s="290">
        <v>44067</v>
      </c>
      <c r="D7092" s="216">
        <v>1</v>
      </c>
      <c r="E7092" s="161" t="s">
        <v>21989</v>
      </c>
      <c r="F7092" s="291">
        <v>52</v>
      </c>
      <c r="G7092" s="216" t="s">
        <v>21630</v>
      </c>
      <c r="H7092" s="7"/>
      <c r="I7092" s="7" t="s">
        <v>6336</v>
      </c>
      <c r="J7092" s="7" t="s">
        <v>19</v>
      </c>
      <c r="K7092" s="9" t="s">
        <v>21990</v>
      </c>
      <c r="L7092" s="7"/>
      <c r="M7092" s="7"/>
    </row>
    <row r="7093" ht="27" spans="1:13">
      <c r="A7093" s="289">
        <v>9787542965356</v>
      </c>
      <c r="B7093" s="234" t="s">
        <v>21991</v>
      </c>
      <c r="C7093" s="290">
        <v>44067</v>
      </c>
      <c r="D7093" s="216">
        <v>3</v>
      </c>
      <c r="E7093" s="161" t="s">
        <v>21643</v>
      </c>
      <c r="F7093" s="291">
        <v>38</v>
      </c>
      <c r="G7093" s="216" t="s">
        <v>21630</v>
      </c>
      <c r="H7093" s="7"/>
      <c r="I7093" s="7" t="s">
        <v>6336</v>
      </c>
      <c r="J7093" s="7" t="s">
        <v>19</v>
      </c>
      <c r="K7093" s="9" t="s">
        <v>21992</v>
      </c>
      <c r="L7093" s="7"/>
      <c r="M7093" s="7"/>
    </row>
    <row r="7094" ht="27" spans="1:13">
      <c r="A7094" s="289">
        <v>9787542965363</v>
      </c>
      <c r="B7094" s="234" t="s">
        <v>21993</v>
      </c>
      <c r="C7094" s="290">
        <v>44067</v>
      </c>
      <c r="D7094" s="216">
        <v>3</v>
      </c>
      <c r="E7094" s="161" t="s">
        <v>21643</v>
      </c>
      <c r="F7094" s="291">
        <v>35</v>
      </c>
      <c r="G7094" s="216" t="s">
        <v>21630</v>
      </c>
      <c r="H7094" s="7"/>
      <c r="I7094" s="7" t="s">
        <v>6336</v>
      </c>
      <c r="J7094" s="7" t="s">
        <v>19</v>
      </c>
      <c r="K7094" s="9" t="s">
        <v>21994</v>
      </c>
      <c r="L7094" s="7"/>
      <c r="M7094" s="7"/>
    </row>
    <row r="7095" ht="27" spans="1:13">
      <c r="A7095" s="289">
        <v>9787542965370</v>
      </c>
      <c r="B7095" s="234" t="s">
        <v>21995</v>
      </c>
      <c r="C7095" s="290">
        <v>44067</v>
      </c>
      <c r="D7095" s="216">
        <v>3</v>
      </c>
      <c r="E7095" s="161" t="s">
        <v>21643</v>
      </c>
      <c r="F7095" s="291">
        <v>37</v>
      </c>
      <c r="G7095" s="216" t="s">
        <v>21630</v>
      </c>
      <c r="H7095" s="7"/>
      <c r="I7095" s="7" t="s">
        <v>6336</v>
      </c>
      <c r="J7095" s="7" t="s">
        <v>19</v>
      </c>
      <c r="K7095" s="9" t="s">
        <v>21996</v>
      </c>
      <c r="L7095" s="7"/>
      <c r="M7095" s="7"/>
    </row>
    <row r="7096" ht="27" spans="1:13">
      <c r="A7096" s="289">
        <v>9787542965394</v>
      </c>
      <c r="B7096" s="234" t="s">
        <v>1997</v>
      </c>
      <c r="C7096" s="290">
        <v>44067</v>
      </c>
      <c r="D7096" s="216">
        <v>1</v>
      </c>
      <c r="E7096" s="161" t="s">
        <v>21997</v>
      </c>
      <c r="F7096" s="291">
        <v>42</v>
      </c>
      <c r="G7096" s="216" t="s">
        <v>21630</v>
      </c>
      <c r="H7096" s="7"/>
      <c r="I7096" s="7" t="s">
        <v>6336</v>
      </c>
      <c r="J7096" s="7" t="s">
        <v>19</v>
      </c>
      <c r="K7096" s="9" t="s">
        <v>21998</v>
      </c>
      <c r="L7096" s="7"/>
      <c r="M7096" s="7"/>
    </row>
    <row r="7097" ht="27" spans="1:13">
      <c r="A7097" s="289">
        <v>9787542965707</v>
      </c>
      <c r="B7097" s="234" t="s">
        <v>21999</v>
      </c>
      <c r="C7097" s="290">
        <v>44067</v>
      </c>
      <c r="D7097" s="216">
        <v>2</v>
      </c>
      <c r="E7097" s="161" t="s">
        <v>19007</v>
      </c>
      <c r="F7097" s="291">
        <v>60</v>
      </c>
      <c r="G7097" s="216" t="s">
        <v>21630</v>
      </c>
      <c r="H7097" s="7"/>
      <c r="I7097" s="7" t="s">
        <v>6336</v>
      </c>
      <c r="J7097" s="7" t="s">
        <v>19</v>
      </c>
      <c r="K7097" s="9" t="s">
        <v>22000</v>
      </c>
      <c r="L7097" s="7"/>
      <c r="M7097" s="7"/>
    </row>
    <row r="7098" ht="27" spans="1:13">
      <c r="A7098" s="289">
        <v>9787542964854</v>
      </c>
      <c r="B7098" s="234" t="s">
        <v>3780</v>
      </c>
      <c r="C7098" s="290">
        <v>44068</v>
      </c>
      <c r="D7098" s="216">
        <v>1</v>
      </c>
      <c r="E7098" s="161" t="s">
        <v>22001</v>
      </c>
      <c r="F7098" s="291">
        <v>46</v>
      </c>
      <c r="G7098" s="216" t="s">
        <v>21630</v>
      </c>
      <c r="H7098" s="7"/>
      <c r="I7098" s="7" t="s">
        <v>6336</v>
      </c>
      <c r="J7098" s="7" t="s">
        <v>19</v>
      </c>
      <c r="K7098" s="9" t="s">
        <v>22002</v>
      </c>
      <c r="L7098" s="7"/>
      <c r="M7098" s="7"/>
    </row>
    <row r="7099" ht="27" spans="1:13">
      <c r="A7099" s="289">
        <v>9787542965066</v>
      </c>
      <c r="B7099" s="234" t="s">
        <v>22003</v>
      </c>
      <c r="C7099" s="290">
        <v>44068</v>
      </c>
      <c r="D7099" s="216">
        <v>2</v>
      </c>
      <c r="E7099" s="161" t="s">
        <v>21903</v>
      </c>
      <c r="F7099" s="291">
        <v>45</v>
      </c>
      <c r="G7099" s="216" t="s">
        <v>21630</v>
      </c>
      <c r="H7099" s="7"/>
      <c r="I7099" s="7" t="s">
        <v>6336</v>
      </c>
      <c r="J7099" s="7" t="s">
        <v>19</v>
      </c>
      <c r="K7099" s="9" t="s">
        <v>22004</v>
      </c>
      <c r="L7099" s="7"/>
      <c r="M7099" s="7"/>
    </row>
    <row r="7100" ht="40.5" spans="1:13">
      <c r="A7100" s="289">
        <v>9787542965400</v>
      </c>
      <c r="B7100" s="234" t="s">
        <v>22005</v>
      </c>
      <c r="C7100" s="290">
        <v>44068</v>
      </c>
      <c r="D7100" s="216">
        <v>1</v>
      </c>
      <c r="E7100" s="161" t="s">
        <v>22006</v>
      </c>
      <c r="F7100" s="291">
        <v>35</v>
      </c>
      <c r="G7100" s="216" t="s">
        <v>21630</v>
      </c>
      <c r="H7100" s="7"/>
      <c r="I7100" s="7" t="s">
        <v>6336</v>
      </c>
      <c r="J7100" s="7" t="s">
        <v>19</v>
      </c>
      <c r="K7100" s="9" t="s">
        <v>22007</v>
      </c>
      <c r="L7100" s="7"/>
      <c r="M7100" s="7"/>
    </row>
    <row r="7101" ht="27" spans="1:13">
      <c r="A7101" s="289">
        <v>9787542965226</v>
      </c>
      <c r="B7101" s="234" t="s">
        <v>3778</v>
      </c>
      <c r="C7101" s="290">
        <v>44071</v>
      </c>
      <c r="D7101" s="216">
        <v>1</v>
      </c>
      <c r="E7101" s="161" t="s">
        <v>22008</v>
      </c>
      <c r="F7101" s="291">
        <v>40</v>
      </c>
      <c r="G7101" s="216" t="s">
        <v>21630</v>
      </c>
      <c r="H7101" s="7"/>
      <c r="I7101" s="7" t="s">
        <v>6336</v>
      </c>
      <c r="J7101" s="7" t="s">
        <v>19</v>
      </c>
      <c r="K7101" s="9" t="s">
        <v>22009</v>
      </c>
      <c r="L7101" s="7"/>
      <c r="M7101" s="7"/>
    </row>
    <row r="7102" ht="27" spans="1:13">
      <c r="A7102" s="289">
        <v>9787542965103</v>
      </c>
      <c r="B7102" s="234" t="s">
        <v>1226</v>
      </c>
      <c r="C7102" s="290">
        <v>44074</v>
      </c>
      <c r="D7102" s="216">
        <v>1</v>
      </c>
      <c r="E7102" s="161" t="s">
        <v>22010</v>
      </c>
      <c r="F7102" s="291">
        <v>45</v>
      </c>
      <c r="G7102" s="216" t="s">
        <v>21630</v>
      </c>
      <c r="H7102" s="7"/>
      <c r="I7102" s="7" t="s">
        <v>6336</v>
      </c>
      <c r="J7102" s="7" t="s">
        <v>19</v>
      </c>
      <c r="K7102" s="9" t="s">
        <v>22011</v>
      </c>
      <c r="L7102" s="7"/>
      <c r="M7102" s="7"/>
    </row>
    <row r="7103" ht="27" spans="1:13">
      <c r="A7103" s="289">
        <v>9787542965530</v>
      </c>
      <c r="B7103" s="234" t="s">
        <v>22012</v>
      </c>
      <c r="C7103" s="290">
        <v>44075</v>
      </c>
      <c r="D7103" s="216">
        <v>1</v>
      </c>
      <c r="E7103" s="161" t="s">
        <v>22013</v>
      </c>
      <c r="F7103" s="291">
        <v>39</v>
      </c>
      <c r="G7103" s="216" t="s">
        <v>21630</v>
      </c>
      <c r="H7103" s="7"/>
      <c r="I7103" s="7" t="s">
        <v>6336</v>
      </c>
      <c r="J7103" s="7" t="s">
        <v>19</v>
      </c>
      <c r="K7103" s="9"/>
      <c r="L7103" s="7"/>
      <c r="M7103" s="7"/>
    </row>
    <row r="7104" ht="27" spans="1:13">
      <c r="A7104" s="289">
        <v>9787542963017</v>
      </c>
      <c r="B7104" s="234" t="s">
        <v>3703</v>
      </c>
      <c r="C7104" s="290">
        <v>44081</v>
      </c>
      <c r="D7104" s="216">
        <v>1</v>
      </c>
      <c r="E7104" s="161" t="s">
        <v>21636</v>
      </c>
      <c r="F7104" s="291">
        <v>68</v>
      </c>
      <c r="G7104" s="216" t="s">
        <v>21630</v>
      </c>
      <c r="H7104" s="7"/>
      <c r="I7104" s="7" t="s">
        <v>6336</v>
      </c>
      <c r="J7104" s="7" t="s">
        <v>19</v>
      </c>
      <c r="K7104" s="9" t="s">
        <v>22014</v>
      </c>
      <c r="L7104" s="7"/>
      <c r="M7104" s="7"/>
    </row>
    <row r="7105" ht="27" spans="1:13">
      <c r="A7105" s="289">
        <v>9787542965790</v>
      </c>
      <c r="B7105" s="234" t="s">
        <v>22015</v>
      </c>
      <c r="C7105" s="290">
        <v>44081</v>
      </c>
      <c r="D7105" s="216">
        <v>1</v>
      </c>
      <c r="E7105" s="161" t="s">
        <v>22016</v>
      </c>
      <c r="F7105" s="291">
        <v>45</v>
      </c>
      <c r="G7105" s="216" t="s">
        <v>21630</v>
      </c>
      <c r="H7105" s="7"/>
      <c r="I7105" s="7" t="s">
        <v>6336</v>
      </c>
      <c r="J7105" s="7" t="s">
        <v>19</v>
      </c>
      <c r="K7105" s="9" t="s">
        <v>22017</v>
      </c>
      <c r="L7105" s="7"/>
      <c r="M7105" s="7"/>
    </row>
    <row r="7106" ht="27" spans="1:13">
      <c r="A7106" s="289">
        <v>9787542965820</v>
      </c>
      <c r="B7106" s="234" t="s">
        <v>22018</v>
      </c>
      <c r="C7106" s="290">
        <v>44081</v>
      </c>
      <c r="D7106" s="216">
        <v>1</v>
      </c>
      <c r="E7106" s="161" t="s">
        <v>21732</v>
      </c>
      <c r="F7106" s="291">
        <v>48</v>
      </c>
      <c r="G7106" s="216" t="s">
        <v>21630</v>
      </c>
      <c r="H7106" s="7"/>
      <c r="I7106" s="7" t="s">
        <v>6336</v>
      </c>
      <c r="J7106" s="7" t="s">
        <v>19</v>
      </c>
      <c r="K7106" s="9" t="s">
        <v>22019</v>
      </c>
      <c r="L7106" s="7"/>
      <c r="M7106" s="7"/>
    </row>
    <row r="7107" ht="27" spans="1:13">
      <c r="A7107" s="289">
        <v>9787542965837</v>
      </c>
      <c r="B7107" s="234" t="s">
        <v>22020</v>
      </c>
      <c r="C7107" s="290">
        <v>44081</v>
      </c>
      <c r="D7107" s="216">
        <v>2</v>
      </c>
      <c r="E7107" s="161" t="s">
        <v>22021</v>
      </c>
      <c r="F7107" s="291">
        <v>58</v>
      </c>
      <c r="G7107" s="216" t="s">
        <v>21630</v>
      </c>
      <c r="H7107" s="7"/>
      <c r="I7107" s="7" t="s">
        <v>6336</v>
      </c>
      <c r="J7107" s="7" t="s">
        <v>19</v>
      </c>
      <c r="K7107" s="9" t="s">
        <v>22022</v>
      </c>
      <c r="L7107" s="7"/>
      <c r="M7107" s="7"/>
    </row>
    <row r="7108" ht="27" spans="1:13">
      <c r="A7108" s="289">
        <v>9787542965875</v>
      </c>
      <c r="B7108" s="234" t="s">
        <v>1076</v>
      </c>
      <c r="C7108" s="290">
        <v>44084</v>
      </c>
      <c r="D7108" s="216">
        <v>1</v>
      </c>
      <c r="E7108" s="161" t="s">
        <v>21903</v>
      </c>
      <c r="F7108" s="291">
        <v>56</v>
      </c>
      <c r="G7108" s="216" t="s">
        <v>21630</v>
      </c>
      <c r="H7108" s="7"/>
      <c r="I7108" s="7" t="s">
        <v>6336</v>
      </c>
      <c r="J7108" s="7" t="s">
        <v>19</v>
      </c>
      <c r="K7108" s="9" t="s">
        <v>22023</v>
      </c>
      <c r="L7108" s="7"/>
      <c r="M7108" s="7"/>
    </row>
    <row r="7109" ht="27" spans="1:13">
      <c r="A7109" s="289">
        <v>9787542965714</v>
      </c>
      <c r="B7109" s="234" t="s">
        <v>22024</v>
      </c>
      <c r="C7109" s="290">
        <v>44085</v>
      </c>
      <c r="D7109" s="216">
        <v>1</v>
      </c>
      <c r="E7109" s="161" t="s">
        <v>21636</v>
      </c>
      <c r="F7109" s="291">
        <v>39</v>
      </c>
      <c r="G7109" s="216" t="s">
        <v>21630</v>
      </c>
      <c r="H7109" s="7"/>
      <c r="I7109" s="7" t="s">
        <v>6336</v>
      </c>
      <c r="J7109" s="7" t="s">
        <v>19</v>
      </c>
      <c r="K7109" s="9" t="s">
        <v>22025</v>
      </c>
      <c r="L7109" s="7"/>
      <c r="M7109" s="7"/>
    </row>
    <row r="7110" ht="27" spans="1:13">
      <c r="A7110" s="289">
        <v>9787542965264</v>
      </c>
      <c r="B7110" s="234" t="s">
        <v>22026</v>
      </c>
      <c r="C7110" s="290">
        <v>44090</v>
      </c>
      <c r="D7110" s="216">
        <v>1</v>
      </c>
      <c r="E7110" s="161" t="s">
        <v>22027</v>
      </c>
      <c r="F7110" s="291">
        <v>42</v>
      </c>
      <c r="G7110" s="216" t="s">
        <v>21630</v>
      </c>
      <c r="H7110" s="7"/>
      <c r="I7110" s="7" t="s">
        <v>6336</v>
      </c>
      <c r="J7110" s="7" t="s">
        <v>19</v>
      </c>
      <c r="K7110" s="9" t="s">
        <v>22028</v>
      </c>
      <c r="L7110" s="7"/>
      <c r="M7110" s="7"/>
    </row>
    <row r="7111" ht="27" spans="1:13">
      <c r="A7111" s="289">
        <v>9787542965257</v>
      </c>
      <c r="B7111" s="234" t="s">
        <v>22029</v>
      </c>
      <c r="C7111" s="290">
        <v>44092</v>
      </c>
      <c r="D7111" s="216">
        <v>1</v>
      </c>
      <c r="E7111" s="161" t="s">
        <v>22027</v>
      </c>
      <c r="F7111" s="291">
        <v>45</v>
      </c>
      <c r="G7111" s="216" t="s">
        <v>21630</v>
      </c>
      <c r="H7111" s="7"/>
      <c r="I7111" s="7" t="s">
        <v>6336</v>
      </c>
      <c r="J7111" s="7" t="s">
        <v>19</v>
      </c>
      <c r="K7111" s="9"/>
      <c r="L7111" s="7"/>
      <c r="M7111" s="7"/>
    </row>
    <row r="7112" ht="54" spans="1:13">
      <c r="A7112" s="289">
        <v>9787542965912</v>
      </c>
      <c r="B7112" s="234" t="s">
        <v>22030</v>
      </c>
      <c r="C7112" s="290">
        <v>44097</v>
      </c>
      <c r="D7112" s="216">
        <v>1</v>
      </c>
      <c r="E7112" s="161" t="s">
        <v>22031</v>
      </c>
      <c r="F7112" s="291">
        <v>48</v>
      </c>
      <c r="G7112" s="216" t="s">
        <v>21630</v>
      </c>
      <c r="H7112" s="7"/>
      <c r="I7112" s="7" t="s">
        <v>6336</v>
      </c>
      <c r="J7112" s="7" t="s">
        <v>19</v>
      </c>
      <c r="K7112" s="9" t="s">
        <v>22032</v>
      </c>
      <c r="L7112" s="7"/>
      <c r="M7112" s="7"/>
    </row>
    <row r="7113" ht="27" spans="1:13">
      <c r="A7113" s="289">
        <v>9787542965073</v>
      </c>
      <c r="B7113" s="234" t="s">
        <v>21782</v>
      </c>
      <c r="C7113" s="290">
        <v>44116</v>
      </c>
      <c r="D7113" s="216">
        <v>2</v>
      </c>
      <c r="E7113" s="161" t="s">
        <v>22033</v>
      </c>
      <c r="F7113" s="291">
        <v>42</v>
      </c>
      <c r="G7113" s="216" t="s">
        <v>21630</v>
      </c>
      <c r="H7113" s="7"/>
      <c r="I7113" s="7" t="s">
        <v>6336</v>
      </c>
      <c r="J7113" s="7" t="s">
        <v>19</v>
      </c>
      <c r="K7113" s="9" t="s">
        <v>22034</v>
      </c>
      <c r="L7113" s="7"/>
      <c r="M7113" s="7"/>
    </row>
    <row r="7114" ht="40.5" spans="1:13">
      <c r="A7114" s="289">
        <v>9787542963550</v>
      </c>
      <c r="B7114" s="234" t="s">
        <v>22035</v>
      </c>
      <c r="C7114" s="290">
        <v>44117</v>
      </c>
      <c r="D7114" s="216">
        <v>2</v>
      </c>
      <c r="E7114" s="161" t="s">
        <v>22036</v>
      </c>
      <c r="F7114" s="291">
        <v>53</v>
      </c>
      <c r="G7114" s="216" t="s">
        <v>21630</v>
      </c>
      <c r="H7114" s="7"/>
      <c r="I7114" s="7" t="s">
        <v>6336</v>
      </c>
      <c r="J7114" s="7" t="s">
        <v>19</v>
      </c>
      <c r="K7114" s="9" t="s">
        <v>22037</v>
      </c>
      <c r="L7114" s="7"/>
      <c r="M7114" s="7"/>
    </row>
    <row r="7115" ht="27" spans="1:13">
      <c r="A7115" s="289">
        <v>9787542965929</v>
      </c>
      <c r="B7115" s="234" t="s">
        <v>22038</v>
      </c>
      <c r="C7115" s="290">
        <v>44120</v>
      </c>
      <c r="D7115" s="216">
        <v>2</v>
      </c>
      <c r="E7115" s="161" t="s">
        <v>22039</v>
      </c>
      <c r="F7115" s="291">
        <v>55</v>
      </c>
      <c r="G7115" s="216" t="s">
        <v>21630</v>
      </c>
      <c r="H7115" s="7"/>
      <c r="I7115" s="7" t="s">
        <v>6336</v>
      </c>
      <c r="J7115" s="7" t="s">
        <v>19</v>
      </c>
      <c r="K7115" s="9" t="s">
        <v>22040</v>
      </c>
      <c r="L7115" s="7"/>
      <c r="M7115" s="7"/>
    </row>
    <row r="7116" ht="27" spans="1:13">
      <c r="A7116" s="289">
        <v>9787542965981</v>
      </c>
      <c r="B7116" s="234" t="s">
        <v>22041</v>
      </c>
      <c r="C7116" s="290">
        <v>44124</v>
      </c>
      <c r="D7116" s="216">
        <v>1</v>
      </c>
      <c r="E7116" s="161" t="s">
        <v>22042</v>
      </c>
      <c r="F7116" s="291">
        <v>37</v>
      </c>
      <c r="G7116" s="216" t="s">
        <v>21630</v>
      </c>
      <c r="H7116" s="7"/>
      <c r="I7116" s="7" t="s">
        <v>6336</v>
      </c>
      <c r="J7116" s="7" t="s">
        <v>19</v>
      </c>
      <c r="K7116" s="9" t="s">
        <v>22043</v>
      </c>
      <c r="L7116" s="7"/>
      <c r="M7116" s="7"/>
    </row>
    <row r="7117" ht="27" spans="1:13">
      <c r="A7117" s="289">
        <v>9787542966018</v>
      </c>
      <c r="B7117" s="234" t="s">
        <v>22044</v>
      </c>
      <c r="C7117" s="290">
        <v>44166</v>
      </c>
      <c r="D7117" s="216">
        <v>1</v>
      </c>
      <c r="E7117" s="161" t="s">
        <v>22045</v>
      </c>
      <c r="F7117" s="291">
        <v>36</v>
      </c>
      <c r="G7117" s="216" t="s">
        <v>21630</v>
      </c>
      <c r="H7117" s="7"/>
      <c r="I7117" s="7" t="s">
        <v>6336</v>
      </c>
      <c r="J7117" s="7" t="s">
        <v>19</v>
      </c>
      <c r="K7117" s="9" t="s">
        <v>22046</v>
      </c>
      <c r="L7117" s="7"/>
      <c r="M7117" s="7"/>
    </row>
    <row r="7118" spans="1:13">
      <c r="A7118" s="289">
        <v>9787542966032</v>
      </c>
      <c r="B7118" s="234" t="s">
        <v>22047</v>
      </c>
      <c r="C7118" s="290">
        <v>44166</v>
      </c>
      <c r="D7118" s="216">
        <v>1</v>
      </c>
      <c r="E7118" s="161" t="s">
        <v>13302</v>
      </c>
      <c r="F7118" s="291">
        <v>45</v>
      </c>
      <c r="G7118" s="216" t="s">
        <v>21630</v>
      </c>
      <c r="H7118" s="7"/>
      <c r="I7118" s="7" t="s">
        <v>6336</v>
      </c>
      <c r="J7118" s="7" t="s">
        <v>19</v>
      </c>
      <c r="K7118" s="9"/>
      <c r="L7118" s="7"/>
      <c r="M7118" s="7"/>
    </row>
    <row r="7119" ht="27" spans="1:13">
      <c r="A7119" s="289">
        <v>9787542966063</v>
      </c>
      <c r="B7119" s="234" t="s">
        <v>22048</v>
      </c>
      <c r="C7119" s="290">
        <v>44166</v>
      </c>
      <c r="D7119" s="216">
        <v>1</v>
      </c>
      <c r="E7119" s="161" t="s">
        <v>22049</v>
      </c>
      <c r="F7119" s="291">
        <v>48</v>
      </c>
      <c r="G7119" s="216" t="s">
        <v>21630</v>
      </c>
      <c r="H7119" s="7"/>
      <c r="I7119" s="7" t="s">
        <v>6336</v>
      </c>
      <c r="J7119" s="7" t="s">
        <v>19</v>
      </c>
      <c r="K7119" s="9"/>
      <c r="L7119" s="7"/>
      <c r="M7119" s="7"/>
    </row>
    <row r="7120" ht="40.5" spans="1:13">
      <c r="A7120" s="289">
        <v>9787542966414</v>
      </c>
      <c r="B7120" s="234" t="s">
        <v>22050</v>
      </c>
      <c r="C7120" s="290">
        <v>44173</v>
      </c>
      <c r="D7120" s="216">
        <v>3</v>
      </c>
      <c r="E7120" s="161" t="s">
        <v>22051</v>
      </c>
      <c r="F7120" s="291">
        <v>30</v>
      </c>
      <c r="G7120" s="216" t="s">
        <v>21630</v>
      </c>
      <c r="H7120" s="7"/>
      <c r="I7120" s="7" t="s">
        <v>6336</v>
      </c>
      <c r="J7120" s="7" t="s">
        <v>19</v>
      </c>
      <c r="K7120" s="9" t="s">
        <v>22052</v>
      </c>
      <c r="L7120" s="7"/>
      <c r="M7120" s="7"/>
    </row>
    <row r="7121" ht="27" spans="1:13">
      <c r="A7121" s="289">
        <v>9787542966452</v>
      </c>
      <c r="B7121" s="234" t="s">
        <v>22053</v>
      </c>
      <c r="C7121" s="290">
        <v>44173</v>
      </c>
      <c r="D7121" s="216">
        <v>2</v>
      </c>
      <c r="E7121" s="161" t="s">
        <v>22054</v>
      </c>
      <c r="F7121" s="291">
        <v>59</v>
      </c>
      <c r="G7121" s="216" t="s">
        <v>21630</v>
      </c>
      <c r="H7121" s="7" t="s">
        <v>22055</v>
      </c>
      <c r="I7121" s="7" t="s">
        <v>6336</v>
      </c>
      <c r="J7121" s="7" t="s">
        <v>19</v>
      </c>
      <c r="K7121" s="9" t="s">
        <v>22056</v>
      </c>
      <c r="L7121" s="7"/>
      <c r="M7121" s="7"/>
    </row>
    <row r="7122" ht="27" spans="1:13">
      <c r="A7122" s="289">
        <v>9787542965943</v>
      </c>
      <c r="B7122" s="234" t="s">
        <v>21890</v>
      </c>
      <c r="C7122" s="290">
        <v>44179</v>
      </c>
      <c r="D7122" s="216">
        <v>2</v>
      </c>
      <c r="E7122" s="161" t="s">
        <v>22057</v>
      </c>
      <c r="F7122" s="291">
        <v>42</v>
      </c>
      <c r="G7122" s="216" t="s">
        <v>21630</v>
      </c>
      <c r="H7122" s="7"/>
      <c r="I7122" s="7" t="s">
        <v>6336</v>
      </c>
      <c r="J7122" s="7" t="s">
        <v>19</v>
      </c>
      <c r="K7122" s="9" t="s">
        <v>22058</v>
      </c>
      <c r="L7122" s="7"/>
      <c r="M7122" s="7"/>
    </row>
    <row r="7123" ht="27" spans="1:13">
      <c r="A7123" s="289">
        <v>9787542965738</v>
      </c>
      <c r="B7123" s="234" t="s">
        <v>22059</v>
      </c>
      <c r="C7123" s="290">
        <v>44189</v>
      </c>
      <c r="D7123" s="216">
        <v>1</v>
      </c>
      <c r="E7123" s="161" t="s">
        <v>22060</v>
      </c>
      <c r="F7123" s="291">
        <v>38</v>
      </c>
      <c r="G7123" s="216" t="s">
        <v>21630</v>
      </c>
      <c r="H7123" s="7"/>
      <c r="I7123" s="7" t="s">
        <v>6336</v>
      </c>
      <c r="J7123" s="7" t="s">
        <v>19</v>
      </c>
      <c r="K7123" s="9" t="s">
        <v>22061</v>
      </c>
      <c r="L7123" s="7"/>
      <c r="M7123" s="7"/>
    </row>
    <row r="7124" ht="27" spans="1:13">
      <c r="A7124" s="289">
        <v>9787542966667</v>
      </c>
      <c r="B7124" s="234" t="s">
        <v>1099</v>
      </c>
      <c r="C7124" s="290">
        <v>44189</v>
      </c>
      <c r="D7124" s="216">
        <v>1</v>
      </c>
      <c r="E7124" s="161" t="s">
        <v>22062</v>
      </c>
      <c r="F7124" s="291">
        <v>42</v>
      </c>
      <c r="G7124" s="216" t="s">
        <v>21630</v>
      </c>
      <c r="H7124" s="7"/>
      <c r="I7124" s="7" t="s">
        <v>6336</v>
      </c>
      <c r="J7124" s="7" t="s">
        <v>19</v>
      </c>
      <c r="K7124" s="9" t="s">
        <v>22063</v>
      </c>
      <c r="L7124" s="7"/>
      <c r="M7124" s="7"/>
    </row>
    <row r="7125" ht="27" spans="1:13">
      <c r="A7125" s="289">
        <v>9787542966476</v>
      </c>
      <c r="B7125" s="234" t="s">
        <v>1234</v>
      </c>
      <c r="C7125" s="290">
        <v>44194</v>
      </c>
      <c r="D7125" s="216">
        <v>1</v>
      </c>
      <c r="E7125" s="161" t="s">
        <v>22064</v>
      </c>
      <c r="F7125" s="291">
        <v>49</v>
      </c>
      <c r="G7125" s="216" t="s">
        <v>21630</v>
      </c>
      <c r="H7125" s="7"/>
      <c r="I7125" s="7" t="s">
        <v>6336</v>
      </c>
      <c r="J7125" s="7" t="s">
        <v>19</v>
      </c>
      <c r="K7125" s="9" t="s">
        <v>22065</v>
      </c>
      <c r="L7125" s="7"/>
      <c r="M7125" s="7"/>
    </row>
    <row r="7126" ht="27" spans="1:13">
      <c r="A7126" s="289">
        <v>9787542966728</v>
      </c>
      <c r="B7126" s="234" t="s">
        <v>22066</v>
      </c>
      <c r="C7126" s="290">
        <v>44207</v>
      </c>
      <c r="D7126" s="216">
        <v>1</v>
      </c>
      <c r="E7126" s="161" t="s">
        <v>22067</v>
      </c>
      <c r="F7126" s="291">
        <v>45</v>
      </c>
      <c r="G7126" s="216" t="s">
        <v>21630</v>
      </c>
      <c r="H7126" s="7"/>
      <c r="I7126" s="7" t="s">
        <v>6336</v>
      </c>
      <c r="J7126" s="7" t="s">
        <v>19</v>
      </c>
      <c r="K7126" s="9" t="s">
        <v>22068</v>
      </c>
      <c r="L7126" s="7"/>
      <c r="M7126" s="7"/>
    </row>
    <row r="7127" ht="27" spans="1:13">
      <c r="A7127" s="289">
        <v>9787542966469</v>
      </c>
      <c r="B7127" s="234" t="s">
        <v>14687</v>
      </c>
      <c r="C7127" s="290">
        <v>44209</v>
      </c>
      <c r="D7127" s="216">
        <v>1</v>
      </c>
      <c r="E7127" s="161" t="s">
        <v>22069</v>
      </c>
      <c r="F7127" s="291">
        <v>42</v>
      </c>
      <c r="G7127" s="216" t="s">
        <v>21630</v>
      </c>
      <c r="H7127" s="7"/>
      <c r="I7127" s="7" t="s">
        <v>6336</v>
      </c>
      <c r="J7127" s="7" t="s">
        <v>19</v>
      </c>
      <c r="K7127" s="9" t="s">
        <v>22070</v>
      </c>
      <c r="L7127" s="7"/>
      <c r="M7127" s="7"/>
    </row>
    <row r="7128" ht="27" spans="1:13">
      <c r="A7128" s="289">
        <v>9787542966964</v>
      </c>
      <c r="B7128" s="234" t="s">
        <v>22071</v>
      </c>
      <c r="C7128" s="290">
        <v>44210</v>
      </c>
      <c r="D7128" s="216">
        <v>5</v>
      </c>
      <c r="E7128" s="161" t="s">
        <v>21965</v>
      </c>
      <c r="F7128" s="291">
        <v>58</v>
      </c>
      <c r="G7128" s="216" t="s">
        <v>21630</v>
      </c>
      <c r="H7128" s="7"/>
      <c r="I7128" s="7" t="s">
        <v>6336</v>
      </c>
      <c r="J7128" s="7" t="s">
        <v>19</v>
      </c>
      <c r="K7128" s="9" t="s">
        <v>22072</v>
      </c>
      <c r="L7128" s="7"/>
      <c r="M7128" s="7"/>
    </row>
    <row r="7129" ht="40.5" spans="1:13">
      <c r="A7129" s="289">
        <v>9787542967329</v>
      </c>
      <c r="B7129" s="234" t="s">
        <v>22073</v>
      </c>
      <c r="C7129" s="290">
        <v>44210</v>
      </c>
      <c r="D7129" s="216">
        <v>2</v>
      </c>
      <c r="E7129" s="161" t="s">
        <v>22074</v>
      </c>
      <c r="F7129" s="291">
        <v>49</v>
      </c>
      <c r="G7129" s="216" t="s">
        <v>21630</v>
      </c>
      <c r="H7129" s="7"/>
      <c r="I7129" s="7" t="s">
        <v>6336</v>
      </c>
      <c r="J7129" s="7" t="s">
        <v>19</v>
      </c>
      <c r="K7129" s="9" t="s">
        <v>22075</v>
      </c>
      <c r="L7129" s="7"/>
      <c r="M7129" s="7"/>
    </row>
    <row r="7130" ht="27" spans="1:13">
      <c r="A7130" s="289">
        <v>9787542961679</v>
      </c>
      <c r="B7130" s="234" t="s">
        <v>22076</v>
      </c>
      <c r="C7130" s="290">
        <v>44214</v>
      </c>
      <c r="D7130" s="216">
        <v>1</v>
      </c>
      <c r="E7130" s="161" t="s">
        <v>22077</v>
      </c>
      <c r="F7130" s="291">
        <v>45</v>
      </c>
      <c r="G7130" s="216" t="s">
        <v>21630</v>
      </c>
      <c r="H7130" s="7"/>
      <c r="I7130" s="7" t="s">
        <v>6336</v>
      </c>
      <c r="J7130" s="7" t="s">
        <v>19</v>
      </c>
      <c r="K7130" s="9" t="s">
        <v>22078</v>
      </c>
      <c r="L7130" s="7"/>
      <c r="M7130" s="7"/>
    </row>
    <row r="7131" ht="27" spans="1:13">
      <c r="A7131" s="289">
        <v>9787542966872</v>
      </c>
      <c r="B7131" s="234" t="s">
        <v>3703</v>
      </c>
      <c r="C7131" s="290">
        <v>44215</v>
      </c>
      <c r="D7131" s="216">
        <v>1</v>
      </c>
      <c r="E7131" s="161" t="s">
        <v>22079</v>
      </c>
      <c r="F7131" s="291">
        <v>56</v>
      </c>
      <c r="G7131" s="216" t="s">
        <v>21630</v>
      </c>
      <c r="H7131" s="7"/>
      <c r="I7131" s="7" t="s">
        <v>6336</v>
      </c>
      <c r="J7131" s="7" t="s">
        <v>19</v>
      </c>
      <c r="K7131" s="9" t="s">
        <v>22080</v>
      </c>
      <c r="L7131" s="7"/>
      <c r="M7131" s="7"/>
    </row>
    <row r="7132" ht="27" spans="1:13">
      <c r="A7132" s="289">
        <v>9787542967381</v>
      </c>
      <c r="B7132" s="234" t="s">
        <v>22081</v>
      </c>
      <c r="C7132" s="290">
        <v>44217</v>
      </c>
      <c r="D7132" s="216">
        <v>2</v>
      </c>
      <c r="E7132" s="161" t="s">
        <v>22082</v>
      </c>
      <c r="F7132" s="291">
        <v>49</v>
      </c>
      <c r="G7132" s="216" t="s">
        <v>21630</v>
      </c>
      <c r="H7132" s="7"/>
      <c r="I7132" s="7" t="s">
        <v>6336</v>
      </c>
      <c r="J7132" s="7" t="s">
        <v>19</v>
      </c>
      <c r="K7132" s="9" t="s">
        <v>22083</v>
      </c>
      <c r="L7132" s="7"/>
      <c r="M7132" s="7"/>
    </row>
    <row r="7133" ht="27" spans="1:13">
      <c r="A7133" s="289">
        <v>9787542967442</v>
      </c>
      <c r="B7133" s="234" t="s">
        <v>22084</v>
      </c>
      <c r="C7133" s="290">
        <v>44222</v>
      </c>
      <c r="D7133" s="216">
        <v>1</v>
      </c>
      <c r="E7133" s="161" t="s">
        <v>22085</v>
      </c>
      <c r="F7133" s="291">
        <v>52</v>
      </c>
      <c r="G7133" s="216" t="s">
        <v>21630</v>
      </c>
      <c r="H7133" s="7"/>
      <c r="I7133" s="7" t="s">
        <v>6336</v>
      </c>
      <c r="J7133" s="7" t="s">
        <v>19</v>
      </c>
      <c r="K7133" s="9" t="s">
        <v>22086</v>
      </c>
      <c r="L7133" s="7"/>
      <c r="M7133" s="7"/>
    </row>
    <row r="7134" ht="27" spans="1:13">
      <c r="A7134" s="289">
        <v>9787542965950</v>
      </c>
      <c r="B7134" s="234" t="s">
        <v>3080</v>
      </c>
      <c r="C7134" s="290">
        <v>44223</v>
      </c>
      <c r="D7134" s="216">
        <v>1</v>
      </c>
      <c r="E7134" s="161" t="s">
        <v>22087</v>
      </c>
      <c r="F7134" s="291">
        <v>59</v>
      </c>
      <c r="G7134" s="216" t="s">
        <v>21630</v>
      </c>
      <c r="H7134" s="7"/>
      <c r="I7134" s="7" t="s">
        <v>6336</v>
      </c>
      <c r="J7134" s="7" t="s">
        <v>19</v>
      </c>
      <c r="K7134" s="9"/>
      <c r="L7134" s="7"/>
      <c r="M7134" s="7"/>
    </row>
    <row r="7135" ht="27" spans="1:13">
      <c r="A7135" s="289">
        <v>9787542967121</v>
      </c>
      <c r="B7135" s="234" t="s">
        <v>22024</v>
      </c>
      <c r="C7135" s="290">
        <v>44225</v>
      </c>
      <c r="D7135" s="216">
        <v>1</v>
      </c>
      <c r="E7135" s="161" t="s">
        <v>22079</v>
      </c>
      <c r="F7135" s="291">
        <v>45</v>
      </c>
      <c r="G7135" s="216" t="s">
        <v>21630</v>
      </c>
      <c r="H7135" s="7"/>
      <c r="I7135" s="7" t="s">
        <v>6336</v>
      </c>
      <c r="J7135" s="7" t="s">
        <v>19</v>
      </c>
      <c r="K7135" s="9" t="s">
        <v>22088</v>
      </c>
      <c r="L7135" s="7"/>
      <c r="M7135" s="7"/>
    </row>
    <row r="7136" ht="27" spans="1:13">
      <c r="A7136" s="289">
        <v>9787542966698</v>
      </c>
      <c r="B7136" s="234" t="s">
        <v>22089</v>
      </c>
      <c r="C7136" s="290">
        <v>44228</v>
      </c>
      <c r="D7136" s="216">
        <v>1</v>
      </c>
      <c r="E7136" s="161" t="s">
        <v>22090</v>
      </c>
      <c r="F7136" s="291">
        <v>48</v>
      </c>
      <c r="G7136" s="216" t="s">
        <v>21630</v>
      </c>
      <c r="H7136" s="7"/>
      <c r="I7136" s="7" t="s">
        <v>6336</v>
      </c>
      <c r="J7136" s="7" t="s">
        <v>19</v>
      </c>
      <c r="K7136" s="9"/>
      <c r="L7136" s="7"/>
      <c r="M7136" s="7"/>
    </row>
    <row r="7137" ht="27" spans="1:13">
      <c r="A7137" s="289">
        <v>9787542966810</v>
      </c>
      <c r="B7137" s="234" t="s">
        <v>5403</v>
      </c>
      <c r="C7137" s="290">
        <v>44228</v>
      </c>
      <c r="D7137" s="216">
        <v>1</v>
      </c>
      <c r="E7137" s="161" t="s">
        <v>22091</v>
      </c>
      <c r="F7137" s="291">
        <v>38</v>
      </c>
      <c r="G7137" s="216" t="s">
        <v>21630</v>
      </c>
      <c r="H7137" s="7"/>
      <c r="I7137" s="7" t="s">
        <v>6336</v>
      </c>
      <c r="J7137" s="7" t="s">
        <v>19</v>
      </c>
      <c r="K7137" s="9" t="s">
        <v>22092</v>
      </c>
      <c r="L7137" s="7"/>
      <c r="M7137" s="7"/>
    </row>
    <row r="7138" ht="27" spans="1:13">
      <c r="A7138" s="289">
        <v>9787542967251</v>
      </c>
      <c r="B7138" s="234" t="s">
        <v>22093</v>
      </c>
      <c r="C7138" s="290">
        <v>44229</v>
      </c>
      <c r="D7138" s="216">
        <v>2</v>
      </c>
      <c r="E7138" s="161" t="s">
        <v>22094</v>
      </c>
      <c r="F7138" s="291">
        <v>48</v>
      </c>
      <c r="G7138" s="216" t="s">
        <v>21630</v>
      </c>
      <c r="H7138" s="7"/>
      <c r="I7138" s="7" t="s">
        <v>6336</v>
      </c>
      <c r="J7138" s="7" t="s">
        <v>19</v>
      </c>
      <c r="K7138" s="9" t="s">
        <v>22095</v>
      </c>
      <c r="L7138" s="7"/>
      <c r="M7138" s="7"/>
    </row>
    <row r="7139" ht="27" spans="1:13">
      <c r="A7139" s="289">
        <v>9787542967053</v>
      </c>
      <c r="B7139" s="234" t="s">
        <v>22096</v>
      </c>
      <c r="C7139" s="290">
        <v>44231</v>
      </c>
      <c r="D7139" s="216">
        <v>1</v>
      </c>
      <c r="E7139" s="161" t="s">
        <v>22097</v>
      </c>
      <c r="F7139" s="291">
        <v>38</v>
      </c>
      <c r="G7139" s="216" t="s">
        <v>21630</v>
      </c>
      <c r="H7139" s="7"/>
      <c r="I7139" s="7" t="s">
        <v>6336</v>
      </c>
      <c r="J7139" s="7" t="s">
        <v>19</v>
      </c>
      <c r="K7139" s="9" t="s">
        <v>22098</v>
      </c>
      <c r="L7139" s="7"/>
      <c r="M7139" s="7"/>
    </row>
    <row r="7140" ht="27" spans="1:13">
      <c r="A7140" s="289">
        <v>9787542967077</v>
      </c>
      <c r="B7140" s="234" t="s">
        <v>22099</v>
      </c>
      <c r="C7140" s="290">
        <v>44231</v>
      </c>
      <c r="D7140" s="216">
        <v>1</v>
      </c>
      <c r="E7140" s="161" t="s">
        <v>22100</v>
      </c>
      <c r="F7140" s="291">
        <v>39</v>
      </c>
      <c r="G7140" s="216" t="s">
        <v>21630</v>
      </c>
      <c r="H7140" s="7"/>
      <c r="I7140" s="7" t="s">
        <v>6336</v>
      </c>
      <c r="J7140" s="7" t="s">
        <v>19</v>
      </c>
      <c r="K7140" s="9" t="s">
        <v>22101</v>
      </c>
      <c r="L7140" s="7"/>
      <c r="M7140" s="7"/>
    </row>
    <row r="7141" ht="27" spans="1:13">
      <c r="A7141" s="289">
        <v>9787542967091</v>
      </c>
      <c r="B7141" s="234" t="s">
        <v>1076</v>
      </c>
      <c r="C7141" s="290">
        <v>44231</v>
      </c>
      <c r="D7141" s="216">
        <v>1</v>
      </c>
      <c r="E7141" s="161" t="s">
        <v>22102</v>
      </c>
      <c r="F7141" s="291">
        <v>56</v>
      </c>
      <c r="G7141" s="216" t="s">
        <v>21630</v>
      </c>
      <c r="H7141" s="7"/>
      <c r="I7141" s="7" t="s">
        <v>6336</v>
      </c>
      <c r="J7141" s="7" t="s">
        <v>19</v>
      </c>
      <c r="K7141" s="9" t="s">
        <v>22103</v>
      </c>
      <c r="L7141" s="7"/>
      <c r="M7141" s="7"/>
    </row>
    <row r="7142" ht="27" spans="1:13">
      <c r="A7142" s="289">
        <v>9787542966827</v>
      </c>
      <c r="B7142" s="234" t="s">
        <v>22104</v>
      </c>
      <c r="C7142" s="290">
        <v>44232</v>
      </c>
      <c r="D7142" s="216">
        <v>1</v>
      </c>
      <c r="E7142" s="161" t="s">
        <v>22105</v>
      </c>
      <c r="F7142" s="291">
        <v>38</v>
      </c>
      <c r="G7142" s="216" t="s">
        <v>21630</v>
      </c>
      <c r="H7142" s="7"/>
      <c r="I7142" s="7" t="s">
        <v>6336</v>
      </c>
      <c r="J7142" s="7" t="s">
        <v>19</v>
      </c>
      <c r="K7142" s="9" t="s">
        <v>22106</v>
      </c>
      <c r="L7142" s="7"/>
      <c r="M7142" s="7"/>
    </row>
    <row r="7143" spans="1:13">
      <c r="A7143" s="289">
        <v>9787542967299</v>
      </c>
      <c r="B7143" s="234" t="s">
        <v>22107</v>
      </c>
      <c r="C7143" s="290">
        <v>44254</v>
      </c>
      <c r="D7143" s="216">
        <v>14</v>
      </c>
      <c r="E7143" s="161" t="s">
        <v>22108</v>
      </c>
      <c r="F7143" s="291">
        <v>54</v>
      </c>
      <c r="G7143" s="216" t="s">
        <v>21630</v>
      </c>
      <c r="H7143" s="7"/>
      <c r="I7143" s="7" t="s">
        <v>6336</v>
      </c>
      <c r="J7143" s="7" t="s">
        <v>19</v>
      </c>
      <c r="K7143" s="9"/>
      <c r="L7143" s="7"/>
      <c r="M7143" s="7"/>
    </row>
    <row r="7144" ht="27" spans="1:13">
      <c r="A7144" s="289">
        <v>9787542966186</v>
      </c>
      <c r="B7144" s="234" t="s">
        <v>22109</v>
      </c>
      <c r="C7144" s="290">
        <v>44264</v>
      </c>
      <c r="D7144" s="216">
        <v>1</v>
      </c>
      <c r="E7144" s="161" t="s">
        <v>22110</v>
      </c>
      <c r="F7144" s="291">
        <v>32</v>
      </c>
      <c r="G7144" s="216" t="s">
        <v>21630</v>
      </c>
      <c r="H7144" s="7"/>
      <c r="I7144" s="7" t="s">
        <v>6336</v>
      </c>
      <c r="J7144" s="7" t="s">
        <v>19</v>
      </c>
      <c r="K7144" s="9" t="s">
        <v>22111</v>
      </c>
      <c r="L7144" s="7"/>
      <c r="M7144" s="7"/>
    </row>
    <row r="7145" ht="27" spans="1:13">
      <c r="A7145" s="289">
        <v>9787542966919</v>
      </c>
      <c r="B7145" s="234" t="s">
        <v>1016</v>
      </c>
      <c r="C7145" s="290">
        <v>44264</v>
      </c>
      <c r="D7145" s="216">
        <v>1</v>
      </c>
      <c r="E7145" s="161" t="s">
        <v>22112</v>
      </c>
      <c r="F7145" s="291">
        <v>45</v>
      </c>
      <c r="G7145" s="216" t="s">
        <v>21630</v>
      </c>
      <c r="H7145" s="7"/>
      <c r="I7145" s="7" t="s">
        <v>6336</v>
      </c>
      <c r="J7145" s="7" t="s">
        <v>19</v>
      </c>
      <c r="K7145" s="9" t="s">
        <v>22113</v>
      </c>
      <c r="L7145" s="7"/>
      <c r="M7145" s="7"/>
    </row>
    <row r="7146" ht="27" spans="1:13">
      <c r="A7146" s="289">
        <v>9787542966308</v>
      </c>
      <c r="B7146" s="234" t="s">
        <v>22114</v>
      </c>
      <c r="C7146" s="290">
        <v>44266</v>
      </c>
      <c r="D7146" s="216">
        <v>1</v>
      </c>
      <c r="E7146" s="161" t="s">
        <v>22115</v>
      </c>
      <c r="F7146" s="291">
        <v>42</v>
      </c>
      <c r="G7146" s="216" t="s">
        <v>21630</v>
      </c>
      <c r="H7146" s="7"/>
      <c r="I7146" s="7" t="s">
        <v>6336</v>
      </c>
      <c r="J7146" s="7" t="s">
        <v>19</v>
      </c>
      <c r="K7146" s="9" t="s">
        <v>22116</v>
      </c>
      <c r="L7146" s="7"/>
      <c r="M7146" s="7"/>
    </row>
    <row r="7147" ht="27" spans="1:13">
      <c r="A7147" s="289">
        <v>9787542967657</v>
      </c>
      <c r="B7147" s="234" t="s">
        <v>1099</v>
      </c>
      <c r="C7147" s="290">
        <v>44266</v>
      </c>
      <c r="D7147" s="216">
        <v>1</v>
      </c>
      <c r="E7147" s="161" t="s">
        <v>22117</v>
      </c>
      <c r="F7147" s="291">
        <v>42.8</v>
      </c>
      <c r="G7147" s="216" t="s">
        <v>21630</v>
      </c>
      <c r="H7147" s="7"/>
      <c r="I7147" s="7" t="s">
        <v>6336</v>
      </c>
      <c r="J7147" s="7" t="s">
        <v>19</v>
      </c>
      <c r="K7147" s="9" t="s">
        <v>22118</v>
      </c>
      <c r="L7147" s="7"/>
      <c r="M7147" s="7"/>
    </row>
    <row r="7148" ht="27" spans="1:13">
      <c r="A7148" s="289">
        <v>9787542963796</v>
      </c>
      <c r="B7148" s="234" t="s">
        <v>22119</v>
      </c>
      <c r="C7148" s="290">
        <v>44270</v>
      </c>
      <c r="D7148" s="216">
        <v>1</v>
      </c>
      <c r="E7148" s="161" t="s">
        <v>21643</v>
      </c>
      <c r="F7148" s="291">
        <v>36</v>
      </c>
      <c r="G7148" s="216" t="s">
        <v>21630</v>
      </c>
      <c r="H7148" s="7"/>
      <c r="I7148" s="7" t="s">
        <v>6336</v>
      </c>
      <c r="J7148" s="7" t="s">
        <v>19</v>
      </c>
      <c r="K7148" s="9" t="s">
        <v>22120</v>
      </c>
      <c r="L7148" s="7"/>
      <c r="M7148" s="7"/>
    </row>
    <row r="7149" ht="40.5" spans="1:13">
      <c r="A7149" s="289">
        <v>9787542966612</v>
      </c>
      <c r="B7149" s="234" t="s">
        <v>22121</v>
      </c>
      <c r="C7149" s="290">
        <v>44273</v>
      </c>
      <c r="D7149" s="216">
        <v>1</v>
      </c>
      <c r="E7149" s="161" t="s">
        <v>22122</v>
      </c>
      <c r="F7149" s="291">
        <v>56</v>
      </c>
      <c r="G7149" s="216" t="s">
        <v>21630</v>
      </c>
      <c r="H7149" s="7"/>
      <c r="I7149" s="7" t="s">
        <v>6336</v>
      </c>
      <c r="J7149" s="7" t="s">
        <v>19</v>
      </c>
      <c r="K7149" s="9"/>
      <c r="L7149" s="7"/>
      <c r="M7149" s="7"/>
    </row>
    <row r="7150" ht="27" spans="1:13">
      <c r="A7150" s="289">
        <v>9787542967459</v>
      </c>
      <c r="B7150" s="234" t="s">
        <v>3778</v>
      </c>
      <c r="C7150" s="290">
        <v>44273</v>
      </c>
      <c r="D7150" s="216">
        <v>1</v>
      </c>
      <c r="E7150" s="161" t="s">
        <v>22123</v>
      </c>
      <c r="F7150" s="291">
        <v>49</v>
      </c>
      <c r="G7150" s="216" t="s">
        <v>21630</v>
      </c>
      <c r="H7150" s="7"/>
      <c r="I7150" s="7" t="s">
        <v>6336</v>
      </c>
      <c r="J7150" s="7" t="s">
        <v>19</v>
      </c>
      <c r="K7150" s="9" t="s">
        <v>22124</v>
      </c>
      <c r="L7150" s="7"/>
      <c r="M7150" s="7"/>
    </row>
    <row r="7151" spans="1:13">
      <c r="A7151" s="289">
        <v>9787542967732</v>
      </c>
      <c r="B7151" s="234" t="s">
        <v>22125</v>
      </c>
      <c r="C7151" s="290">
        <v>44273</v>
      </c>
      <c r="D7151" s="216">
        <v>2</v>
      </c>
      <c r="E7151" s="161" t="s">
        <v>22126</v>
      </c>
      <c r="F7151" s="291">
        <v>38</v>
      </c>
      <c r="G7151" s="216" t="s">
        <v>21630</v>
      </c>
      <c r="H7151" s="7"/>
      <c r="I7151" s="7" t="s">
        <v>6336</v>
      </c>
      <c r="J7151" s="7" t="s">
        <v>19</v>
      </c>
      <c r="K7151" s="9"/>
      <c r="L7151" s="7"/>
      <c r="M7151" s="7"/>
    </row>
    <row r="7152" ht="27" spans="1:13">
      <c r="A7152" s="289">
        <v>9787542967756</v>
      </c>
      <c r="B7152" s="234" t="s">
        <v>22127</v>
      </c>
      <c r="C7152" s="290">
        <v>44278</v>
      </c>
      <c r="D7152" s="216">
        <v>1</v>
      </c>
      <c r="E7152" s="161" t="s">
        <v>22128</v>
      </c>
      <c r="F7152" s="291">
        <v>45</v>
      </c>
      <c r="G7152" s="216" t="s">
        <v>21630</v>
      </c>
      <c r="H7152" s="7"/>
      <c r="I7152" s="7" t="s">
        <v>6336</v>
      </c>
      <c r="J7152" s="7" t="s">
        <v>19</v>
      </c>
      <c r="K7152" s="9" t="s">
        <v>22129</v>
      </c>
      <c r="L7152" s="7"/>
      <c r="M7152" s="7"/>
    </row>
    <row r="7153" ht="27" spans="1:13">
      <c r="A7153" s="289">
        <v>9787542967848</v>
      </c>
      <c r="B7153" s="234" t="s">
        <v>7417</v>
      </c>
      <c r="C7153" s="290">
        <v>44284</v>
      </c>
      <c r="D7153" s="216">
        <v>1</v>
      </c>
      <c r="E7153" s="161" t="s">
        <v>22130</v>
      </c>
      <c r="F7153" s="291">
        <v>58</v>
      </c>
      <c r="G7153" s="216" t="s">
        <v>21630</v>
      </c>
      <c r="H7153" s="7"/>
      <c r="I7153" s="7" t="s">
        <v>6336</v>
      </c>
      <c r="J7153" s="7" t="s">
        <v>19</v>
      </c>
      <c r="K7153" s="9" t="s">
        <v>22131</v>
      </c>
      <c r="L7153" s="7"/>
      <c r="M7153" s="7"/>
    </row>
    <row r="7154" ht="40.5" spans="1:13">
      <c r="A7154" s="289">
        <v>9787542956736</v>
      </c>
      <c r="B7154" s="234" t="s">
        <v>598</v>
      </c>
      <c r="C7154" s="290">
        <v>44292</v>
      </c>
      <c r="D7154" s="216">
        <v>2</v>
      </c>
      <c r="E7154" s="161" t="s">
        <v>22132</v>
      </c>
      <c r="F7154" s="291">
        <v>46</v>
      </c>
      <c r="G7154" s="216" t="s">
        <v>21630</v>
      </c>
      <c r="H7154" s="7"/>
      <c r="I7154" s="7" t="s">
        <v>6336</v>
      </c>
      <c r="J7154" s="7" t="s">
        <v>19</v>
      </c>
      <c r="K7154" s="9"/>
      <c r="L7154" s="7"/>
      <c r="M7154" s="7"/>
    </row>
    <row r="7155" ht="27" spans="1:13">
      <c r="A7155" s="289">
        <v>9787542966926</v>
      </c>
      <c r="B7155" s="234" t="s">
        <v>22133</v>
      </c>
      <c r="C7155" s="290">
        <v>44293</v>
      </c>
      <c r="D7155" s="216">
        <v>1</v>
      </c>
      <c r="E7155" s="161" t="s">
        <v>22134</v>
      </c>
      <c r="F7155" s="291">
        <v>30</v>
      </c>
      <c r="G7155" s="216" t="s">
        <v>21630</v>
      </c>
      <c r="H7155" s="7"/>
      <c r="I7155" s="7" t="s">
        <v>6336</v>
      </c>
      <c r="J7155" s="7" t="s">
        <v>19</v>
      </c>
      <c r="K7155" s="9" t="s">
        <v>22135</v>
      </c>
      <c r="L7155" s="7"/>
      <c r="M7155" s="7"/>
    </row>
    <row r="7156" spans="1:13">
      <c r="A7156" s="289">
        <v>9787542967725</v>
      </c>
      <c r="B7156" s="234" t="s">
        <v>22136</v>
      </c>
      <c r="C7156" s="290">
        <v>44299</v>
      </c>
      <c r="D7156" s="216">
        <v>1</v>
      </c>
      <c r="E7156" s="161" t="s">
        <v>22126</v>
      </c>
      <c r="F7156" s="291">
        <v>39</v>
      </c>
      <c r="G7156" s="216" t="s">
        <v>21630</v>
      </c>
      <c r="H7156" s="7"/>
      <c r="I7156" s="7" t="s">
        <v>6336</v>
      </c>
      <c r="J7156" s="7" t="s">
        <v>19</v>
      </c>
      <c r="K7156" s="9"/>
      <c r="L7156" s="7"/>
      <c r="M7156" s="7"/>
    </row>
    <row r="7157" ht="40.5" spans="1:13">
      <c r="A7157" s="289">
        <v>9787542967992</v>
      </c>
      <c r="B7157" s="234" t="s">
        <v>22137</v>
      </c>
      <c r="C7157" s="290">
        <v>44300</v>
      </c>
      <c r="D7157" s="216">
        <v>1</v>
      </c>
      <c r="E7157" s="161" t="s">
        <v>22138</v>
      </c>
      <c r="F7157" s="291">
        <v>48</v>
      </c>
      <c r="G7157" s="216" t="s">
        <v>21630</v>
      </c>
      <c r="H7157" s="7"/>
      <c r="I7157" s="7" t="s">
        <v>6336</v>
      </c>
      <c r="J7157" s="7" t="s">
        <v>19</v>
      </c>
      <c r="K7157" s="9" t="s">
        <v>22139</v>
      </c>
      <c r="L7157" s="7"/>
      <c r="M7157" s="7"/>
    </row>
    <row r="7158" ht="27" spans="1:13">
      <c r="A7158" s="289">
        <v>9787542968081</v>
      </c>
      <c r="B7158" s="234" t="s">
        <v>22140</v>
      </c>
      <c r="C7158" s="290">
        <v>44302</v>
      </c>
      <c r="D7158" s="216">
        <v>1</v>
      </c>
      <c r="E7158" s="161" t="s">
        <v>21735</v>
      </c>
      <c r="F7158" s="291">
        <v>42</v>
      </c>
      <c r="G7158" s="216" t="s">
        <v>21630</v>
      </c>
      <c r="H7158" s="7"/>
      <c r="I7158" s="7" t="s">
        <v>6336</v>
      </c>
      <c r="J7158" s="7" t="s">
        <v>19</v>
      </c>
      <c r="K7158" s="9" t="s">
        <v>22141</v>
      </c>
      <c r="L7158" s="7"/>
      <c r="M7158" s="7"/>
    </row>
    <row r="7159" ht="27" spans="1:13">
      <c r="A7159" s="289">
        <v>9787542968098</v>
      </c>
      <c r="B7159" s="234" t="s">
        <v>22142</v>
      </c>
      <c r="C7159" s="290">
        <v>44302</v>
      </c>
      <c r="D7159" s="216">
        <v>3</v>
      </c>
      <c r="E7159" s="161" t="s">
        <v>21903</v>
      </c>
      <c r="F7159" s="291">
        <v>65</v>
      </c>
      <c r="G7159" s="216" t="s">
        <v>21630</v>
      </c>
      <c r="H7159" s="7"/>
      <c r="I7159" s="7" t="s">
        <v>6336</v>
      </c>
      <c r="J7159" s="7" t="s">
        <v>19</v>
      </c>
      <c r="K7159" s="9" t="s">
        <v>22143</v>
      </c>
      <c r="L7159" s="7"/>
      <c r="M7159" s="7"/>
    </row>
    <row r="7160" ht="27" spans="1:13">
      <c r="A7160" s="289">
        <v>9787542967831</v>
      </c>
      <c r="B7160" s="234" t="s">
        <v>7697</v>
      </c>
      <c r="C7160" s="290">
        <v>44307</v>
      </c>
      <c r="D7160" s="216">
        <v>1</v>
      </c>
      <c r="E7160" s="161" t="s">
        <v>21735</v>
      </c>
      <c r="F7160" s="291">
        <v>59</v>
      </c>
      <c r="G7160" s="216" t="s">
        <v>21630</v>
      </c>
      <c r="H7160" s="7"/>
      <c r="I7160" s="7" t="s">
        <v>6336</v>
      </c>
      <c r="J7160" s="7" t="s">
        <v>19</v>
      </c>
      <c r="K7160" s="9" t="s">
        <v>22144</v>
      </c>
      <c r="L7160" s="7"/>
      <c r="M7160" s="7"/>
    </row>
    <row r="7161" ht="27" spans="1:13">
      <c r="A7161" s="289">
        <v>9787542967008</v>
      </c>
      <c r="B7161" s="234" t="s">
        <v>22145</v>
      </c>
      <c r="C7161" s="290">
        <v>44308</v>
      </c>
      <c r="D7161" s="216">
        <v>1</v>
      </c>
      <c r="E7161" s="161" t="s">
        <v>22146</v>
      </c>
      <c r="F7161" s="291">
        <v>38</v>
      </c>
      <c r="G7161" s="216" t="s">
        <v>21630</v>
      </c>
      <c r="H7161" s="7" t="s">
        <v>22147</v>
      </c>
      <c r="I7161" s="7" t="s">
        <v>6336</v>
      </c>
      <c r="J7161" s="7" t="s">
        <v>19</v>
      </c>
      <c r="K7161" s="9" t="s">
        <v>22148</v>
      </c>
      <c r="L7161" s="7"/>
      <c r="M7161" s="7"/>
    </row>
    <row r="7162" ht="27" spans="1:13">
      <c r="A7162" s="289">
        <v>9787542968173</v>
      </c>
      <c r="B7162" s="234" t="s">
        <v>22149</v>
      </c>
      <c r="C7162" s="290">
        <v>44309</v>
      </c>
      <c r="D7162" s="216">
        <v>3</v>
      </c>
      <c r="E7162" s="161" t="s">
        <v>21903</v>
      </c>
      <c r="F7162" s="291">
        <v>45</v>
      </c>
      <c r="G7162" s="216" t="s">
        <v>21630</v>
      </c>
      <c r="H7162" s="7"/>
      <c r="I7162" s="7" t="s">
        <v>6336</v>
      </c>
      <c r="J7162" s="7" t="s">
        <v>19</v>
      </c>
      <c r="K7162" s="9" t="s">
        <v>22150</v>
      </c>
      <c r="L7162" s="7"/>
      <c r="M7162" s="7"/>
    </row>
    <row r="7163" ht="40.5" spans="1:13">
      <c r="A7163" s="289">
        <v>9787542968135</v>
      </c>
      <c r="B7163" s="234" t="s">
        <v>22151</v>
      </c>
      <c r="C7163" s="290">
        <v>44315</v>
      </c>
      <c r="D7163" s="216">
        <v>1</v>
      </c>
      <c r="E7163" s="161" t="s">
        <v>22152</v>
      </c>
      <c r="F7163" s="291">
        <v>48</v>
      </c>
      <c r="G7163" s="216" t="s">
        <v>21630</v>
      </c>
      <c r="H7163" s="7"/>
      <c r="I7163" s="7" t="s">
        <v>6336</v>
      </c>
      <c r="J7163" s="7" t="s">
        <v>19</v>
      </c>
      <c r="K7163" s="9" t="s">
        <v>22153</v>
      </c>
      <c r="L7163" s="7"/>
      <c r="M7163" s="7"/>
    </row>
    <row r="7164" ht="27" spans="1:13">
      <c r="A7164" s="289">
        <v>9787542968180</v>
      </c>
      <c r="B7164" s="234" t="s">
        <v>22154</v>
      </c>
      <c r="C7164" s="290">
        <v>44322</v>
      </c>
      <c r="D7164" s="216">
        <v>1</v>
      </c>
      <c r="E7164" s="161" t="s">
        <v>22155</v>
      </c>
      <c r="F7164" s="291">
        <v>49.8</v>
      </c>
      <c r="G7164" s="216" t="s">
        <v>21630</v>
      </c>
      <c r="H7164" s="7"/>
      <c r="I7164" s="7" t="s">
        <v>6336</v>
      </c>
      <c r="J7164" s="7" t="s">
        <v>19</v>
      </c>
      <c r="K7164" s="9" t="s">
        <v>22156</v>
      </c>
      <c r="L7164" s="7"/>
      <c r="M7164" s="7"/>
    </row>
    <row r="7165" ht="27" spans="1:13">
      <c r="A7165" s="289">
        <v>9787542968197</v>
      </c>
      <c r="B7165" s="234" t="s">
        <v>22157</v>
      </c>
      <c r="C7165" s="290">
        <v>44323</v>
      </c>
      <c r="D7165" s="216">
        <v>1</v>
      </c>
      <c r="E7165" s="161" t="s">
        <v>22158</v>
      </c>
      <c r="F7165" s="291">
        <v>35</v>
      </c>
      <c r="G7165" s="216" t="s">
        <v>21630</v>
      </c>
      <c r="H7165" s="7"/>
      <c r="I7165" s="7" t="s">
        <v>6336</v>
      </c>
      <c r="J7165" s="7" t="s">
        <v>19</v>
      </c>
      <c r="K7165" s="9" t="s">
        <v>22159</v>
      </c>
      <c r="L7165" s="7"/>
      <c r="M7165" s="7"/>
    </row>
    <row r="7166" ht="27" spans="1:13">
      <c r="A7166" s="289">
        <v>9787542968272</v>
      </c>
      <c r="B7166" s="234" t="s">
        <v>22160</v>
      </c>
      <c r="C7166" s="290">
        <v>44328</v>
      </c>
      <c r="D7166" s="216">
        <v>2</v>
      </c>
      <c r="E7166" s="161" t="s">
        <v>22161</v>
      </c>
      <c r="F7166" s="291">
        <v>48</v>
      </c>
      <c r="G7166" s="216" t="s">
        <v>21630</v>
      </c>
      <c r="H7166" s="7"/>
      <c r="I7166" s="7" t="s">
        <v>6336</v>
      </c>
      <c r="J7166" s="7" t="s">
        <v>19</v>
      </c>
      <c r="K7166" s="9" t="s">
        <v>22162</v>
      </c>
      <c r="L7166" s="7"/>
      <c r="M7166" s="7"/>
    </row>
    <row r="7167" ht="27" spans="1:13">
      <c r="A7167" s="289">
        <v>9787542968142</v>
      </c>
      <c r="B7167" s="234" t="s">
        <v>22163</v>
      </c>
      <c r="C7167" s="290">
        <v>44333</v>
      </c>
      <c r="D7167" s="216">
        <v>2</v>
      </c>
      <c r="E7167" s="161" t="s">
        <v>22164</v>
      </c>
      <c r="F7167" s="291">
        <v>49</v>
      </c>
      <c r="G7167" s="216" t="s">
        <v>21630</v>
      </c>
      <c r="H7167" s="7"/>
      <c r="I7167" s="7" t="s">
        <v>6336</v>
      </c>
      <c r="J7167" s="7" t="s">
        <v>19</v>
      </c>
      <c r="K7167" s="9" t="s">
        <v>22165</v>
      </c>
      <c r="L7167" s="7"/>
      <c r="M7167" s="7"/>
    </row>
    <row r="7168" ht="27" spans="1:13">
      <c r="A7168" s="289">
        <v>9787542968296</v>
      </c>
      <c r="B7168" s="234" t="s">
        <v>22166</v>
      </c>
      <c r="C7168" s="290">
        <v>44334</v>
      </c>
      <c r="D7168" s="216">
        <v>10</v>
      </c>
      <c r="E7168" s="161" t="s">
        <v>21766</v>
      </c>
      <c r="F7168" s="291">
        <v>46</v>
      </c>
      <c r="G7168" s="216" t="s">
        <v>21630</v>
      </c>
      <c r="H7168" s="7"/>
      <c r="I7168" s="7" t="s">
        <v>6336</v>
      </c>
      <c r="J7168" s="7" t="s">
        <v>19</v>
      </c>
      <c r="K7168" s="9" t="s">
        <v>22167</v>
      </c>
      <c r="L7168" s="7"/>
      <c r="M7168" s="7"/>
    </row>
    <row r="7169" ht="27" spans="1:13">
      <c r="A7169" s="289">
        <v>9787542968111</v>
      </c>
      <c r="B7169" s="234" t="s">
        <v>22168</v>
      </c>
      <c r="C7169" s="290">
        <v>44335</v>
      </c>
      <c r="D7169" s="216">
        <v>1</v>
      </c>
      <c r="E7169" s="161" t="s">
        <v>22169</v>
      </c>
      <c r="F7169" s="291">
        <v>56</v>
      </c>
      <c r="G7169" s="216" t="s">
        <v>21630</v>
      </c>
      <c r="H7169" s="7"/>
      <c r="I7169" s="7" t="s">
        <v>6336</v>
      </c>
      <c r="J7169" s="7" t="s">
        <v>19</v>
      </c>
      <c r="K7169" s="9" t="s">
        <v>22170</v>
      </c>
      <c r="L7169" s="7"/>
      <c r="M7169" s="7"/>
    </row>
    <row r="7170" ht="27" spans="1:13">
      <c r="A7170" s="289">
        <v>9787542967022</v>
      </c>
      <c r="B7170" s="234" t="s">
        <v>7697</v>
      </c>
      <c r="C7170" s="290">
        <v>44342</v>
      </c>
      <c r="D7170" s="216">
        <v>1</v>
      </c>
      <c r="E7170" s="161" t="s">
        <v>22171</v>
      </c>
      <c r="F7170" s="291">
        <v>48</v>
      </c>
      <c r="G7170" s="216" t="s">
        <v>21630</v>
      </c>
      <c r="H7170" s="7"/>
      <c r="I7170" s="7" t="s">
        <v>6336</v>
      </c>
      <c r="J7170" s="7" t="s">
        <v>19</v>
      </c>
      <c r="K7170" s="9" t="s">
        <v>22172</v>
      </c>
      <c r="L7170" s="7"/>
      <c r="M7170" s="7"/>
    </row>
    <row r="7171" ht="27" spans="1:13">
      <c r="A7171" s="289">
        <v>9787542968265</v>
      </c>
      <c r="B7171" s="234" t="s">
        <v>1234</v>
      </c>
      <c r="C7171" s="290">
        <v>44342</v>
      </c>
      <c r="D7171" s="216">
        <v>1</v>
      </c>
      <c r="E7171" s="161" t="s">
        <v>22173</v>
      </c>
      <c r="F7171" s="291">
        <v>49.8</v>
      </c>
      <c r="G7171" s="216" t="s">
        <v>21630</v>
      </c>
      <c r="H7171" s="7"/>
      <c r="I7171" s="7" t="s">
        <v>6336</v>
      </c>
      <c r="J7171" s="7" t="s">
        <v>19</v>
      </c>
      <c r="K7171" s="9" t="s">
        <v>22174</v>
      </c>
      <c r="L7171" s="7"/>
      <c r="M7171" s="7"/>
    </row>
    <row r="7172" ht="27" spans="1:13">
      <c r="A7172" s="289">
        <v>9787542967060</v>
      </c>
      <c r="B7172" s="234" t="s">
        <v>22175</v>
      </c>
      <c r="C7172" s="290">
        <v>44347</v>
      </c>
      <c r="D7172" s="216">
        <v>1</v>
      </c>
      <c r="E7172" s="161" t="s">
        <v>22176</v>
      </c>
      <c r="F7172" s="291">
        <v>42</v>
      </c>
      <c r="G7172" s="216" t="s">
        <v>21630</v>
      </c>
      <c r="H7172" s="7"/>
      <c r="I7172" s="7" t="s">
        <v>6336</v>
      </c>
      <c r="J7172" s="7" t="s">
        <v>19</v>
      </c>
      <c r="K7172" s="9" t="s">
        <v>22177</v>
      </c>
      <c r="L7172" s="7"/>
      <c r="M7172" s="7"/>
    </row>
    <row r="7173" ht="27" spans="1:13">
      <c r="A7173" s="289">
        <v>9787542968425</v>
      </c>
      <c r="B7173" s="234" t="s">
        <v>22178</v>
      </c>
      <c r="C7173" s="290">
        <v>44349</v>
      </c>
      <c r="D7173" s="216">
        <v>1</v>
      </c>
      <c r="E7173" s="161" t="s">
        <v>22179</v>
      </c>
      <c r="F7173" s="291">
        <v>42</v>
      </c>
      <c r="G7173" s="216" t="s">
        <v>21630</v>
      </c>
      <c r="H7173" s="7"/>
      <c r="I7173" s="7" t="s">
        <v>6336</v>
      </c>
      <c r="J7173" s="7" t="s">
        <v>19</v>
      </c>
      <c r="K7173" s="9" t="s">
        <v>22180</v>
      </c>
      <c r="L7173" s="7"/>
      <c r="M7173" s="7"/>
    </row>
    <row r="7174" ht="27" spans="1:13">
      <c r="A7174" s="289">
        <v>9787542968432</v>
      </c>
      <c r="B7174" s="234" t="s">
        <v>1237</v>
      </c>
      <c r="C7174" s="290">
        <v>44349</v>
      </c>
      <c r="D7174" s="216">
        <v>1</v>
      </c>
      <c r="E7174" s="161" t="s">
        <v>22181</v>
      </c>
      <c r="F7174" s="291">
        <v>49</v>
      </c>
      <c r="G7174" s="216" t="s">
        <v>21630</v>
      </c>
      <c r="H7174" s="7"/>
      <c r="I7174" s="7" t="s">
        <v>6336</v>
      </c>
      <c r="J7174" s="7" t="s">
        <v>19</v>
      </c>
      <c r="K7174" s="9" t="s">
        <v>22182</v>
      </c>
      <c r="L7174" s="7"/>
      <c r="M7174" s="7"/>
    </row>
    <row r="7175" ht="27" spans="1:13">
      <c r="A7175" s="289">
        <v>9787542968074</v>
      </c>
      <c r="B7175" s="234" t="s">
        <v>3765</v>
      </c>
      <c r="C7175" s="290">
        <v>44351</v>
      </c>
      <c r="D7175" s="216">
        <v>1</v>
      </c>
      <c r="E7175" s="161" t="s">
        <v>22183</v>
      </c>
      <c r="F7175" s="291">
        <v>49</v>
      </c>
      <c r="G7175" s="216" t="s">
        <v>21630</v>
      </c>
      <c r="H7175" s="7"/>
      <c r="I7175" s="7" t="s">
        <v>6336</v>
      </c>
      <c r="J7175" s="7" t="s">
        <v>19</v>
      </c>
      <c r="K7175" s="9" t="s">
        <v>22184</v>
      </c>
      <c r="L7175" s="7"/>
      <c r="M7175" s="7"/>
    </row>
    <row r="7176" ht="27" spans="1:13">
      <c r="A7176" s="289">
        <v>9787542968395</v>
      </c>
      <c r="B7176" s="234" t="s">
        <v>22185</v>
      </c>
      <c r="C7176" s="290">
        <v>44355</v>
      </c>
      <c r="D7176" s="216">
        <v>1</v>
      </c>
      <c r="E7176" s="161" t="s">
        <v>22186</v>
      </c>
      <c r="F7176" s="291">
        <v>45</v>
      </c>
      <c r="G7176" s="216" t="s">
        <v>21630</v>
      </c>
      <c r="H7176" s="7"/>
      <c r="I7176" s="7" t="s">
        <v>6336</v>
      </c>
      <c r="J7176" s="7" t="s">
        <v>19</v>
      </c>
      <c r="K7176" s="9" t="s">
        <v>22187</v>
      </c>
      <c r="L7176" s="7"/>
      <c r="M7176" s="7"/>
    </row>
    <row r="7177" ht="27" spans="1:13">
      <c r="A7177" s="289">
        <v>9787542967770</v>
      </c>
      <c r="B7177" s="234" t="s">
        <v>21779</v>
      </c>
      <c r="C7177" s="290">
        <v>44370</v>
      </c>
      <c r="D7177" s="216">
        <v>1</v>
      </c>
      <c r="E7177" s="161" t="s">
        <v>22188</v>
      </c>
      <c r="F7177" s="291">
        <v>45</v>
      </c>
      <c r="G7177" s="216" t="s">
        <v>21630</v>
      </c>
      <c r="H7177" s="7"/>
      <c r="I7177" s="7" t="s">
        <v>6336</v>
      </c>
      <c r="J7177" s="7" t="s">
        <v>19</v>
      </c>
      <c r="K7177" s="9" t="s">
        <v>22189</v>
      </c>
      <c r="L7177" s="7"/>
      <c r="M7177" s="7"/>
    </row>
    <row r="7178" ht="27" spans="1:13">
      <c r="A7178" s="289">
        <v>9787542968388</v>
      </c>
      <c r="B7178" s="234" t="s">
        <v>22190</v>
      </c>
      <c r="C7178" s="290">
        <v>44370</v>
      </c>
      <c r="D7178" s="216">
        <v>3</v>
      </c>
      <c r="E7178" s="161" t="s">
        <v>22191</v>
      </c>
      <c r="F7178" s="291">
        <v>39</v>
      </c>
      <c r="G7178" s="216" t="s">
        <v>21630</v>
      </c>
      <c r="H7178" s="7"/>
      <c r="I7178" s="7" t="s">
        <v>6336</v>
      </c>
      <c r="J7178" s="7" t="s">
        <v>19</v>
      </c>
      <c r="K7178" s="9" t="s">
        <v>22192</v>
      </c>
      <c r="L7178" s="7"/>
      <c r="M7178" s="7"/>
    </row>
    <row r="7179" ht="27" spans="1:13">
      <c r="A7179" s="289">
        <v>9787542968357</v>
      </c>
      <c r="B7179" s="234" t="s">
        <v>21880</v>
      </c>
      <c r="C7179" s="290">
        <v>44372</v>
      </c>
      <c r="D7179" s="216">
        <v>3</v>
      </c>
      <c r="E7179" s="161" t="s">
        <v>22193</v>
      </c>
      <c r="F7179" s="291">
        <v>45</v>
      </c>
      <c r="G7179" s="216" t="s">
        <v>21630</v>
      </c>
      <c r="H7179" s="7"/>
      <c r="I7179" s="7" t="s">
        <v>6336</v>
      </c>
      <c r="J7179" s="7" t="s">
        <v>19</v>
      </c>
      <c r="K7179" s="9" t="s">
        <v>22194</v>
      </c>
      <c r="L7179" s="7"/>
      <c r="M7179" s="7"/>
    </row>
    <row r="7180" ht="27" spans="1:13">
      <c r="A7180" s="289">
        <v>9787542968616</v>
      </c>
      <c r="B7180" s="234" t="s">
        <v>22195</v>
      </c>
      <c r="C7180" s="290">
        <v>44372</v>
      </c>
      <c r="D7180" s="216">
        <v>4</v>
      </c>
      <c r="E7180" s="161" t="s">
        <v>22196</v>
      </c>
      <c r="F7180" s="291">
        <v>36</v>
      </c>
      <c r="G7180" s="216" t="s">
        <v>21630</v>
      </c>
      <c r="H7180" s="7"/>
      <c r="I7180" s="7" t="s">
        <v>6336</v>
      </c>
      <c r="J7180" s="7" t="s">
        <v>19</v>
      </c>
      <c r="K7180" s="9" t="s">
        <v>22197</v>
      </c>
      <c r="L7180" s="7"/>
      <c r="M7180" s="7"/>
    </row>
    <row r="7181" ht="40.5" spans="1:13">
      <c r="A7181" s="289">
        <v>9787542968319</v>
      </c>
      <c r="B7181" s="234" t="s">
        <v>1245</v>
      </c>
      <c r="C7181" s="290">
        <v>44376</v>
      </c>
      <c r="D7181" s="216">
        <v>1</v>
      </c>
      <c r="E7181" s="161" t="s">
        <v>22198</v>
      </c>
      <c r="F7181" s="291">
        <v>59</v>
      </c>
      <c r="G7181" s="216" t="s">
        <v>21630</v>
      </c>
      <c r="H7181" s="7"/>
      <c r="I7181" s="7" t="s">
        <v>6336</v>
      </c>
      <c r="J7181" s="7" t="s">
        <v>19</v>
      </c>
      <c r="K7181" s="9" t="s">
        <v>22199</v>
      </c>
      <c r="L7181" s="7"/>
      <c r="M7181" s="7"/>
    </row>
    <row r="7182" ht="54" spans="1:13">
      <c r="A7182" s="289">
        <v>9787542966520</v>
      </c>
      <c r="B7182" s="234" t="s">
        <v>22200</v>
      </c>
      <c r="C7182" s="290">
        <v>44377</v>
      </c>
      <c r="D7182" s="216">
        <v>1</v>
      </c>
      <c r="E7182" s="161" t="s">
        <v>22201</v>
      </c>
      <c r="F7182" s="291">
        <v>56</v>
      </c>
      <c r="G7182" s="216" t="s">
        <v>21630</v>
      </c>
      <c r="H7182" s="7"/>
      <c r="I7182" s="7" t="s">
        <v>6336</v>
      </c>
      <c r="J7182" s="7" t="s">
        <v>19</v>
      </c>
      <c r="K7182" s="9" t="s">
        <v>22202</v>
      </c>
      <c r="L7182" s="7"/>
      <c r="M7182" s="7"/>
    </row>
    <row r="7183" ht="27" spans="1:13">
      <c r="A7183" s="289">
        <v>9787542968609</v>
      </c>
      <c r="B7183" s="234" t="s">
        <v>22203</v>
      </c>
      <c r="C7183" s="290">
        <v>44379</v>
      </c>
      <c r="D7183" s="216">
        <v>3</v>
      </c>
      <c r="E7183" s="161" t="s">
        <v>22204</v>
      </c>
      <c r="F7183" s="291">
        <v>45</v>
      </c>
      <c r="G7183" s="216" t="s">
        <v>21630</v>
      </c>
      <c r="H7183" s="7"/>
      <c r="I7183" s="7" t="s">
        <v>6336</v>
      </c>
      <c r="J7183" s="7" t="s">
        <v>19</v>
      </c>
      <c r="K7183" s="9" t="s">
        <v>22205</v>
      </c>
      <c r="L7183" s="7"/>
      <c r="M7183" s="7"/>
    </row>
    <row r="7184" ht="27" spans="1:13">
      <c r="A7184" s="289">
        <v>9787542966995</v>
      </c>
      <c r="B7184" s="234" t="s">
        <v>22206</v>
      </c>
      <c r="C7184" s="290">
        <v>44383</v>
      </c>
      <c r="D7184" s="216">
        <v>7</v>
      </c>
      <c r="E7184" s="161" t="s">
        <v>22207</v>
      </c>
      <c r="F7184" s="291">
        <v>45</v>
      </c>
      <c r="G7184" s="216" t="s">
        <v>21630</v>
      </c>
      <c r="H7184" s="7"/>
      <c r="I7184" s="7" t="s">
        <v>6336</v>
      </c>
      <c r="J7184" s="7" t="s">
        <v>19</v>
      </c>
      <c r="K7184" s="9" t="s">
        <v>22208</v>
      </c>
      <c r="L7184" s="7"/>
      <c r="M7184" s="7"/>
    </row>
    <row r="7185" ht="27" spans="1:13">
      <c r="A7185" s="289">
        <v>9787542968449</v>
      </c>
      <c r="B7185" s="234" t="s">
        <v>22209</v>
      </c>
      <c r="C7185" s="290">
        <v>44383</v>
      </c>
      <c r="D7185" s="216">
        <v>1</v>
      </c>
      <c r="E7185" s="161" t="s">
        <v>22210</v>
      </c>
      <c r="F7185" s="291">
        <v>49</v>
      </c>
      <c r="G7185" s="216" t="s">
        <v>21630</v>
      </c>
      <c r="H7185" s="7"/>
      <c r="I7185" s="7" t="s">
        <v>6336</v>
      </c>
      <c r="J7185" s="7" t="s">
        <v>19</v>
      </c>
      <c r="K7185" s="9" t="s">
        <v>22211</v>
      </c>
      <c r="L7185" s="7"/>
      <c r="M7185" s="7"/>
    </row>
    <row r="7186" ht="40.5" spans="1:13">
      <c r="A7186" s="289">
        <v>9787542968586</v>
      </c>
      <c r="B7186" s="234" t="s">
        <v>22212</v>
      </c>
      <c r="C7186" s="290">
        <v>44383</v>
      </c>
      <c r="D7186" s="216">
        <v>2</v>
      </c>
      <c r="E7186" s="161" t="s">
        <v>22213</v>
      </c>
      <c r="F7186" s="291">
        <v>46</v>
      </c>
      <c r="G7186" s="216" t="s">
        <v>21630</v>
      </c>
      <c r="H7186" s="7"/>
      <c r="I7186" s="7" t="s">
        <v>6336</v>
      </c>
      <c r="J7186" s="7" t="s">
        <v>19</v>
      </c>
      <c r="K7186" s="9" t="s">
        <v>22214</v>
      </c>
      <c r="L7186" s="7"/>
      <c r="M7186" s="7"/>
    </row>
    <row r="7187" ht="27" spans="1:13">
      <c r="A7187" s="289">
        <v>9787542968401</v>
      </c>
      <c r="B7187" s="234" t="s">
        <v>22215</v>
      </c>
      <c r="C7187" s="290">
        <v>44384</v>
      </c>
      <c r="D7187" s="216">
        <v>3</v>
      </c>
      <c r="E7187" s="161" t="s">
        <v>22216</v>
      </c>
      <c r="F7187" s="291">
        <v>39</v>
      </c>
      <c r="G7187" s="216" t="s">
        <v>21630</v>
      </c>
      <c r="H7187" s="7"/>
      <c r="I7187" s="7" t="s">
        <v>6336</v>
      </c>
      <c r="J7187" s="7" t="s">
        <v>19</v>
      </c>
      <c r="K7187" s="9" t="s">
        <v>22217</v>
      </c>
      <c r="L7187" s="7"/>
      <c r="M7187" s="7"/>
    </row>
    <row r="7188" ht="27" spans="1:13">
      <c r="A7188" s="289">
        <v>9787542968685</v>
      </c>
      <c r="B7188" s="234" t="s">
        <v>22218</v>
      </c>
      <c r="C7188" s="290">
        <v>44384</v>
      </c>
      <c r="D7188" s="216">
        <v>2</v>
      </c>
      <c r="E7188" s="161" t="s">
        <v>22219</v>
      </c>
      <c r="F7188" s="291">
        <v>30</v>
      </c>
      <c r="G7188" s="216" t="s">
        <v>21630</v>
      </c>
      <c r="H7188" s="7"/>
      <c r="I7188" s="7" t="s">
        <v>6336</v>
      </c>
      <c r="J7188" s="7" t="s">
        <v>19</v>
      </c>
      <c r="K7188" s="9" t="s">
        <v>22220</v>
      </c>
      <c r="L7188" s="7"/>
      <c r="M7188" s="7"/>
    </row>
    <row r="7189" ht="27" spans="1:13">
      <c r="A7189" s="289">
        <v>9787542968692</v>
      </c>
      <c r="B7189" s="234" t="s">
        <v>22221</v>
      </c>
      <c r="C7189" s="290">
        <v>44384</v>
      </c>
      <c r="D7189" s="216">
        <v>1</v>
      </c>
      <c r="E7189" s="161" t="s">
        <v>22155</v>
      </c>
      <c r="F7189" s="291">
        <v>42</v>
      </c>
      <c r="G7189" s="216" t="s">
        <v>21630</v>
      </c>
      <c r="H7189" s="7"/>
      <c r="I7189" s="7" t="s">
        <v>6336</v>
      </c>
      <c r="J7189" s="7" t="s">
        <v>19</v>
      </c>
      <c r="K7189" s="9" t="s">
        <v>22222</v>
      </c>
      <c r="L7189" s="7"/>
      <c r="M7189" s="7"/>
    </row>
    <row r="7190" ht="27" spans="1:13">
      <c r="A7190" s="289">
        <v>9787542968333</v>
      </c>
      <c r="B7190" s="234" t="s">
        <v>22223</v>
      </c>
      <c r="C7190" s="290">
        <v>44392</v>
      </c>
      <c r="D7190" s="216">
        <v>2</v>
      </c>
      <c r="E7190" s="161" t="s">
        <v>22224</v>
      </c>
      <c r="F7190" s="291">
        <v>46</v>
      </c>
      <c r="G7190" s="216" t="s">
        <v>21630</v>
      </c>
      <c r="H7190" s="7" t="s">
        <v>22225</v>
      </c>
      <c r="I7190" s="7" t="s">
        <v>6336</v>
      </c>
      <c r="J7190" s="7" t="s">
        <v>19</v>
      </c>
      <c r="K7190" s="9" t="s">
        <v>22226</v>
      </c>
      <c r="L7190" s="7"/>
      <c r="M7190" s="7"/>
    </row>
    <row r="7191" ht="27" spans="1:13">
      <c r="A7191" s="289">
        <v>9787542967534</v>
      </c>
      <c r="B7191" s="234" t="s">
        <v>22227</v>
      </c>
      <c r="C7191" s="290">
        <v>44393</v>
      </c>
      <c r="D7191" s="216">
        <v>5</v>
      </c>
      <c r="E7191" s="161" t="s">
        <v>22228</v>
      </c>
      <c r="F7191" s="291">
        <v>43</v>
      </c>
      <c r="G7191" s="216" t="s">
        <v>21630</v>
      </c>
      <c r="H7191" s="7"/>
      <c r="I7191" s="7" t="s">
        <v>6336</v>
      </c>
      <c r="J7191" s="7" t="s">
        <v>19</v>
      </c>
      <c r="K7191" s="9" t="s">
        <v>22229</v>
      </c>
      <c r="L7191" s="7"/>
      <c r="M7191" s="7"/>
    </row>
    <row r="7192" ht="40.5" spans="1:13">
      <c r="A7192" s="289">
        <v>9787542966704</v>
      </c>
      <c r="B7192" s="234" t="s">
        <v>22230</v>
      </c>
      <c r="C7192" s="290">
        <v>44404</v>
      </c>
      <c r="D7192" s="216">
        <v>1</v>
      </c>
      <c r="E7192" s="161" t="s">
        <v>22231</v>
      </c>
      <c r="F7192" s="291">
        <v>30</v>
      </c>
      <c r="G7192" s="216" t="s">
        <v>21630</v>
      </c>
      <c r="H7192" s="7"/>
      <c r="I7192" s="7" t="s">
        <v>6336</v>
      </c>
      <c r="J7192" s="7" t="s">
        <v>19</v>
      </c>
      <c r="K7192" s="9" t="s">
        <v>22232</v>
      </c>
      <c r="L7192" s="7"/>
      <c r="M7192" s="7"/>
    </row>
    <row r="7193" ht="27" spans="1:13">
      <c r="A7193" s="289">
        <v>9787542968975</v>
      </c>
      <c r="B7193" s="234" t="s">
        <v>22233</v>
      </c>
      <c r="C7193" s="290">
        <v>44406</v>
      </c>
      <c r="D7193" s="216">
        <v>1</v>
      </c>
      <c r="E7193" s="161" t="s">
        <v>22173</v>
      </c>
      <c r="F7193" s="291">
        <v>42</v>
      </c>
      <c r="G7193" s="216" t="s">
        <v>21630</v>
      </c>
      <c r="H7193" s="7"/>
      <c r="I7193" s="7" t="s">
        <v>6336</v>
      </c>
      <c r="J7193" s="7" t="s">
        <v>19</v>
      </c>
      <c r="K7193" s="9" t="s">
        <v>22234</v>
      </c>
      <c r="L7193" s="7"/>
      <c r="M7193" s="7"/>
    </row>
    <row r="7194" ht="27" spans="1:13">
      <c r="A7194" s="289">
        <v>9787542962218</v>
      </c>
      <c r="B7194" s="234" t="s">
        <v>22235</v>
      </c>
      <c r="C7194" s="290">
        <v>44407</v>
      </c>
      <c r="D7194" s="216">
        <v>1</v>
      </c>
      <c r="E7194" s="161" t="s">
        <v>22236</v>
      </c>
      <c r="F7194" s="291">
        <v>49</v>
      </c>
      <c r="G7194" s="216" t="s">
        <v>21630</v>
      </c>
      <c r="H7194" s="7"/>
      <c r="I7194" s="7" t="s">
        <v>6336</v>
      </c>
      <c r="J7194" s="7" t="s">
        <v>19</v>
      </c>
      <c r="K7194" s="9" t="s">
        <v>22237</v>
      </c>
      <c r="L7194" s="7"/>
      <c r="M7194" s="7"/>
    </row>
    <row r="7195" ht="27" spans="1:13">
      <c r="A7195" s="289">
        <v>9787542966902</v>
      </c>
      <c r="B7195" s="234" t="s">
        <v>22238</v>
      </c>
      <c r="C7195" s="290">
        <v>44411</v>
      </c>
      <c r="D7195" s="216">
        <v>1</v>
      </c>
      <c r="E7195" s="161" t="s">
        <v>22239</v>
      </c>
      <c r="F7195" s="291">
        <v>38</v>
      </c>
      <c r="G7195" s="216" t="s">
        <v>21630</v>
      </c>
      <c r="H7195" s="7"/>
      <c r="I7195" s="7" t="s">
        <v>6336</v>
      </c>
      <c r="J7195" s="7" t="s">
        <v>19</v>
      </c>
      <c r="K7195" s="9" t="s">
        <v>22240</v>
      </c>
      <c r="L7195" s="7"/>
      <c r="M7195" s="7"/>
    </row>
    <row r="7196" ht="27" spans="1:13">
      <c r="A7196" s="289">
        <v>9787542968869</v>
      </c>
      <c r="B7196" s="234" t="s">
        <v>22241</v>
      </c>
      <c r="C7196" s="290">
        <v>44411</v>
      </c>
      <c r="D7196" s="216">
        <v>2</v>
      </c>
      <c r="E7196" s="161" t="s">
        <v>22219</v>
      </c>
      <c r="F7196" s="291">
        <v>59</v>
      </c>
      <c r="G7196" s="216" t="s">
        <v>21630</v>
      </c>
      <c r="H7196" s="7"/>
      <c r="I7196" s="7" t="s">
        <v>6336</v>
      </c>
      <c r="J7196" s="7" t="s">
        <v>19</v>
      </c>
      <c r="K7196" s="9" t="s">
        <v>22242</v>
      </c>
      <c r="L7196" s="7"/>
      <c r="M7196" s="7"/>
    </row>
    <row r="7197" spans="1:13">
      <c r="A7197" s="289">
        <v>9787542968708</v>
      </c>
      <c r="B7197" s="234" t="s">
        <v>22243</v>
      </c>
      <c r="C7197" s="290">
        <v>44414</v>
      </c>
      <c r="D7197" s="216">
        <v>1</v>
      </c>
      <c r="E7197" s="161" t="s">
        <v>22244</v>
      </c>
      <c r="F7197" s="291">
        <v>35</v>
      </c>
      <c r="G7197" s="216" t="s">
        <v>21630</v>
      </c>
      <c r="H7197" s="7"/>
      <c r="I7197" s="7" t="s">
        <v>6336</v>
      </c>
      <c r="J7197" s="7" t="s">
        <v>19</v>
      </c>
      <c r="K7197" s="9"/>
      <c r="L7197" s="7"/>
      <c r="M7197" s="7"/>
    </row>
    <row r="7198" ht="27" spans="1:13">
      <c r="A7198" s="289">
        <v>9787542968951</v>
      </c>
      <c r="B7198" s="234" t="s">
        <v>22245</v>
      </c>
      <c r="C7198" s="290">
        <v>44414</v>
      </c>
      <c r="D7198" s="216">
        <v>2</v>
      </c>
      <c r="E7198" s="161" t="s">
        <v>22246</v>
      </c>
      <c r="F7198" s="291">
        <v>38</v>
      </c>
      <c r="G7198" s="216" t="s">
        <v>21630</v>
      </c>
      <c r="H7198" s="7"/>
      <c r="I7198" s="7" t="s">
        <v>6336</v>
      </c>
      <c r="J7198" s="7" t="s">
        <v>19</v>
      </c>
      <c r="K7198" s="9" t="s">
        <v>22247</v>
      </c>
      <c r="L7198" s="7"/>
      <c r="M7198" s="7"/>
    </row>
    <row r="7199" ht="54" spans="1:13">
      <c r="A7199" s="289">
        <v>9787542968814</v>
      </c>
      <c r="B7199" s="234" t="s">
        <v>22248</v>
      </c>
      <c r="C7199" s="290">
        <v>44417</v>
      </c>
      <c r="D7199" s="216">
        <v>1</v>
      </c>
      <c r="E7199" s="161" t="s">
        <v>22249</v>
      </c>
      <c r="F7199" s="291">
        <v>48</v>
      </c>
      <c r="G7199" s="216" t="s">
        <v>21630</v>
      </c>
      <c r="H7199" s="7"/>
      <c r="I7199" s="7" t="s">
        <v>6336</v>
      </c>
      <c r="J7199" s="7" t="s">
        <v>19</v>
      </c>
      <c r="K7199" s="9" t="s">
        <v>22250</v>
      </c>
      <c r="L7199" s="7"/>
      <c r="M7199" s="7"/>
    </row>
    <row r="7200" ht="27" spans="1:13">
      <c r="A7200" s="289">
        <v>9787542968890</v>
      </c>
      <c r="B7200" s="234" t="s">
        <v>22251</v>
      </c>
      <c r="C7200" s="290">
        <v>44417</v>
      </c>
      <c r="D7200" s="216">
        <v>2</v>
      </c>
      <c r="E7200" s="161" t="s">
        <v>21636</v>
      </c>
      <c r="F7200" s="291">
        <v>24</v>
      </c>
      <c r="G7200" s="216" t="s">
        <v>21630</v>
      </c>
      <c r="H7200" s="7"/>
      <c r="I7200" s="7" t="s">
        <v>6336</v>
      </c>
      <c r="J7200" s="7" t="s">
        <v>19</v>
      </c>
      <c r="K7200" s="9" t="s">
        <v>22252</v>
      </c>
      <c r="L7200" s="7"/>
      <c r="M7200" s="7"/>
    </row>
    <row r="7201" ht="54" spans="1:13">
      <c r="A7201" s="289">
        <v>9787542968838</v>
      </c>
      <c r="B7201" s="234" t="s">
        <v>22253</v>
      </c>
      <c r="C7201" s="290">
        <v>44420</v>
      </c>
      <c r="D7201" s="216">
        <v>1</v>
      </c>
      <c r="E7201" s="161" t="s">
        <v>22249</v>
      </c>
      <c r="F7201" s="291">
        <v>53</v>
      </c>
      <c r="G7201" s="216" t="s">
        <v>21630</v>
      </c>
      <c r="H7201" s="7"/>
      <c r="I7201" s="7" t="s">
        <v>6336</v>
      </c>
      <c r="J7201" s="7" t="s">
        <v>19</v>
      </c>
      <c r="K7201" s="9" t="s">
        <v>22254</v>
      </c>
      <c r="L7201" s="7"/>
      <c r="M7201" s="7"/>
    </row>
    <row r="7202" ht="27" spans="1:13">
      <c r="A7202" s="289">
        <v>9787542968883</v>
      </c>
      <c r="B7202" s="234" t="s">
        <v>1837</v>
      </c>
      <c r="C7202" s="290">
        <v>44420</v>
      </c>
      <c r="D7202" s="216">
        <v>4</v>
      </c>
      <c r="E7202" s="161" t="s">
        <v>22255</v>
      </c>
      <c r="F7202" s="291">
        <v>42</v>
      </c>
      <c r="G7202" s="216" t="s">
        <v>21630</v>
      </c>
      <c r="H7202" s="7" t="s">
        <v>22256</v>
      </c>
      <c r="I7202" s="7" t="s">
        <v>6336</v>
      </c>
      <c r="J7202" s="7" t="s">
        <v>19</v>
      </c>
      <c r="K7202" s="9" t="s">
        <v>22257</v>
      </c>
      <c r="L7202" s="7"/>
      <c r="M7202" s="7"/>
    </row>
    <row r="7203" ht="27" spans="1:13">
      <c r="A7203" s="289">
        <v>9787542967220</v>
      </c>
      <c r="B7203" s="234" t="s">
        <v>22258</v>
      </c>
      <c r="C7203" s="290">
        <v>44421</v>
      </c>
      <c r="D7203" s="216">
        <v>1</v>
      </c>
      <c r="E7203" s="161" t="s">
        <v>22259</v>
      </c>
      <c r="F7203" s="291">
        <v>52</v>
      </c>
      <c r="G7203" s="216" t="s">
        <v>21630</v>
      </c>
      <c r="H7203" s="7"/>
      <c r="I7203" s="7" t="s">
        <v>6336</v>
      </c>
      <c r="J7203" s="7" t="s">
        <v>19</v>
      </c>
      <c r="K7203" s="9" t="s">
        <v>22260</v>
      </c>
      <c r="L7203" s="7"/>
      <c r="M7203" s="7"/>
    </row>
    <row r="7204" ht="27" spans="1:13">
      <c r="A7204" s="289">
        <v>9787542966766</v>
      </c>
      <c r="B7204" s="234" t="s">
        <v>2009</v>
      </c>
      <c r="C7204" s="290">
        <v>44424</v>
      </c>
      <c r="D7204" s="216">
        <v>2</v>
      </c>
      <c r="E7204" s="161" t="s">
        <v>22261</v>
      </c>
      <c r="F7204" s="291">
        <v>49</v>
      </c>
      <c r="G7204" s="216" t="s">
        <v>21630</v>
      </c>
      <c r="H7204" s="7"/>
      <c r="I7204" s="7" t="s">
        <v>6336</v>
      </c>
      <c r="J7204" s="7" t="s">
        <v>19</v>
      </c>
      <c r="K7204" s="9" t="s">
        <v>22262</v>
      </c>
      <c r="L7204" s="7"/>
      <c r="M7204" s="7"/>
    </row>
    <row r="7205" ht="27" spans="1:13">
      <c r="A7205" s="289">
        <v>9787542968791</v>
      </c>
      <c r="B7205" s="234" t="s">
        <v>22263</v>
      </c>
      <c r="C7205" s="290">
        <v>44424</v>
      </c>
      <c r="D7205" s="216">
        <v>6</v>
      </c>
      <c r="E7205" s="161" t="s">
        <v>22264</v>
      </c>
      <c r="F7205" s="291">
        <v>47</v>
      </c>
      <c r="G7205" s="216" t="s">
        <v>21630</v>
      </c>
      <c r="H7205" s="7" t="s">
        <v>22265</v>
      </c>
      <c r="I7205" s="7" t="s">
        <v>6336</v>
      </c>
      <c r="J7205" s="7" t="s">
        <v>19</v>
      </c>
      <c r="K7205" s="9" t="s">
        <v>22266</v>
      </c>
      <c r="L7205" s="7"/>
      <c r="M7205" s="7"/>
    </row>
    <row r="7206" ht="27" spans="1:13">
      <c r="A7206" s="289">
        <v>9787542969064</v>
      </c>
      <c r="B7206" s="234" t="s">
        <v>22267</v>
      </c>
      <c r="C7206" s="290">
        <v>44424</v>
      </c>
      <c r="D7206" s="216">
        <v>1</v>
      </c>
      <c r="E7206" s="161" t="s">
        <v>22181</v>
      </c>
      <c r="F7206" s="291">
        <v>42</v>
      </c>
      <c r="G7206" s="216" t="s">
        <v>21630</v>
      </c>
      <c r="H7206" s="7"/>
      <c r="I7206" s="7" t="s">
        <v>6336</v>
      </c>
      <c r="J7206" s="7" t="s">
        <v>19</v>
      </c>
      <c r="K7206" s="9" t="s">
        <v>22268</v>
      </c>
      <c r="L7206" s="7"/>
      <c r="M7206" s="7"/>
    </row>
    <row r="7207" ht="27" spans="1:13">
      <c r="A7207" s="289">
        <v>9787542968371</v>
      </c>
      <c r="B7207" s="234" t="s">
        <v>22269</v>
      </c>
      <c r="C7207" s="290">
        <v>44425</v>
      </c>
      <c r="D7207" s="216">
        <v>1</v>
      </c>
      <c r="E7207" s="161" t="s">
        <v>22270</v>
      </c>
      <c r="F7207" s="291">
        <v>38</v>
      </c>
      <c r="G7207" s="216" t="s">
        <v>21630</v>
      </c>
      <c r="H7207" s="7"/>
      <c r="I7207" s="7" t="s">
        <v>6336</v>
      </c>
      <c r="J7207" s="7" t="s">
        <v>19</v>
      </c>
      <c r="K7207" s="9" t="s">
        <v>22271</v>
      </c>
      <c r="L7207" s="7"/>
      <c r="M7207" s="7"/>
    </row>
    <row r="7208" ht="27" spans="1:13">
      <c r="A7208" s="289">
        <v>9787542969088</v>
      </c>
      <c r="B7208" s="234" t="s">
        <v>22272</v>
      </c>
      <c r="C7208" s="290">
        <v>44425</v>
      </c>
      <c r="D7208" s="216">
        <v>2</v>
      </c>
      <c r="E7208" s="161" t="s">
        <v>22273</v>
      </c>
      <c r="F7208" s="291">
        <v>39</v>
      </c>
      <c r="G7208" s="216" t="s">
        <v>21630</v>
      </c>
      <c r="H7208" s="7"/>
      <c r="I7208" s="7" t="s">
        <v>6336</v>
      </c>
      <c r="J7208" s="7" t="s">
        <v>19</v>
      </c>
      <c r="K7208" s="9" t="s">
        <v>22274</v>
      </c>
      <c r="L7208" s="7"/>
      <c r="M7208" s="7"/>
    </row>
    <row r="7209" ht="27" spans="1:13">
      <c r="A7209" s="289">
        <v>9787542968517</v>
      </c>
      <c r="B7209" s="234" t="s">
        <v>22275</v>
      </c>
      <c r="C7209" s="290">
        <v>44426</v>
      </c>
      <c r="D7209" s="216">
        <v>1</v>
      </c>
      <c r="E7209" s="161" t="s">
        <v>22276</v>
      </c>
      <c r="F7209" s="291">
        <v>45</v>
      </c>
      <c r="G7209" s="216" t="s">
        <v>21630</v>
      </c>
      <c r="H7209" s="7"/>
      <c r="I7209" s="7" t="s">
        <v>6336</v>
      </c>
      <c r="J7209" s="7" t="s">
        <v>19</v>
      </c>
      <c r="K7209" s="9" t="s">
        <v>22277</v>
      </c>
      <c r="L7209" s="7"/>
      <c r="M7209" s="7"/>
    </row>
    <row r="7210" ht="54" spans="1:13">
      <c r="A7210" s="289">
        <v>9787542968821</v>
      </c>
      <c r="B7210" s="234" t="s">
        <v>22278</v>
      </c>
      <c r="C7210" s="290">
        <v>44426</v>
      </c>
      <c r="D7210" s="216">
        <v>1</v>
      </c>
      <c r="E7210" s="161" t="s">
        <v>22249</v>
      </c>
      <c r="F7210" s="291">
        <v>48</v>
      </c>
      <c r="G7210" s="216" t="s">
        <v>21630</v>
      </c>
      <c r="H7210" s="7"/>
      <c r="I7210" s="7" t="s">
        <v>6336</v>
      </c>
      <c r="J7210" s="7" t="s">
        <v>19</v>
      </c>
      <c r="K7210" s="9" t="s">
        <v>22279</v>
      </c>
      <c r="L7210" s="7"/>
      <c r="M7210" s="7"/>
    </row>
    <row r="7211" ht="27" spans="1:13">
      <c r="A7211" s="289">
        <v>9787542966773</v>
      </c>
      <c r="B7211" s="234" t="s">
        <v>22280</v>
      </c>
      <c r="C7211" s="290">
        <v>44428</v>
      </c>
      <c r="D7211" s="216">
        <v>3</v>
      </c>
      <c r="E7211" s="161" t="s">
        <v>9927</v>
      </c>
      <c r="F7211" s="291">
        <v>42</v>
      </c>
      <c r="G7211" s="216" t="s">
        <v>21630</v>
      </c>
      <c r="H7211" s="7"/>
      <c r="I7211" s="7" t="s">
        <v>6336</v>
      </c>
      <c r="J7211" s="7" t="s">
        <v>19</v>
      </c>
      <c r="K7211" s="9" t="s">
        <v>22281</v>
      </c>
      <c r="L7211" s="7"/>
      <c r="M7211" s="7"/>
    </row>
    <row r="7212" ht="27" spans="1:13">
      <c r="A7212" s="289">
        <v>9787542967589</v>
      </c>
      <c r="B7212" s="234" t="s">
        <v>22282</v>
      </c>
      <c r="C7212" s="290">
        <v>44432</v>
      </c>
      <c r="D7212" s="216">
        <v>1</v>
      </c>
      <c r="E7212" s="161" t="s">
        <v>22283</v>
      </c>
      <c r="F7212" s="291">
        <v>30</v>
      </c>
      <c r="G7212" s="216" t="s">
        <v>21630</v>
      </c>
      <c r="H7212" s="7"/>
      <c r="I7212" s="7" t="s">
        <v>6336</v>
      </c>
      <c r="J7212" s="7" t="s">
        <v>19</v>
      </c>
      <c r="K7212" s="9" t="s">
        <v>22284</v>
      </c>
      <c r="L7212" s="7"/>
      <c r="M7212" s="7"/>
    </row>
    <row r="7213" ht="27" spans="1:13">
      <c r="A7213" s="289">
        <v>9787542968166</v>
      </c>
      <c r="B7213" s="234" t="s">
        <v>22285</v>
      </c>
      <c r="C7213" s="290">
        <v>44432</v>
      </c>
      <c r="D7213" s="216">
        <v>1</v>
      </c>
      <c r="E7213" s="161" t="s">
        <v>22286</v>
      </c>
      <c r="F7213" s="291">
        <v>36</v>
      </c>
      <c r="G7213" s="216" t="s">
        <v>21630</v>
      </c>
      <c r="H7213" s="7"/>
      <c r="I7213" s="7" t="s">
        <v>6336</v>
      </c>
      <c r="J7213" s="7" t="s">
        <v>19</v>
      </c>
      <c r="K7213" s="9" t="s">
        <v>22287</v>
      </c>
      <c r="L7213" s="7"/>
      <c r="M7213" s="7"/>
    </row>
    <row r="7214" ht="27" spans="1:13">
      <c r="A7214" s="289">
        <v>9787542969095</v>
      </c>
      <c r="B7214" s="234" t="s">
        <v>22288</v>
      </c>
      <c r="C7214" s="290">
        <v>44432</v>
      </c>
      <c r="D7214" s="216">
        <v>8</v>
      </c>
      <c r="E7214" s="161" t="s">
        <v>22289</v>
      </c>
      <c r="F7214" s="291">
        <v>59</v>
      </c>
      <c r="G7214" s="216" t="s">
        <v>21630</v>
      </c>
      <c r="H7214" s="7"/>
      <c r="I7214" s="7" t="s">
        <v>6336</v>
      </c>
      <c r="J7214" s="7" t="s">
        <v>19</v>
      </c>
      <c r="K7214" s="9" t="s">
        <v>22290</v>
      </c>
      <c r="L7214" s="7"/>
      <c r="M7214" s="7"/>
    </row>
    <row r="7215" ht="27" spans="1:13">
      <c r="A7215" s="289">
        <v>9787542969231</v>
      </c>
      <c r="B7215" s="234" t="s">
        <v>22291</v>
      </c>
      <c r="C7215" s="290">
        <v>44433</v>
      </c>
      <c r="D7215" s="216">
        <v>2</v>
      </c>
      <c r="E7215" s="161" t="s">
        <v>22292</v>
      </c>
      <c r="F7215" s="291">
        <v>42</v>
      </c>
      <c r="G7215" s="216" t="s">
        <v>21630</v>
      </c>
      <c r="H7215" s="7"/>
      <c r="I7215" s="7" t="s">
        <v>6336</v>
      </c>
      <c r="J7215" s="7" t="s">
        <v>19</v>
      </c>
      <c r="K7215" s="9" t="s">
        <v>22293</v>
      </c>
      <c r="L7215" s="7"/>
      <c r="M7215" s="7"/>
    </row>
    <row r="7216" ht="27" spans="1:13">
      <c r="A7216" s="289">
        <v>9787542969262</v>
      </c>
      <c r="B7216" s="234" t="s">
        <v>22294</v>
      </c>
      <c r="C7216" s="290">
        <v>44434</v>
      </c>
      <c r="D7216" s="216">
        <v>6</v>
      </c>
      <c r="E7216" s="161" t="s">
        <v>21866</v>
      </c>
      <c r="F7216" s="291">
        <v>48</v>
      </c>
      <c r="G7216" s="216" t="s">
        <v>21630</v>
      </c>
      <c r="H7216" s="7" t="s">
        <v>22295</v>
      </c>
      <c r="I7216" s="7" t="s">
        <v>6336</v>
      </c>
      <c r="J7216" s="7" t="s">
        <v>19</v>
      </c>
      <c r="K7216" s="9" t="s">
        <v>22296</v>
      </c>
      <c r="L7216" s="7"/>
      <c r="M7216" s="7"/>
    </row>
    <row r="7217" ht="54" spans="1:13">
      <c r="A7217" s="289">
        <v>9787542968982</v>
      </c>
      <c r="B7217" s="234" t="s">
        <v>22297</v>
      </c>
      <c r="C7217" s="290">
        <v>44440</v>
      </c>
      <c r="D7217" s="216">
        <v>1</v>
      </c>
      <c r="E7217" s="161" t="s">
        <v>22298</v>
      </c>
      <c r="F7217" s="291">
        <v>49</v>
      </c>
      <c r="G7217" s="216" t="s">
        <v>21630</v>
      </c>
      <c r="H7217" s="7"/>
      <c r="I7217" s="7" t="s">
        <v>6336</v>
      </c>
      <c r="J7217" s="7" t="s">
        <v>19</v>
      </c>
      <c r="K7217" s="9" t="s">
        <v>22299</v>
      </c>
      <c r="L7217" s="7"/>
      <c r="M7217" s="7"/>
    </row>
    <row r="7218" ht="27" spans="1:13">
      <c r="A7218" s="289">
        <v>9787542969286</v>
      </c>
      <c r="B7218" s="234" t="s">
        <v>22300</v>
      </c>
      <c r="C7218" s="290">
        <v>44440</v>
      </c>
      <c r="D7218" s="216">
        <v>12</v>
      </c>
      <c r="E7218" s="161" t="s">
        <v>21732</v>
      </c>
      <c r="F7218" s="291">
        <v>49</v>
      </c>
      <c r="G7218" s="216" t="s">
        <v>21630</v>
      </c>
      <c r="H7218" s="7"/>
      <c r="I7218" s="7" t="s">
        <v>6336</v>
      </c>
      <c r="J7218" s="7" t="s">
        <v>19</v>
      </c>
      <c r="K7218" s="9" t="s">
        <v>22301</v>
      </c>
      <c r="L7218" s="7"/>
      <c r="M7218" s="7"/>
    </row>
    <row r="7219" ht="40.5" spans="1:13">
      <c r="A7219" s="289">
        <v>9787542969316</v>
      </c>
      <c r="B7219" s="234" t="s">
        <v>2009</v>
      </c>
      <c r="C7219" s="290">
        <v>44440</v>
      </c>
      <c r="D7219" s="216">
        <v>2</v>
      </c>
      <c r="E7219" s="161" t="s">
        <v>22302</v>
      </c>
      <c r="F7219" s="291">
        <v>39</v>
      </c>
      <c r="G7219" s="216" t="s">
        <v>21630</v>
      </c>
      <c r="H7219" s="7"/>
      <c r="I7219" s="7" t="s">
        <v>6336</v>
      </c>
      <c r="J7219" s="7" t="s">
        <v>19</v>
      </c>
      <c r="K7219" s="9" t="s">
        <v>22303</v>
      </c>
      <c r="L7219" s="7"/>
      <c r="M7219" s="7"/>
    </row>
    <row r="7220" ht="27" spans="1:13">
      <c r="A7220" s="289">
        <v>9787542968593</v>
      </c>
      <c r="B7220" s="234" t="s">
        <v>3733</v>
      </c>
      <c r="C7220" s="290">
        <v>44442</v>
      </c>
      <c r="D7220" s="216">
        <v>1</v>
      </c>
      <c r="E7220" s="161" t="s">
        <v>22304</v>
      </c>
      <c r="F7220" s="291">
        <v>49</v>
      </c>
      <c r="G7220" s="216" t="s">
        <v>21630</v>
      </c>
      <c r="H7220" s="7"/>
      <c r="I7220" s="7" t="s">
        <v>6336</v>
      </c>
      <c r="J7220" s="7" t="s">
        <v>19</v>
      </c>
      <c r="K7220" s="9" t="s">
        <v>22305</v>
      </c>
      <c r="L7220" s="7"/>
      <c r="M7220" s="7"/>
    </row>
    <row r="7221" ht="40.5" spans="1:13">
      <c r="A7221" s="289">
        <v>9787542969248</v>
      </c>
      <c r="B7221" s="234" t="s">
        <v>22306</v>
      </c>
      <c r="C7221" s="290">
        <v>44445</v>
      </c>
      <c r="D7221" s="216">
        <v>3</v>
      </c>
      <c r="E7221" s="161" t="s">
        <v>22307</v>
      </c>
      <c r="F7221" s="291">
        <v>49</v>
      </c>
      <c r="G7221" s="216" t="s">
        <v>21630</v>
      </c>
      <c r="H7221" s="7"/>
      <c r="I7221" s="7" t="s">
        <v>6336</v>
      </c>
      <c r="J7221" s="7" t="s">
        <v>19</v>
      </c>
      <c r="K7221" s="9" t="s">
        <v>22308</v>
      </c>
      <c r="L7221" s="7"/>
      <c r="M7221" s="7"/>
    </row>
    <row r="7222" ht="54" spans="1:13">
      <c r="A7222" s="289">
        <v>9787542968777</v>
      </c>
      <c r="B7222" s="234" t="s">
        <v>22309</v>
      </c>
      <c r="C7222" s="290">
        <v>44448</v>
      </c>
      <c r="D7222" s="216">
        <v>1</v>
      </c>
      <c r="E7222" s="161" t="s">
        <v>22310</v>
      </c>
      <c r="F7222" s="291">
        <v>39</v>
      </c>
      <c r="G7222" s="216" t="s">
        <v>21630</v>
      </c>
      <c r="H7222" s="7"/>
      <c r="I7222" s="7" t="s">
        <v>6336</v>
      </c>
      <c r="J7222" s="7" t="s">
        <v>19</v>
      </c>
      <c r="K7222" s="9" t="s">
        <v>22311</v>
      </c>
      <c r="L7222" s="7"/>
      <c r="M7222" s="7"/>
    </row>
    <row r="7223" ht="40.5" spans="1:13">
      <c r="A7223" s="289">
        <v>9787542969118</v>
      </c>
      <c r="B7223" s="234" t="s">
        <v>3780</v>
      </c>
      <c r="C7223" s="290">
        <v>44462</v>
      </c>
      <c r="D7223" s="216">
        <v>1</v>
      </c>
      <c r="E7223" s="161" t="s">
        <v>22312</v>
      </c>
      <c r="F7223" s="291">
        <v>42</v>
      </c>
      <c r="G7223" s="216" t="s">
        <v>21630</v>
      </c>
      <c r="H7223" s="7"/>
      <c r="I7223" s="7" t="s">
        <v>6336</v>
      </c>
      <c r="J7223" s="7" t="s">
        <v>19</v>
      </c>
      <c r="K7223" s="9" t="s">
        <v>22313</v>
      </c>
      <c r="L7223" s="7"/>
      <c r="M7223" s="7"/>
    </row>
    <row r="7224" ht="27" spans="1:13">
      <c r="A7224" s="289">
        <v>9787542969361</v>
      </c>
      <c r="B7224" s="234" t="s">
        <v>22314</v>
      </c>
      <c r="C7224" s="290">
        <v>44469</v>
      </c>
      <c r="D7224" s="216">
        <v>4</v>
      </c>
      <c r="E7224" s="161" t="s">
        <v>22315</v>
      </c>
      <c r="F7224" s="291">
        <v>48</v>
      </c>
      <c r="G7224" s="216" t="s">
        <v>21630</v>
      </c>
      <c r="H7224" s="7"/>
      <c r="I7224" s="7" t="s">
        <v>6336</v>
      </c>
      <c r="J7224" s="7" t="s">
        <v>19</v>
      </c>
      <c r="K7224" s="9" t="s">
        <v>22316</v>
      </c>
      <c r="L7224" s="7"/>
      <c r="M7224" s="7"/>
    </row>
    <row r="7225" ht="40.5" spans="1:13">
      <c r="A7225" s="289">
        <v>9787542967619</v>
      </c>
      <c r="B7225" s="234" t="s">
        <v>1099</v>
      </c>
      <c r="C7225" s="290">
        <v>44494</v>
      </c>
      <c r="D7225" s="216">
        <v>1</v>
      </c>
      <c r="E7225" s="161" t="s">
        <v>22317</v>
      </c>
      <c r="F7225" s="291">
        <v>42</v>
      </c>
      <c r="G7225" s="216" t="s">
        <v>21630</v>
      </c>
      <c r="H7225" s="7"/>
      <c r="I7225" s="7" t="s">
        <v>6336</v>
      </c>
      <c r="J7225" s="7" t="s">
        <v>19</v>
      </c>
      <c r="K7225" s="9" t="s">
        <v>22318</v>
      </c>
      <c r="L7225" s="7"/>
      <c r="M7225" s="7"/>
    </row>
    <row r="7226" ht="27" spans="1:13">
      <c r="A7226" s="289">
        <v>9787542969477</v>
      </c>
      <c r="B7226" s="234" t="s">
        <v>3733</v>
      </c>
      <c r="C7226" s="290">
        <v>44494</v>
      </c>
      <c r="D7226" s="216">
        <v>1</v>
      </c>
      <c r="E7226" s="161" t="s">
        <v>22319</v>
      </c>
      <c r="F7226" s="291">
        <v>56</v>
      </c>
      <c r="G7226" s="216" t="s">
        <v>21630</v>
      </c>
      <c r="H7226" s="7"/>
      <c r="I7226" s="7" t="s">
        <v>6336</v>
      </c>
      <c r="J7226" s="7" t="s">
        <v>19</v>
      </c>
      <c r="K7226" s="9" t="s">
        <v>22320</v>
      </c>
      <c r="L7226" s="7"/>
      <c r="M7226" s="7"/>
    </row>
    <row r="7227" ht="27" spans="1:13">
      <c r="A7227" s="289">
        <v>9787542969545</v>
      </c>
      <c r="B7227" s="234" t="s">
        <v>3782</v>
      </c>
      <c r="C7227" s="290">
        <v>44494</v>
      </c>
      <c r="D7227" s="216">
        <v>1</v>
      </c>
      <c r="E7227" s="161" t="s">
        <v>22321</v>
      </c>
      <c r="F7227" s="291">
        <v>56</v>
      </c>
      <c r="G7227" s="216" t="s">
        <v>21630</v>
      </c>
      <c r="H7227" s="7"/>
      <c r="I7227" s="7" t="s">
        <v>6336</v>
      </c>
      <c r="J7227" s="7" t="s">
        <v>19</v>
      </c>
      <c r="K7227" s="9" t="s">
        <v>22322</v>
      </c>
      <c r="L7227" s="7"/>
      <c r="M7227" s="7"/>
    </row>
    <row r="7228" ht="27" spans="1:13">
      <c r="A7228" s="289">
        <v>9787542969422</v>
      </c>
      <c r="B7228" s="234" t="s">
        <v>22323</v>
      </c>
      <c r="C7228" s="290">
        <v>44496</v>
      </c>
      <c r="D7228" s="216">
        <v>1</v>
      </c>
      <c r="E7228" s="161" t="s">
        <v>22001</v>
      </c>
      <c r="F7228" s="291">
        <v>30</v>
      </c>
      <c r="G7228" s="216" t="s">
        <v>21630</v>
      </c>
      <c r="H7228" s="7"/>
      <c r="I7228" s="7" t="s">
        <v>6336</v>
      </c>
      <c r="J7228" s="7" t="s">
        <v>19</v>
      </c>
      <c r="K7228" s="9" t="s">
        <v>22324</v>
      </c>
      <c r="L7228" s="7"/>
      <c r="M7228" s="7"/>
    </row>
    <row r="7229" spans="1:13">
      <c r="A7229" s="289">
        <v>9787542969590</v>
      </c>
      <c r="B7229" s="234" t="s">
        <v>22325</v>
      </c>
      <c r="C7229" s="290">
        <v>44502</v>
      </c>
      <c r="D7229" s="216">
        <v>5</v>
      </c>
      <c r="E7229" s="161" t="s">
        <v>22326</v>
      </c>
      <c r="F7229" s="291">
        <v>58</v>
      </c>
      <c r="G7229" s="216" t="s">
        <v>21630</v>
      </c>
      <c r="H7229" s="7"/>
      <c r="I7229" s="7" t="s">
        <v>6336</v>
      </c>
      <c r="J7229" s="7" t="s">
        <v>19</v>
      </c>
      <c r="K7229" s="9"/>
      <c r="L7229" s="7"/>
      <c r="M7229" s="7"/>
    </row>
    <row r="7230" ht="27" spans="1:13">
      <c r="A7230" s="289">
        <v>9787542969651</v>
      </c>
      <c r="B7230" s="234" t="s">
        <v>22327</v>
      </c>
      <c r="C7230" s="290">
        <v>44504</v>
      </c>
      <c r="D7230" s="216">
        <v>2</v>
      </c>
      <c r="E7230" s="161" t="s">
        <v>21903</v>
      </c>
      <c r="F7230" s="291">
        <v>49</v>
      </c>
      <c r="G7230" s="216" t="s">
        <v>21630</v>
      </c>
      <c r="H7230" s="7"/>
      <c r="I7230" s="7" t="s">
        <v>6336</v>
      </c>
      <c r="J7230" s="7" t="s">
        <v>19</v>
      </c>
      <c r="K7230" s="9" t="s">
        <v>22328</v>
      </c>
      <c r="L7230" s="7"/>
      <c r="M7230" s="7"/>
    </row>
    <row r="7231" ht="27" spans="1:13">
      <c r="A7231" s="289">
        <v>9787542969576</v>
      </c>
      <c r="B7231" s="234" t="s">
        <v>22329</v>
      </c>
      <c r="C7231" s="290">
        <v>44505</v>
      </c>
      <c r="D7231" s="216">
        <v>5</v>
      </c>
      <c r="E7231" s="161" t="s">
        <v>22330</v>
      </c>
      <c r="F7231" s="291">
        <v>33</v>
      </c>
      <c r="G7231" s="216" t="s">
        <v>21630</v>
      </c>
      <c r="H7231" s="7"/>
      <c r="I7231" s="7" t="s">
        <v>6336</v>
      </c>
      <c r="J7231" s="7" t="s">
        <v>19</v>
      </c>
      <c r="K7231" s="9"/>
      <c r="L7231" s="7"/>
      <c r="M7231" s="7"/>
    </row>
    <row r="7232" ht="27" spans="1:13">
      <c r="A7232" s="289">
        <v>9787542969569</v>
      </c>
      <c r="B7232" s="234" t="s">
        <v>22331</v>
      </c>
      <c r="C7232" s="290">
        <v>44510</v>
      </c>
      <c r="D7232" s="216">
        <v>2</v>
      </c>
      <c r="E7232" s="161" t="s">
        <v>22332</v>
      </c>
      <c r="F7232" s="291">
        <v>52</v>
      </c>
      <c r="G7232" s="216" t="s">
        <v>21630</v>
      </c>
      <c r="H7232" s="7"/>
      <c r="I7232" s="7" t="s">
        <v>6336</v>
      </c>
      <c r="J7232" s="7" t="s">
        <v>19</v>
      </c>
      <c r="K7232" s="9" t="s">
        <v>22333</v>
      </c>
      <c r="L7232" s="7"/>
      <c r="M7232" s="7"/>
    </row>
    <row r="7233" spans="1:13">
      <c r="A7233" s="289">
        <v>9787542966193</v>
      </c>
      <c r="B7233" s="234" t="s">
        <v>22334</v>
      </c>
      <c r="C7233" s="290">
        <v>44512</v>
      </c>
      <c r="D7233" s="216">
        <v>1</v>
      </c>
      <c r="E7233" s="161" t="s">
        <v>22335</v>
      </c>
      <c r="F7233" s="291">
        <v>45</v>
      </c>
      <c r="G7233" s="216" t="s">
        <v>21630</v>
      </c>
      <c r="H7233" s="7"/>
      <c r="I7233" s="7" t="s">
        <v>6336</v>
      </c>
      <c r="J7233" s="7" t="s">
        <v>19</v>
      </c>
      <c r="K7233" s="9"/>
      <c r="L7233" s="7"/>
      <c r="M7233" s="7"/>
    </row>
    <row r="7234" ht="27" spans="1:13">
      <c r="A7234" s="289">
        <v>9787542967206</v>
      </c>
      <c r="B7234" s="234" t="s">
        <v>22336</v>
      </c>
      <c r="C7234" s="290">
        <v>44524</v>
      </c>
      <c r="D7234" s="216">
        <v>1</v>
      </c>
      <c r="E7234" s="161" t="s">
        <v>22337</v>
      </c>
      <c r="F7234" s="291">
        <v>42</v>
      </c>
      <c r="G7234" s="216" t="s">
        <v>21630</v>
      </c>
      <c r="H7234" s="7"/>
      <c r="I7234" s="7" t="s">
        <v>6336</v>
      </c>
      <c r="J7234" s="7" t="s">
        <v>19</v>
      </c>
      <c r="K7234" s="9"/>
      <c r="L7234" s="7"/>
      <c r="M7234" s="7"/>
    </row>
    <row r="7235" ht="27" spans="1:13">
      <c r="A7235" s="289">
        <v>9787542969637</v>
      </c>
      <c r="B7235" s="234" t="s">
        <v>22338</v>
      </c>
      <c r="C7235" s="290">
        <v>44524</v>
      </c>
      <c r="D7235" s="216">
        <v>1</v>
      </c>
      <c r="E7235" s="161" t="s">
        <v>22339</v>
      </c>
      <c r="F7235" s="291">
        <v>42</v>
      </c>
      <c r="G7235" s="216" t="s">
        <v>21630</v>
      </c>
      <c r="H7235" s="7"/>
      <c r="I7235" s="7" t="s">
        <v>6336</v>
      </c>
      <c r="J7235" s="7" t="s">
        <v>19</v>
      </c>
      <c r="K7235" s="9" t="s">
        <v>22340</v>
      </c>
      <c r="L7235" s="7"/>
      <c r="M7235" s="7"/>
    </row>
    <row r="7236" ht="27" spans="1:13">
      <c r="A7236" s="289">
        <v>9787542968494</v>
      </c>
      <c r="B7236" s="234" t="s">
        <v>1237</v>
      </c>
      <c r="C7236" s="290">
        <v>44526</v>
      </c>
      <c r="D7236" s="216">
        <v>1</v>
      </c>
      <c r="E7236" s="161" t="s">
        <v>22341</v>
      </c>
      <c r="F7236" s="291">
        <v>45</v>
      </c>
      <c r="G7236" s="216" t="s">
        <v>21630</v>
      </c>
      <c r="H7236" s="7"/>
      <c r="I7236" s="7" t="s">
        <v>6336</v>
      </c>
      <c r="J7236" s="7" t="s">
        <v>19</v>
      </c>
      <c r="K7236" s="9" t="s">
        <v>22342</v>
      </c>
      <c r="L7236" s="7"/>
      <c r="M7236" s="7"/>
    </row>
    <row r="7237" ht="27" spans="1:13">
      <c r="A7237" s="289">
        <v>9787542969217</v>
      </c>
      <c r="B7237" s="234" t="s">
        <v>21883</v>
      </c>
      <c r="C7237" s="290">
        <v>44529</v>
      </c>
      <c r="D7237" s="216">
        <v>3</v>
      </c>
      <c r="E7237" s="161" t="s">
        <v>22343</v>
      </c>
      <c r="F7237" s="291">
        <v>39</v>
      </c>
      <c r="G7237" s="216" t="s">
        <v>21630</v>
      </c>
      <c r="H7237" s="7"/>
      <c r="I7237" s="7" t="s">
        <v>6336</v>
      </c>
      <c r="J7237" s="7" t="s">
        <v>19</v>
      </c>
      <c r="K7237" s="9" t="s">
        <v>22344</v>
      </c>
      <c r="L7237" s="7"/>
      <c r="M7237" s="7"/>
    </row>
    <row r="7238" ht="27" spans="1:13">
      <c r="A7238" s="289">
        <v>9787542969606</v>
      </c>
      <c r="B7238" s="234" t="s">
        <v>22245</v>
      </c>
      <c r="C7238" s="290">
        <v>44536</v>
      </c>
      <c r="D7238" s="216">
        <v>2</v>
      </c>
      <c r="E7238" s="161" t="s">
        <v>22345</v>
      </c>
      <c r="F7238" s="291">
        <v>49</v>
      </c>
      <c r="G7238" s="216" t="s">
        <v>21630</v>
      </c>
      <c r="H7238" s="7"/>
      <c r="I7238" s="7" t="s">
        <v>6336</v>
      </c>
      <c r="J7238" s="7" t="s">
        <v>19</v>
      </c>
      <c r="K7238" s="9" t="s">
        <v>22346</v>
      </c>
      <c r="L7238" s="7"/>
      <c r="M7238" s="7"/>
    </row>
    <row r="7239" ht="27" spans="1:13">
      <c r="A7239" s="289">
        <v>9787542969811</v>
      </c>
      <c r="B7239" s="234" t="s">
        <v>22347</v>
      </c>
      <c r="C7239" s="290">
        <v>44539</v>
      </c>
      <c r="D7239" s="216">
        <v>2</v>
      </c>
      <c r="E7239" s="161" t="s">
        <v>22343</v>
      </c>
      <c r="F7239" s="291">
        <v>35</v>
      </c>
      <c r="G7239" s="216" t="s">
        <v>21630</v>
      </c>
      <c r="H7239" s="7"/>
      <c r="I7239" s="7" t="s">
        <v>6336</v>
      </c>
      <c r="J7239" s="7" t="s">
        <v>19</v>
      </c>
      <c r="K7239" s="9" t="s">
        <v>22348</v>
      </c>
      <c r="L7239" s="7"/>
      <c r="M7239" s="7"/>
    </row>
    <row r="7240" ht="40.5" spans="1:13">
      <c r="A7240" s="289">
        <v>9787542967244</v>
      </c>
      <c r="B7240" s="234" t="s">
        <v>22349</v>
      </c>
      <c r="C7240" s="290">
        <v>44543</v>
      </c>
      <c r="D7240" s="216">
        <v>1</v>
      </c>
      <c r="E7240" s="161" t="s">
        <v>22350</v>
      </c>
      <c r="F7240" s="291">
        <v>58</v>
      </c>
      <c r="G7240" s="216" t="s">
        <v>21630</v>
      </c>
      <c r="H7240" s="7"/>
      <c r="I7240" s="7" t="s">
        <v>6336</v>
      </c>
      <c r="J7240" s="7" t="s">
        <v>19</v>
      </c>
      <c r="K7240" s="9" t="s">
        <v>22351</v>
      </c>
      <c r="L7240" s="7"/>
      <c r="M7240" s="7"/>
    </row>
    <row r="7241" ht="40.5" spans="1:13">
      <c r="A7241" s="289">
        <v>9787542969781</v>
      </c>
      <c r="B7241" s="234" t="s">
        <v>22352</v>
      </c>
      <c r="C7241" s="290">
        <v>44551</v>
      </c>
      <c r="D7241" s="216">
        <v>6</v>
      </c>
      <c r="E7241" s="161" t="s">
        <v>22353</v>
      </c>
      <c r="F7241" s="291">
        <v>48</v>
      </c>
      <c r="G7241" s="216" t="s">
        <v>21630</v>
      </c>
      <c r="H7241" s="7"/>
      <c r="I7241" s="7" t="s">
        <v>6336</v>
      </c>
      <c r="J7241" s="7" t="s">
        <v>19</v>
      </c>
      <c r="K7241" s="9" t="s">
        <v>22354</v>
      </c>
      <c r="L7241" s="7"/>
      <c r="M7241" s="7"/>
    </row>
    <row r="7242" ht="27" spans="1:13">
      <c r="A7242" s="289">
        <v>9787542969798</v>
      </c>
      <c r="B7242" s="234" t="s">
        <v>22355</v>
      </c>
      <c r="C7242" s="290">
        <v>44552</v>
      </c>
      <c r="D7242" s="216">
        <v>1</v>
      </c>
      <c r="E7242" s="161" t="s">
        <v>22356</v>
      </c>
      <c r="F7242" s="291">
        <v>56</v>
      </c>
      <c r="G7242" s="216" t="s">
        <v>21630</v>
      </c>
      <c r="H7242" s="7"/>
      <c r="I7242" s="7" t="s">
        <v>6336</v>
      </c>
      <c r="J7242" s="7" t="s">
        <v>19</v>
      </c>
      <c r="K7242" s="9" t="s">
        <v>22357</v>
      </c>
      <c r="L7242" s="7"/>
      <c r="M7242" s="7"/>
    </row>
    <row r="7243" ht="27" spans="1:13">
      <c r="A7243" s="289">
        <v>9787542970114</v>
      </c>
      <c r="B7243" s="234" t="s">
        <v>22358</v>
      </c>
      <c r="C7243" s="290">
        <v>44553</v>
      </c>
      <c r="D7243" s="216">
        <v>5</v>
      </c>
      <c r="E7243" s="161" t="s">
        <v>22359</v>
      </c>
      <c r="F7243" s="291">
        <v>42</v>
      </c>
      <c r="G7243" s="216" t="s">
        <v>21630</v>
      </c>
      <c r="H7243" s="7"/>
      <c r="I7243" s="7" t="s">
        <v>6336</v>
      </c>
      <c r="J7243" s="7" t="s">
        <v>19</v>
      </c>
      <c r="K7243" s="9" t="s">
        <v>22360</v>
      </c>
      <c r="L7243" s="7"/>
      <c r="M7243" s="7"/>
    </row>
    <row r="7244" ht="27" spans="1:13">
      <c r="A7244" s="289">
        <v>9787542969804</v>
      </c>
      <c r="B7244" s="234" t="s">
        <v>22361</v>
      </c>
      <c r="C7244" s="290">
        <v>44557</v>
      </c>
      <c r="D7244" s="216">
        <v>1</v>
      </c>
      <c r="E7244" s="161" t="s">
        <v>22362</v>
      </c>
      <c r="F7244" s="291">
        <v>45</v>
      </c>
      <c r="G7244" s="216" t="s">
        <v>21630</v>
      </c>
      <c r="H7244" s="7"/>
      <c r="I7244" s="7" t="s">
        <v>6336</v>
      </c>
      <c r="J7244" s="7" t="s">
        <v>19</v>
      </c>
      <c r="K7244" s="9" t="s">
        <v>22363</v>
      </c>
      <c r="L7244" s="7"/>
      <c r="M7244" s="7"/>
    </row>
    <row r="7245" ht="27" spans="1:13">
      <c r="A7245" s="289">
        <v>9787542970022</v>
      </c>
      <c r="B7245" s="234" t="s">
        <v>1099</v>
      </c>
      <c r="C7245" s="290">
        <v>44557</v>
      </c>
      <c r="D7245" s="216">
        <v>1</v>
      </c>
      <c r="E7245" s="161" t="s">
        <v>22364</v>
      </c>
      <c r="F7245" s="291">
        <v>42</v>
      </c>
      <c r="G7245" s="216" t="s">
        <v>21630</v>
      </c>
      <c r="H7245" s="7"/>
      <c r="I7245" s="7" t="s">
        <v>6336</v>
      </c>
      <c r="J7245" s="7" t="s">
        <v>19</v>
      </c>
      <c r="K7245" s="9"/>
      <c r="L7245" s="7"/>
      <c r="M7245" s="7"/>
    </row>
    <row r="7246" ht="27" spans="1:13">
      <c r="A7246" s="289">
        <v>9787542971913</v>
      </c>
      <c r="B7246" s="234" t="s">
        <v>1016</v>
      </c>
      <c r="C7246" s="290">
        <v>45014</v>
      </c>
      <c r="D7246" s="216">
        <v>1</v>
      </c>
      <c r="E7246" s="161" t="s">
        <v>22365</v>
      </c>
      <c r="F7246" s="291">
        <v>49</v>
      </c>
      <c r="G7246" s="216" t="s">
        <v>21630</v>
      </c>
      <c r="H7246" s="7"/>
      <c r="I7246" s="7" t="s">
        <v>6336</v>
      </c>
      <c r="J7246" s="7" t="s">
        <v>19</v>
      </c>
      <c r="K7246" s="9"/>
      <c r="L7246" s="7"/>
      <c r="M7246" s="7"/>
    </row>
    <row r="7247" spans="1:13">
      <c r="A7247" s="289">
        <v>9787542972255</v>
      </c>
      <c r="B7247" s="234" t="s">
        <v>22366</v>
      </c>
      <c r="C7247" s="290">
        <v>45012</v>
      </c>
      <c r="D7247" s="216">
        <v>3</v>
      </c>
      <c r="E7247" s="161" t="s">
        <v>21903</v>
      </c>
      <c r="F7247" s="291">
        <v>48</v>
      </c>
      <c r="G7247" s="216" t="s">
        <v>21630</v>
      </c>
      <c r="H7247" s="7"/>
      <c r="I7247" s="7" t="s">
        <v>6336</v>
      </c>
      <c r="J7247" s="7" t="s">
        <v>19</v>
      </c>
      <c r="K7247" s="9"/>
      <c r="L7247" s="7"/>
      <c r="M7247" s="7"/>
    </row>
    <row r="7248" ht="27" spans="1:13">
      <c r="A7248" s="289">
        <v>9787542971807</v>
      </c>
      <c r="B7248" s="234" t="s">
        <v>22367</v>
      </c>
      <c r="C7248" s="290">
        <v>44998</v>
      </c>
      <c r="D7248" s="216">
        <v>1</v>
      </c>
      <c r="E7248" s="161" t="s">
        <v>22368</v>
      </c>
      <c r="F7248" s="291">
        <v>48</v>
      </c>
      <c r="G7248" s="216" t="s">
        <v>21630</v>
      </c>
      <c r="H7248" s="7"/>
      <c r="I7248" s="7" t="s">
        <v>6336</v>
      </c>
      <c r="J7248" s="7" t="s">
        <v>19</v>
      </c>
      <c r="K7248" s="9" t="s">
        <v>22369</v>
      </c>
      <c r="L7248" s="7"/>
      <c r="M7248" s="7"/>
    </row>
    <row r="7249" ht="27" spans="1:13">
      <c r="A7249" s="289">
        <v>9787542971814</v>
      </c>
      <c r="B7249" s="234" t="s">
        <v>22370</v>
      </c>
      <c r="C7249" s="290">
        <v>44998</v>
      </c>
      <c r="D7249" s="216">
        <v>2</v>
      </c>
      <c r="E7249" s="161" t="s">
        <v>22371</v>
      </c>
      <c r="F7249" s="291">
        <v>44</v>
      </c>
      <c r="G7249" s="216" t="s">
        <v>21630</v>
      </c>
      <c r="H7249" s="7"/>
      <c r="I7249" s="7" t="s">
        <v>6336</v>
      </c>
      <c r="J7249" s="7" t="s">
        <v>19</v>
      </c>
      <c r="K7249" s="9"/>
      <c r="L7249" s="7"/>
      <c r="M7249" s="7"/>
    </row>
    <row r="7250" ht="54" spans="1:13">
      <c r="A7250" s="289">
        <v>9787542971906</v>
      </c>
      <c r="B7250" s="234" t="s">
        <v>22372</v>
      </c>
      <c r="C7250" s="290">
        <v>44993</v>
      </c>
      <c r="D7250" s="216">
        <v>1</v>
      </c>
      <c r="E7250" s="161" t="s">
        <v>22373</v>
      </c>
      <c r="F7250" s="291">
        <v>48</v>
      </c>
      <c r="G7250" s="216" t="s">
        <v>21630</v>
      </c>
      <c r="H7250" s="7"/>
      <c r="I7250" s="7" t="s">
        <v>6336</v>
      </c>
      <c r="J7250" s="7" t="s">
        <v>19</v>
      </c>
      <c r="K7250" s="9"/>
      <c r="L7250" s="7"/>
      <c r="M7250" s="7"/>
    </row>
    <row r="7251" ht="40.5" spans="1:13">
      <c r="A7251" s="289">
        <v>9787542971746</v>
      </c>
      <c r="B7251" s="234" t="s">
        <v>22374</v>
      </c>
      <c r="C7251" s="290">
        <v>44993</v>
      </c>
      <c r="D7251" s="216">
        <v>1</v>
      </c>
      <c r="E7251" s="161" t="s">
        <v>22375</v>
      </c>
      <c r="F7251" s="291">
        <v>49</v>
      </c>
      <c r="G7251" s="216" t="s">
        <v>21630</v>
      </c>
      <c r="H7251" s="7"/>
      <c r="I7251" s="7" t="s">
        <v>6336</v>
      </c>
      <c r="J7251" s="7" t="s">
        <v>19</v>
      </c>
      <c r="K7251" s="9" t="s">
        <v>22376</v>
      </c>
      <c r="L7251" s="7"/>
      <c r="M7251" s="7"/>
    </row>
    <row r="7252" ht="27" spans="1:13">
      <c r="A7252" s="289">
        <v>9787542972347</v>
      </c>
      <c r="B7252" s="234" t="s">
        <v>2012</v>
      </c>
      <c r="C7252" s="290">
        <v>44986</v>
      </c>
      <c r="D7252" s="216">
        <v>2</v>
      </c>
      <c r="E7252" s="161" t="s">
        <v>22377</v>
      </c>
      <c r="F7252" s="291">
        <v>45</v>
      </c>
      <c r="G7252" s="216" t="s">
        <v>21630</v>
      </c>
      <c r="H7252" s="7"/>
      <c r="I7252" s="7" t="s">
        <v>6336</v>
      </c>
      <c r="J7252" s="7" t="s">
        <v>19</v>
      </c>
      <c r="K7252" s="9" t="s">
        <v>22378</v>
      </c>
      <c r="L7252" s="7"/>
      <c r="M7252" s="7"/>
    </row>
    <row r="7253" spans="1:13">
      <c r="A7253" s="289">
        <v>9787542970961</v>
      </c>
      <c r="B7253" s="234" t="s">
        <v>22379</v>
      </c>
      <c r="C7253" s="290">
        <v>44980</v>
      </c>
      <c r="D7253" s="216">
        <v>1</v>
      </c>
      <c r="E7253" s="161" t="s">
        <v>22380</v>
      </c>
      <c r="F7253" s="291">
        <v>56</v>
      </c>
      <c r="G7253" s="216" t="s">
        <v>21630</v>
      </c>
      <c r="H7253" s="7"/>
      <c r="I7253" s="7" t="s">
        <v>6336</v>
      </c>
      <c r="J7253" s="7" t="s">
        <v>19</v>
      </c>
      <c r="K7253" s="9"/>
      <c r="L7253" s="7"/>
      <c r="M7253" s="7"/>
    </row>
    <row r="7254" ht="27" spans="1:13">
      <c r="A7254" s="289">
        <v>9787542972286</v>
      </c>
      <c r="B7254" s="234" t="s">
        <v>22381</v>
      </c>
      <c r="C7254" s="290">
        <v>44973</v>
      </c>
      <c r="D7254" s="216">
        <v>3</v>
      </c>
      <c r="E7254" s="161" t="s">
        <v>21903</v>
      </c>
      <c r="F7254" s="291">
        <v>49</v>
      </c>
      <c r="G7254" s="216" t="s">
        <v>21630</v>
      </c>
      <c r="H7254" s="7"/>
      <c r="I7254" s="7" t="s">
        <v>6336</v>
      </c>
      <c r="J7254" s="7" t="s">
        <v>19</v>
      </c>
      <c r="K7254" s="9" t="s">
        <v>22382</v>
      </c>
      <c r="L7254" s="7"/>
      <c r="M7254" s="7"/>
    </row>
    <row r="7255" ht="27" spans="1:13">
      <c r="A7255" s="289">
        <v>9787542972279</v>
      </c>
      <c r="B7255" s="234" t="s">
        <v>7114</v>
      </c>
      <c r="C7255" s="290">
        <v>44970</v>
      </c>
      <c r="D7255" s="216">
        <v>2</v>
      </c>
      <c r="E7255" s="161" t="s">
        <v>21903</v>
      </c>
      <c r="F7255" s="291">
        <v>49</v>
      </c>
      <c r="G7255" s="216" t="s">
        <v>21630</v>
      </c>
      <c r="H7255" s="7"/>
      <c r="I7255" s="7" t="s">
        <v>6336</v>
      </c>
      <c r="J7255" s="7" t="s">
        <v>19</v>
      </c>
      <c r="K7255" s="9" t="s">
        <v>22383</v>
      </c>
      <c r="L7255" s="7"/>
      <c r="M7255" s="7"/>
    </row>
    <row r="7256" ht="27" spans="1:13">
      <c r="A7256" s="289">
        <v>9787542971449</v>
      </c>
      <c r="B7256" s="234" t="s">
        <v>22384</v>
      </c>
      <c r="C7256" s="290">
        <v>44970</v>
      </c>
      <c r="D7256" s="216">
        <v>2</v>
      </c>
      <c r="E7256" s="161" t="s">
        <v>22385</v>
      </c>
      <c r="F7256" s="291">
        <v>49</v>
      </c>
      <c r="G7256" s="216" t="s">
        <v>21630</v>
      </c>
      <c r="H7256" s="7"/>
      <c r="I7256" s="7" t="s">
        <v>6336</v>
      </c>
      <c r="J7256" s="7" t="s">
        <v>19</v>
      </c>
      <c r="K7256" s="9" t="s">
        <v>22386</v>
      </c>
      <c r="L7256" s="7"/>
      <c r="M7256" s="7"/>
    </row>
    <row r="7257" ht="27" spans="1:13">
      <c r="A7257" s="289">
        <v>9787542971531</v>
      </c>
      <c r="B7257" s="234" t="s">
        <v>22387</v>
      </c>
      <c r="C7257" s="290">
        <v>44965</v>
      </c>
      <c r="D7257" s="216">
        <v>3</v>
      </c>
      <c r="E7257" s="161" t="s">
        <v>22388</v>
      </c>
      <c r="F7257" s="291">
        <v>39.8</v>
      </c>
      <c r="G7257" s="216" t="s">
        <v>21630</v>
      </c>
      <c r="H7257" s="7"/>
      <c r="I7257" s="7" t="s">
        <v>6336</v>
      </c>
      <c r="J7257" s="7" t="s">
        <v>19</v>
      </c>
      <c r="K7257" s="9" t="s">
        <v>22389</v>
      </c>
      <c r="L7257" s="7"/>
      <c r="M7257" s="7"/>
    </row>
    <row r="7258" ht="27" spans="1:13">
      <c r="A7258" s="289">
        <v>9787542971425</v>
      </c>
      <c r="B7258" s="234" t="s">
        <v>22390</v>
      </c>
      <c r="C7258" s="290">
        <v>44959</v>
      </c>
      <c r="D7258" s="216">
        <v>2</v>
      </c>
      <c r="E7258" s="161" t="s">
        <v>22391</v>
      </c>
      <c r="F7258" s="291">
        <v>56</v>
      </c>
      <c r="G7258" s="216" t="s">
        <v>21630</v>
      </c>
      <c r="H7258" s="7"/>
      <c r="I7258" s="7" t="s">
        <v>6336</v>
      </c>
      <c r="J7258" s="7" t="s">
        <v>19</v>
      </c>
      <c r="K7258" s="9" t="s">
        <v>22392</v>
      </c>
      <c r="L7258" s="7"/>
      <c r="M7258" s="7"/>
    </row>
    <row r="7259" ht="27" spans="1:13">
      <c r="A7259" s="289">
        <v>9787542972644</v>
      </c>
      <c r="B7259" s="234" t="s">
        <v>22393</v>
      </c>
      <c r="C7259" s="290">
        <v>44959</v>
      </c>
      <c r="D7259" s="216">
        <v>1</v>
      </c>
      <c r="E7259" s="161" t="s">
        <v>22394</v>
      </c>
      <c r="F7259" s="291">
        <v>45</v>
      </c>
      <c r="G7259" s="216" t="s">
        <v>21630</v>
      </c>
      <c r="H7259" s="7"/>
      <c r="I7259" s="7" t="s">
        <v>6336</v>
      </c>
      <c r="J7259" s="7" t="s">
        <v>19</v>
      </c>
      <c r="K7259" s="9" t="s">
        <v>22395</v>
      </c>
      <c r="L7259" s="7"/>
      <c r="M7259" s="7"/>
    </row>
    <row r="7260" ht="27" spans="1:13">
      <c r="A7260" s="289">
        <v>9787542971647</v>
      </c>
      <c r="B7260" s="234" t="s">
        <v>22396</v>
      </c>
      <c r="C7260" s="290">
        <v>44939</v>
      </c>
      <c r="D7260" s="216">
        <v>1</v>
      </c>
      <c r="E7260" s="161" t="s">
        <v>22397</v>
      </c>
      <c r="F7260" s="291">
        <v>45</v>
      </c>
      <c r="G7260" s="216" t="s">
        <v>21630</v>
      </c>
      <c r="H7260" s="7"/>
      <c r="I7260" s="7" t="s">
        <v>6336</v>
      </c>
      <c r="J7260" s="7" t="s">
        <v>19</v>
      </c>
      <c r="K7260" s="9"/>
      <c r="L7260" s="7"/>
      <c r="M7260" s="7"/>
    </row>
    <row r="7261" ht="40.5" spans="1:13">
      <c r="A7261" s="289">
        <v>9787542971968</v>
      </c>
      <c r="B7261" s="234" t="s">
        <v>22398</v>
      </c>
      <c r="C7261" s="290">
        <v>44939</v>
      </c>
      <c r="D7261" s="216">
        <v>3</v>
      </c>
      <c r="E7261" s="161" t="s">
        <v>22399</v>
      </c>
      <c r="F7261" s="291">
        <v>45</v>
      </c>
      <c r="G7261" s="216" t="s">
        <v>21630</v>
      </c>
      <c r="H7261" s="7" t="s">
        <v>22400</v>
      </c>
      <c r="I7261" s="7" t="s">
        <v>6336</v>
      </c>
      <c r="J7261" s="7" t="s">
        <v>19</v>
      </c>
      <c r="K7261" s="9" t="s">
        <v>22401</v>
      </c>
      <c r="L7261" s="7"/>
      <c r="M7261" s="7"/>
    </row>
    <row r="7262" ht="27" spans="1:13">
      <c r="A7262" s="289">
        <v>9787542971470</v>
      </c>
      <c r="B7262" s="234" t="s">
        <v>22402</v>
      </c>
      <c r="C7262" s="290">
        <v>44935</v>
      </c>
      <c r="D7262" s="216">
        <v>2</v>
      </c>
      <c r="E7262" s="161" t="s">
        <v>22126</v>
      </c>
      <c r="F7262" s="291">
        <v>42</v>
      </c>
      <c r="G7262" s="216" t="s">
        <v>21630</v>
      </c>
      <c r="H7262" s="7"/>
      <c r="I7262" s="7" t="s">
        <v>6336</v>
      </c>
      <c r="J7262" s="7" t="s">
        <v>19</v>
      </c>
      <c r="K7262" s="9" t="s">
        <v>22403</v>
      </c>
      <c r="L7262" s="7"/>
      <c r="M7262" s="7"/>
    </row>
    <row r="7263" ht="27" spans="1:13">
      <c r="A7263" s="289">
        <v>9787542971777</v>
      </c>
      <c r="B7263" s="234" t="s">
        <v>22404</v>
      </c>
      <c r="C7263" s="290">
        <v>44932</v>
      </c>
      <c r="D7263" s="216">
        <v>1</v>
      </c>
      <c r="E7263" s="161" t="s">
        <v>22210</v>
      </c>
      <c r="F7263" s="291">
        <v>42</v>
      </c>
      <c r="G7263" s="216" t="s">
        <v>21630</v>
      </c>
      <c r="H7263" s="7"/>
      <c r="I7263" s="7" t="s">
        <v>6336</v>
      </c>
      <c r="J7263" s="7" t="s">
        <v>19</v>
      </c>
      <c r="K7263" s="9" t="s">
        <v>22405</v>
      </c>
      <c r="L7263" s="7"/>
      <c r="M7263" s="7"/>
    </row>
    <row r="7264" ht="27" spans="1:13">
      <c r="A7264" s="289">
        <v>9787542971791</v>
      </c>
      <c r="B7264" s="234" t="s">
        <v>21890</v>
      </c>
      <c r="C7264" s="290">
        <v>44932</v>
      </c>
      <c r="D7264" s="216">
        <v>2</v>
      </c>
      <c r="E7264" s="161" t="s">
        <v>22406</v>
      </c>
      <c r="F7264" s="291">
        <v>49</v>
      </c>
      <c r="G7264" s="216" t="s">
        <v>21630</v>
      </c>
      <c r="H7264" s="7"/>
      <c r="I7264" s="7" t="s">
        <v>6336</v>
      </c>
      <c r="J7264" s="7" t="s">
        <v>19</v>
      </c>
      <c r="K7264" s="9" t="s">
        <v>22407</v>
      </c>
      <c r="L7264" s="7"/>
      <c r="M7264" s="7"/>
    </row>
    <row r="7265" ht="27" spans="1:13">
      <c r="A7265" s="289">
        <v>9787542972187</v>
      </c>
      <c r="B7265" s="234" t="s">
        <v>22408</v>
      </c>
      <c r="C7265" s="290">
        <v>44923</v>
      </c>
      <c r="D7265" s="216">
        <v>3</v>
      </c>
      <c r="E7265" s="161" t="s">
        <v>21735</v>
      </c>
      <c r="F7265" s="291">
        <v>32</v>
      </c>
      <c r="G7265" s="216" t="s">
        <v>21630</v>
      </c>
      <c r="H7265" s="7"/>
      <c r="I7265" s="7" t="s">
        <v>6336</v>
      </c>
      <c r="J7265" s="7" t="s">
        <v>19</v>
      </c>
      <c r="K7265" s="9" t="s">
        <v>22409</v>
      </c>
      <c r="L7265" s="7"/>
      <c r="M7265" s="7"/>
    </row>
    <row r="7266" ht="27" spans="1:13">
      <c r="A7266" s="289">
        <v>9787542971548</v>
      </c>
      <c r="B7266" s="234" t="s">
        <v>22410</v>
      </c>
      <c r="C7266" s="290">
        <v>44904</v>
      </c>
      <c r="D7266" s="216">
        <v>3</v>
      </c>
      <c r="E7266" s="161" t="s">
        <v>21629</v>
      </c>
      <c r="F7266" s="291">
        <v>48</v>
      </c>
      <c r="G7266" s="216" t="s">
        <v>21630</v>
      </c>
      <c r="H7266" s="7"/>
      <c r="I7266" s="7" t="s">
        <v>6336</v>
      </c>
      <c r="J7266" s="7" t="s">
        <v>19</v>
      </c>
      <c r="K7266" s="9" t="s">
        <v>22411</v>
      </c>
      <c r="L7266" s="7"/>
      <c r="M7266" s="7"/>
    </row>
    <row r="7267" ht="27" spans="1:13">
      <c r="A7267" s="289">
        <v>9787542970282</v>
      </c>
      <c r="B7267" s="234" t="s">
        <v>22412</v>
      </c>
      <c r="C7267" s="290">
        <v>44895</v>
      </c>
      <c r="D7267" s="216">
        <v>1</v>
      </c>
      <c r="E7267" s="161" t="s">
        <v>21948</v>
      </c>
      <c r="F7267" s="291">
        <v>48</v>
      </c>
      <c r="G7267" s="216" t="s">
        <v>21630</v>
      </c>
      <c r="H7267" s="7"/>
      <c r="I7267" s="7" t="s">
        <v>6336</v>
      </c>
      <c r="J7267" s="7" t="s">
        <v>19</v>
      </c>
      <c r="K7267" s="9" t="s">
        <v>22413</v>
      </c>
      <c r="L7267" s="7"/>
      <c r="M7267" s="7"/>
    </row>
    <row r="7268" ht="27" spans="1:13">
      <c r="A7268" s="289">
        <v>9787542971210</v>
      </c>
      <c r="B7268" s="234" t="s">
        <v>22414</v>
      </c>
      <c r="C7268" s="290">
        <v>44834</v>
      </c>
      <c r="D7268" s="216">
        <v>1</v>
      </c>
      <c r="E7268" s="161" t="s">
        <v>22415</v>
      </c>
      <c r="F7268" s="291">
        <v>58</v>
      </c>
      <c r="G7268" s="216" t="s">
        <v>21630</v>
      </c>
      <c r="H7268" s="7"/>
      <c r="I7268" s="7" t="s">
        <v>6336</v>
      </c>
      <c r="J7268" s="7" t="s">
        <v>19</v>
      </c>
      <c r="K7268" s="9"/>
      <c r="L7268" s="7"/>
      <c r="M7268" s="7"/>
    </row>
    <row r="7269" ht="27" spans="1:13">
      <c r="A7269" s="289">
        <v>9787542971517</v>
      </c>
      <c r="B7269" s="234" t="s">
        <v>22416</v>
      </c>
      <c r="C7269" s="290">
        <v>44832</v>
      </c>
      <c r="D7269" s="216">
        <v>2</v>
      </c>
      <c r="E7269" s="161" t="s">
        <v>21636</v>
      </c>
      <c r="F7269" s="291">
        <v>42</v>
      </c>
      <c r="G7269" s="216" t="s">
        <v>21630</v>
      </c>
      <c r="H7269" s="7"/>
      <c r="I7269" s="7" t="s">
        <v>6336</v>
      </c>
      <c r="J7269" s="7" t="s">
        <v>19</v>
      </c>
      <c r="K7269" s="9" t="s">
        <v>22417</v>
      </c>
      <c r="L7269" s="7"/>
      <c r="M7269" s="7"/>
    </row>
    <row r="7270" ht="27" spans="1:13">
      <c r="A7270" s="289">
        <v>9787542971241</v>
      </c>
      <c r="B7270" s="234" t="s">
        <v>467</v>
      </c>
      <c r="C7270" s="290">
        <v>44820</v>
      </c>
      <c r="D7270" s="216">
        <v>1</v>
      </c>
      <c r="E7270" s="161" t="s">
        <v>22219</v>
      </c>
      <c r="F7270" s="291">
        <v>48</v>
      </c>
      <c r="G7270" s="216" t="s">
        <v>21630</v>
      </c>
      <c r="H7270" s="7"/>
      <c r="I7270" s="7" t="s">
        <v>6336</v>
      </c>
      <c r="J7270" s="7" t="s">
        <v>19</v>
      </c>
      <c r="K7270" s="9" t="s">
        <v>22418</v>
      </c>
      <c r="L7270" s="7"/>
      <c r="M7270" s="7"/>
    </row>
    <row r="7271" ht="40.5" spans="1:13">
      <c r="A7271" s="289">
        <v>9787542971456</v>
      </c>
      <c r="B7271" s="234" t="s">
        <v>1076</v>
      </c>
      <c r="C7271" s="290">
        <v>44805</v>
      </c>
      <c r="D7271" s="216">
        <v>1</v>
      </c>
      <c r="E7271" s="161" t="s">
        <v>22419</v>
      </c>
      <c r="F7271" s="291">
        <v>49</v>
      </c>
      <c r="G7271" s="216" t="s">
        <v>21630</v>
      </c>
      <c r="H7271" s="7" t="s">
        <v>6823</v>
      </c>
      <c r="I7271" s="7" t="s">
        <v>6336</v>
      </c>
      <c r="J7271" s="7" t="s">
        <v>19</v>
      </c>
      <c r="K7271" s="9" t="s">
        <v>22420</v>
      </c>
      <c r="L7271" s="7"/>
      <c r="M7271" s="7"/>
    </row>
    <row r="7272" ht="27" spans="1:13">
      <c r="A7272" s="289">
        <v>9787542971494</v>
      </c>
      <c r="B7272" s="234" t="s">
        <v>22421</v>
      </c>
      <c r="C7272" s="290">
        <v>44802</v>
      </c>
      <c r="D7272" s="216">
        <v>2</v>
      </c>
      <c r="E7272" s="161" t="s">
        <v>22422</v>
      </c>
      <c r="F7272" s="291">
        <v>48</v>
      </c>
      <c r="G7272" s="216" t="s">
        <v>21630</v>
      </c>
      <c r="H7272" s="7"/>
      <c r="I7272" s="7" t="s">
        <v>6336</v>
      </c>
      <c r="J7272" s="7" t="s">
        <v>19</v>
      </c>
      <c r="K7272" s="9" t="s">
        <v>22423</v>
      </c>
      <c r="L7272" s="7"/>
      <c r="M7272" s="7"/>
    </row>
    <row r="7273" ht="27" spans="1:13">
      <c r="A7273" s="289">
        <v>9787542971418</v>
      </c>
      <c r="B7273" s="234" t="s">
        <v>22424</v>
      </c>
      <c r="C7273" s="290">
        <v>44802</v>
      </c>
      <c r="D7273" s="216">
        <v>1</v>
      </c>
      <c r="E7273" s="161" t="s">
        <v>22425</v>
      </c>
      <c r="F7273" s="291">
        <v>58</v>
      </c>
      <c r="G7273" s="216" t="s">
        <v>21630</v>
      </c>
      <c r="H7273" s="7"/>
      <c r="I7273" s="7" t="s">
        <v>6336</v>
      </c>
      <c r="J7273" s="7" t="s">
        <v>19</v>
      </c>
      <c r="K7273" s="9" t="s">
        <v>22426</v>
      </c>
      <c r="L7273" s="7"/>
      <c r="M7273" s="7"/>
    </row>
    <row r="7274" ht="27" spans="1:13">
      <c r="A7274" s="289">
        <v>9787542971357</v>
      </c>
      <c r="B7274" s="234" t="s">
        <v>22427</v>
      </c>
      <c r="C7274" s="290">
        <v>44802</v>
      </c>
      <c r="D7274" s="216">
        <v>2</v>
      </c>
      <c r="E7274" s="161" t="s">
        <v>22428</v>
      </c>
      <c r="F7274" s="291">
        <v>39</v>
      </c>
      <c r="G7274" s="216" t="s">
        <v>21630</v>
      </c>
      <c r="H7274" s="7"/>
      <c r="I7274" s="7" t="s">
        <v>6336</v>
      </c>
      <c r="J7274" s="7" t="s">
        <v>19</v>
      </c>
      <c r="K7274" s="9" t="s">
        <v>22429</v>
      </c>
      <c r="L7274" s="7"/>
      <c r="M7274" s="7"/>
    </row>
    <row r="7275" ht="27" spans="1:13">
      <c r="A7275" s="289">
        <v>9787542970916</v>
      </c>
      <c r="B7275" s="234" t="s">
        <v>22430</v>
      </c>
      <c r="C7275" s="290">
        <v>44802</v>
      </c>
      <c r="D7275" s="216">
        <v>1</v>
      </c>
      <c r="E7275" s="161" t="s">
        <v>22431</v>
      </c>
      <c r="F7275" s="291">
        <v>45</v>
      </c>
      <c r="G7275" s="216" t="s">
        <v>21630</v>
      </c>
      <c r="H7275" s="7"/>
      <c r="I7275" s="7" t="s">
        <v>6336</v>
      </c>
      <c r="J7275" s="7" t="s">
        <v>19</v>
      </c>
      <c r="K7275" s="9" t="s">
        <v>22432</v>
      </c>
      <c r="L7275" s="7"/>
      <c r="M7275" s="7"/>
    </row>
    <row r="7276" ht="27" spans="1:13">
      <c r="A7276" s="289">
        <v>9787542971234</v>
      </c>
      <c r="B7276" s="234" t="s">
        <v>22433</v>
      </c>
      <c r="C7276" s="290">
        <v>44802</v>
      </c>
      <c r="D7276" s="216">
        <v>1</v>
      </c>
      <c r="E7276" s="161" t="s">
        <v>21903</v>
      </c>
      <c r="F7276" s="291">
        <v>48</v>
      </c>
      <c r="G7276" s="216" t="s">
        <v>21630</v>
      </c>
      <c r="H7276" s="7"/>
      <c r="I7276" s="7" t="s">
        <v>6336</v>
      </c>
      <c r="J7276" s="7" t="s">
        <v>19</v>
      </c>
      <c r="K7276" s="9" t="s">
        <v>22434</v>
      </c>
      <c r="L7276" s="7"/>
      <c r="M7276" s="7"/>
    </row>
    <row r="7277" ht="27" spans="1:13">
      <c r="A7277" s="289">
        <v>9787542970787</v>
      </c>
      <c r="B7277" s="234" t="s">
        <v>22435</v>
      </c>
      <c r="C7277" s="290">
        <v>44802</v>
      </c>
      <c r="D7277" s="216">
        <v>2</v>
      </c>
      <c r="E7277" s="161" t="s">
        <v>22436</v>
      </c>
      <c r="F7277" s="291">
        <v>45</v>
      </c>
      <c r="G7277" s="216" t="s">
        <v>21630</v>
      </c>
      <c r="H7277" s="7"/>
      <c r="I7277" s="7" t="s">
        <v>6336</v>
      </c>
      <c r="J7277" s="7" t="s">
        <v>19</v>
      </c>
      <c r="K7277" s="9" t="s">
        <v>22437</v>
      </c>
      <c r="L7277" s="7"/>
      <c r="M7277" s="7"/>
    </row>
    <row r="7278" ht="27" spans="1:13">
      <c r="A7278" s="289">
        <v>9787542971319</v>
      </c>
      <c r="B7278" s="234" t="s">
        <v>22438</v>
      </c>
      <c r="C7278" s="290">
        <v>44802</v>
      </c>
      <c r="D7278" s="216">
        <v>6</v>
      </c>
      <c r="E7278" s="161" t="s">
        <v>21866</v>
      </c>
      <c r="F7278" s="291">
        <v>42</v>
      </c>
      <c r="G7278" s="216" t="s">
        <v>21630</v>
      </c>
      <c r="H7278" s="7"/>
      <c r="I7278" s="7" t="s">
        <v>6336</v>
      </c>
      <c r="J7278" s="7" t="s">
        <v>19</v>
      </c>
      <c r="K7278" s="9" t="s">
        <v>22439</v>
      </c>
      <c r="L7278" s="7"/>
      <c r="M7278" s="7"/>
    </row>
    <row r="7279" ht="27" spans="1:13">
      <c r="A7279" s="289">
        <v>9787542971111</v>
      </c>
      <c r="B7279" s="234" t="s">
        <v>22398</v>
      </c>
      <c r="C7279" s="290">
        <v>44797</v>
      </c>
      <c r="D7279" s="216">
        <v>3</v>
      </c>
      <c r="E7279" s="161" t="s">
        <v>21735</v>
      </c>
      <c r="F7279" s="291">
        <v>43</v>
      </c>
      <c r="G7279" s="216" t="s">
        <v>21630</v>
      </c>
      <c r="H7279" s="7"/>
      <c r="I7279" s="7" t="s">
        <v>6336</v>
      </c>
      <c r="J7279" s="7" t="s">
        <v>19</v>
      </c>
      <c r="K7279" s="9" t="s">
        <v>22440</v>
      </c>
      <c r="L7279" s="7"/>
      <c r="M7279" s="7"/>
    </row>
    <row r="7280" ht="27" spans="1:13">
      <c r="A7280" s="289">
        <v>9787542971258</v>
      </c>
      <c r="B7280" s="234" t="s">
        <v>1851</v>
      </c>
      <c r="C7280" s="290">
        <v>44797</v>
      </c>
      <c r="D7280" s="216">
        <v>1</v>
      </c>
      <c r="E7280" s="161" t="s">
        <v>22441</v>
      </c>
      <c r="F7280" s="291">
        <v>49</v>
      </c>
      <c r="G7280" s="216" t="s">
        <v>21630</v>
      </c>
      <c r="H7280" s="7"/>
      <c r="I7280" s="7" t="s">
        <v>6336</v>
      </c>
      <c r="J7280" s="7" t="s">
        <v>19</v>
      </c>
      <c r="K7280" s="9" t="s">
        <v>22442</v>
      </c>
      <c r="L7280" s="7"/>
      <c r="M7280" s="7"/>
    </row>
    <row r="7281" ht="27" spans="1:13">
      <c r="A7281" s="289">
        <v>9787542971371</v>
      </c>
      <c r="B7281" s="234" t="s">
        <v>22443</v>
      </c>
      <c r="C7281" s="290">
        <v>44795</v>
      </c>
      <c r="D7281" s="216">
        <v>1</v>
      </c>
      <c r="E7281" s="161" t="s">
        <v>22444</v>
      </c>
      <c r="F7281" s="291">
        <v>59</v>
      </c>
      <c r="G7281" s="216" t="s">
        <v>21630</v>
      </c>
      <c r="H7281" s="7"/>
      <c r="I7281" s="7" t="s">
        <v>6336</v>
      </c>
      <c r="J7281" s="7" t="s">
        <v>19</v>
      </c>
      <c r="K7281" s="9" t="s">
        <v>22445</v>
      </c>
      <c r="L7281" s="7"/>
      <c r="M7281" s="7"/>
    </row>
    <row r="7282" ht="27" spans="1:13">
      <c r="A7282" s="289">
        <v>9787542971487</v>
      </c>
      <c r="B7282" s="234" t="s">
        <v>22446</v>
      </c>
      <c r="C7282" s="290">
        <v>44795</v>
      </c>
      <c r="D7282" s="216">
        <v>2</v>
      </c>
      <c r="E7282" s="161" t="s">
        <v>22447</v>
      </c>
      <c r="F7282" s="291">
        <v>59.8</v>
      </c>
      <c r="G7282" s="216" t="s">
        <v>21630</v>
      </c>
      <c r="H7282" s="7"/>
      <c r="I7282" s="7" t="s">
        <v>6336</v>
      </c>
      <c r="J7282" s="7" t="s">
        <v>19</v>
      </c>
      <c r="K7282" s="9"/>
      <c r="L7282" s="7"/>
      <c r="M7282" s="7"/>
    </row>
    <row r="7283" ht="27" spans="1:13">
      <c r="A7283" s="289">
        <v>9787542970749</v>
      </c>
      <c r="B7283" s="234" t="s">
        <v>3231</v>
      </c>
      <c r="C7283" s="290">
        <v>44791</v>
      </c>
      <c r="D7283" s="216">
        <v>1</v>
      </c>
      <c r="E7283" s="161" t="s">
        <v>22448</v>
      </c>
      <c r="F7283" s="291">
        <v>49</v>
      </c>
      <c r="G7283" s="216" t="s">
        <v>21630</v>
      </c>
      <c r="H7283" s="7"/>
      <c r="I7283" s="7" t="s">
        <v>6336</v>
      </c>
      <c r="J7283" s="7" t="s">
        <v>19</v>
      </c>
      <c r="K7283" s="9" t="s">
        <v>22449</v>
      </c>
      <c r="L7283" s="7"/>
      <c r="M7283" s="7"/>
    </row>
    <row r="7284" ht="27" spans="1:13">
      <c r="A7284" s="289">
        <v>9787542971388</v>
      </c>
      <c r="B7284" s="234" t="s">
        <v>22450</v>
      </c>
      <c r="C7284" s="290">
        <v>44789</v>
      </c>
      <c r="D7284" s="216">
        <v>2</v>
      </c>
      <c r="E7284" s="161" t="s">
        <v>22451</v>
      </c>
      <c r="F7284" s="291">
        <v>36</v>
      </c>
      <c r="G7284" s="216" t="s">
        <v>21630</v>
      </c>
      <c r="H7284" s="7"/>
      <c r="I7284" s="7" t="s">
        <v>6336</v>
      </c>
      <c r="J7284" s="7" t="s">
        <v>19</v>
      </c>
      <c r="K7284" s="9" t="s">
        <v>22452</v>
      </c>
      <c r="L7284" s="7"/>
      <c r="M7284" s="7"/>
    </row>
    <row r="7285" ht="27" spans="1:13">
      <c r="A7285" s="289">
        <v>9787542971395</v>
      </c>
      <c r="B7285" s="234" t="s">
        <v>22453</v>
      </c>
      <c r="C7285" s="290">
        <v>44789</v>
      </c>
      <c r="D7285" s="216">
        <v>2</v>
      </c>
      <c r="E7285" s="161" t="s">
        <v>22454</v>
      </c>
      <c r="F7285" s="291">
        <v>40</v>
      </c>
      <c r="G7285" s="216" t="s">
        <v>21630</v>
      </c>
      <c r="H7285" s="7"/>
      <c r="I7285" s="7" t="s">
        <v>6336</v>
      </c>
      <c r="J7285" s="7" t="s">
        <v>19</v>
      </c>
      <c r="K7285" s="9" t="s">
        <v>22455</v>
      </c>
      <c r="L7285" s="7"/>
      <c r="M7285" s="7"/>
    </row>
    <row r="7286" ht="27" spans="1:13">
      <c r="A7286" s="289">
        <v>9787542970442</v>
      </c>
      <c r="B7286" s="234" t="s">
        <v>2006</v>
      </c>
      <c r="C7286" s="290">
        <v>44788</v>
      </c>
      <c r="D7286" s="216">
        <v>1</v>
      </c>
      <c r="E7286" s="161" t="s">
        <v>22456</v>
      </c>
      <c r="F7286" s="291">
        <v>42</v>
      </c>
      <c r="G7286" s="216" t="s">
        <v>21630</v>
      </c>
      <c r="H7286" s="7"/>
      <c r="I7286" s="7" t="s">
        <v>6336</v>
      </c>
      <c r="J7286" s="7" t="s">
        <v>19</v>
      </c>
      <c r="K7286" s="9" t="s">
        <v>22457</v>
      </c>
      <c r="L7286" s="7"/>
      <c r="M7286" s="7"/>
    </row>
    <row r="7287" ht="27" spans="1:13">
      <c r="A7287" s="289">
        <v>9787542970978</v>
      </c>
      <c r="B7287" s="234" t="s">
        <v>22458</v>
      </c>
      <c r="C7287" s="290">
        <v>44785</v>
      </c>
      <c r="D7287" s="216">
        <v>2</v>
      </c>
      <c r="E7287" s="161" t="s">
        <v>22459</v>
      </c>
      <c r="F7287" s="291">
        <v>48</v>
      </c>
      <c r="G7287" s="216" t="s">
        <v>21630</v>
      </c>
      <c r="H7287" s="7"/>
      <c r="I7287" s="7" t="s">
        <v>6336</v>
      </c>
      <c r="J7287" s="7" t="s">
        <v>19</v>
      </c>
      <c r="K7287" s="9" t="s">
        <v>22460</v>
      </c>
      <c r="L7287" s="7"/>
      <c r="M7287" s="7"/>
    </row>
    <row r="7288" ht="27" spans="1:13">
      <c r="A7288" s="289">
        <v>9787542970084</v>
      </c>
      <c r="B7288" s="234" t="s">
        <v>2000</v>
      </c>
      <c r="C7288" s="290">
        <v>44784</v>
      </c>
      <c r="D7288" s="216">
        <v>1</v>
      </c>
      <c r="E7288" s="161" t="s">
        <v>22461</v>
      </c>
      <c r="F7288" s="291">
        <v>58</v>
      </c>
      <c r="G7288" s="216" t="s">
        <v>21630</v>
      </c>
      <c r="H7288" s="7"/>
      <c r="I7288" s="7" t="s">
        <v>6336</v>
      </c>
      <c r="J7288" s="7" t="s">
        <v>19</v>
      </c>
      <c r="K7288" s="9" t="s">
        <v>22462</v>
      </c>
      <c r="L7288" s="7"/>
      <c r="M7288" s="7"/>
    </row>
    <row r="7289" ht="27" spans="1:13">
      <c r="A7289" s="289">
        <v>9787542971333</v>
      </c>
      <c r="B7289" s="234" t="s">
        <v>22463</v>
      </c>
      <c r="C7289" s="290">
        <v>44783</v>
      </c>
      <c r="D7289" s="216">
        <v>1</v>
      </c>
      <c r="E7289" s="161" t="s">
        <v>22451</v>
      </c>
      <c r="F7289" s="291">
        <v>48</v>
      </c>
      <c r="G7289" s="216" t="s">
        <v>21630</v>
      </c>
      <c r="H7289" s="7"/>
      <c r="I7289" s="7" t="s">
        <v>6336</v>
      </c>
      <c r="J7289" s="7" t="s">
        <v>19</v>
      </c>
      <c r="K7289" s="9" t="s">
        <v>22464</v>
      </c>
      <c r="L7289" s="7"/>
      <c r="M7289" s="7"/>
    </row>
    <row r="7290" ht="27" spans="1:13">
      <c r="A7290" s="289">
        <v>9787542971036</v>
      </c>
      <c r="B7290" s="234" t="s">
        <v>1933</v>
      </c>
      <c r="C7290" s="290">
        <v>44782</v>
      </c>
      <c r="D7290" s="216">
        <v>1</v>
      </c>
      <c r="E7290" s="161" t="s">
        <v>22465</v>
      </c>
      <c r="F7290" s="291">
        <v>49</v>
      </c>
      <c r="G7290" s="216" t="s">
        <v>21630</v>
      </c>
      <c r="H7290" s="7"/>
      <c r="I7290" s="7" t="s">
        <v>6336</v>
      </c>
      <c r="J7290" s="7" t="s">
        <v>19</v>
      </c>
      <c r="K7290" s="9" t="s">
        <v>22466</v>
      </c>
      <c r="L7290" s="7"/>
      <c r="M7290" s="7"/>
    </row>
    <row r="7291" ht="27" spans="1:13">
      <c r="A7291" s="289">
        <v>9787542970862</v>
      </c>
      <c r="B7291" s="234" t="s">
        <v>22154</v>
      </c>
      <c r="C7291" s="290">
        <v>44778</v>
      </c>
      <c r="D7291" s="216">
        <v>1</v>
      </c>
      <c r="E7291" s="161" t="s">
        <v>22467</v>
      </c>
      <c r="F7291" s="291">
        <v>49</v>
      </c>
      <c r="G7291" s="216" t="s">
        <v>21630</v>
      </c>
      <c r="H7291" s="7"/>
      <c r="I7291" s="7" t="s">
        <v>6336</v>
      </c>
      <c r="J7291" s="7" t="s">
        <v>19</v>
      </c>
      <c r="K7291" s="9" t="s">
        <v>22468</v>
      </c>
      <c r="L7291" s="7"/>
      <c r="M7291" s="7"/>
    </row>
    <row r="7292" ht="27" spans="1:13">
      <c r="A7292" s="289">
        <v>9787542969828</v>
      </c>
      <c r="B7292" s="234" t="s">
        <v>22469</v>
      </c>
      <c r="C7292" s="290">
        <v>44778</v>
      </c>
      <c r="D7292" s="216">
        <v>1</v>
      </c>
      <c r="E7292" s="161" t="s">
        <v>22470</v>
      </c>
      <c r="F7292" s="291">
        <v>55</v>
      </c>
      <c r="G7292" s="216" t="s">
        <v>21630</v>
      </c>
      <c r="H7292" s="7"/>
      <c r="I7292" s="7" t="s">
        <v>6336</v>
      </c>
      <c r="J7292" s="7" t="s">
        <v>19</v>
      </c>
      <c r="K7292" s="9" t="s">
        <v>22471</v>
      </c>
      <c r="L7292" s="7"/>
      <c r="M7292" s="7"/>
    </row>
    <row r="7293" ht="27" spans="1:13">
      <c r="A7293" s="289">
        <v>9787542971173</v>
      </c>
      <c r="B7293" s="234" t="s">
        <v>9230</v>
      </c>
      <c r="C7293" s="290">
        <v>44778</v>
      </c>
      <c r="D7293" s="216">
        <v>1</v>
      </c>
      <c r="E7293" s="161" t="s">
        <v>22472</v>
      </c>
      <c r="F7293" s="291">
        <v>49.8</v>
      </c>
      <c r="G7293" s="216" t="s">
        <v>21630</v>
      </c>
      <c r="H7293" s="7"/>
      <c r="I7293" s="7" t="s">
        <v>6336</v>
      </c>
      <c r="J7293" s="7" t="s">
        <v>19</v>
      </c>
      <c r="K7293" s="9" t="s">
        <v>22473</v>
      </c>
      <c r="L7293" s="7"/>
      <c r="M7293" s="7"/>
    </row>
    <row r="7294" ht="27" spans="1:13">
      <c r="A7294" s="289">
        <v>9787542970992</v>
      </c>
      <c r="B7294" s="234" t="s">
        <v>14687</v>
      </c>
      <c r="C7294" s="290">
        <v>44775</v>
      </c>
      <c r="D7294" s="216">
        <v>1</v>
      </c>
      <c r="E7294" s="161" t="s">
        <v>22474</v>
      </c>
      <c r="F7294" s="291">
        <v>49</v>
      </c>
      <c r="G7294" s="216" t="s">
        <v>21630</v>
      </c>
      <c r="H7294" s="7"/>
      <c r="I7294" s="7" t="s">
        <v>6336</v>
      </c>
      <c r="J7294" s="7" t="s">
        <v>19</v>
      </c>
      <c r="K7294" s="9" t="s">
        <v>22475</v>
      </c>
      <c r="L7294" s="7"/>
      <c r="M7294" s="7"/>
    </row>
    <row r="7295" ht="27" spans="1:13">
      <c r="A7295" s="289">
        <v>9787542971005</v>
      </c>
      <c r="B7295" s="234" t="s">
        <v>14682</v>
      </c>
      <c r="C7295" s="290">
        <v>44775</v>
      </c>
      <c r="D7295" s="216">
        <v>1</v>
      </c>
      <c r="E7295" s="161" t="s">
        <v>22476</v>
      </c>
      <c r="F7295" s="291">
        <v>49</v>
      </c>
      <c r="G7295" s="216" t="s">
        <v>21630</v>
      </c>
      <c r="H7295" s="7"/>
      <c r="I7295" s="7" t="s">
        <v>6336</v>
      </c>
      <c r="J7295" s="7" t="s">
        <v>19</v>
      </c>
      <c r="K7295" s="9" t="s">
        <v>22477</v>
      </c>
      <c r="L7295" s="7"/>
      <c r="M7295" s="7"/>
    </row>
    <row r="7296" ht="54" spans="1:13">
      <c r="A7296" s="289">
        <v>9787542971265</v>
      </c>
      <c r="B7296" s="234" t="s">
        <v>22478</v>
      </c>
      <c r="C7296" s="290">
        <v>44768</v>
      </c>
      <c r="D7296" s="216">
        <v>2</v>
      </c>
      <c r="E7296" s="161" t="s">
        <v>22479</v>
      </c>
      <c r="F7296" s="291">
        <v>32</v>
      </c>
      <c r="G7296" s="216" t="s">
        <v>21630</v>
      </c>
      <c r="H7296" s="7"/>
      <c r="I7296" s="7" t="s">
        <v>6336</v>
      </c>
      <c r="J7296" s="7" t="s">
        <v>19</v>
      </c>
      <c r="K7296" s="9" t="s">
        <v>22480</v>
      </c>
      <c r="L7296" s="7"/>
      <c r="M7296" s="7"/>
    </row>
    <row r="7297" ht="40.5" spans="1:13">
      <c r="A7297" s="289">
        <v>9787542970473</v>
      </c>
      <c r="B7297" s="234" t="s">
        <v>1023</v>
      </c>
      <c r="C7297" s="290">
        <v>44768</v>
      </c>
      <c r="D7297" s="216">
        <v>2</v>
      </c>
      <c r="E7297" s="161" t="s">
        <v>22481</v>
      </c>
      <c r="F7297" s="291">
        <v>48</v>
      </c>
      <c r="G7297" s="216" t="s">
        <v>21630</v>
      </c>
      <c r="H7297" s="7"/>
      <c r="I7297" s="7" t="s">
        <v>6336</v>
      </c>
      <c r="J7297" s="7" t="s">
        <v>19</v>
      </c>
      <c r="K7297" s="9" t="s">
        <v>22482</v>
      </c>
      <c r="L7297" s="7"/>
      <c r="M7297" s="7"/>
    </row>
    <row r="7298" ht="54" spans="1:13">
      <c r="A7298" s="289">
        <v>9787542971272</v>
      </c>
      <c r="B7298" s="234" t="s">
        <v>22483</v>
      </c>
      <c r="C7298" s="290">
        <v>44767</v>
      </c>
      <c r="D7298" s="216">
        <v>2</v>
      </c>
      <c r="E7298" s="161" t="s">
        <v>22479</v>
      </c>
      <c r="F7298" s="291">
        <v>32</v>
      </c>
      <c r="G7298" s="216" t="s">
        <v>21630</v>
      </c>
      <c r="H7298" s="7"/>
      <c r="I7298" s="7" t="s">
        <v>6336</v>
      </c>
      <c r="J7298" s="7" t="s">
        <v>19</v>
      </c>
      <c r="K7298" s="9" t="s">
        <v>22484</v>
      </c>
      <c r="L7298" s="7"/>
      <c r="M7298" s="7"/>
    </row>
    <row r="7299" ht="27" spans="1:13">
      <c r="A7299" s="289">
        <v>9787542971050</v>
      </c>
      <c r="B7299" s="234" t="s">
        <v>22485</v>
      </c>
      <c r="C7299" s="290">
        <v>44764</v>
      </c>
      <c r="D7299" s="216">
        <v>1</v>
      </c>
      <c r="E7299" s="161" t="s">
        <v>22465</v>
      </c>
      <c r="F7299" s="291">
        <v>42</v>
      </c>
      <c r="G7299" s="216" t="s">
        <v>21630</v>
      </c>
      <c r="H7299" s="7"/>
      <c r="I7299" s="7" t="s">
        <v>6336</v>
      </c>
      <c r="J7299" s="7" t="s">
        <v>19</v>
      </c>
      <c r="K7299" s="9" t="s">
        <v>22486</v>
      </c>
      <c r="L7299" s="7"/>
      <c r="M7299" s="7"/>
    </row>
    <row r="7300" ht="27" spans="1:13">
      <c r="A7300" s="289">
        <v>9787542971029</v>
      </c>
      <c r="B7300" s="234" t="s">
        <v>22487</v>
      </c>
      <c r="C7300" s="290">
        <v>44764</v>
      </c>
      <c r="D7300" s="216">
        <v>1</v>
      </c>
      <c r="E7300" s="161" t="s">
        <v>22488</v>
      </c>
      <c r="F7300" s="291">
        <v>49.8</v>
      </c>
      <c r="G7300" s="216" t="s">
        <v>21630</v>
      </c>
      <c r="H7300" s="7"/>
      <c r="I7300" s="7" t="s">
        <v>6336</v>
      </c>
      <c r="J7300" s="7" t="s">
        <v>19</v>
      </c>
      <c r="K7300" s="9" t="s">
        <v>22489</v>
      </c>
      <c r="L7300" s="7"/>
      <c r="M7300" s="7"/>
    </row>
    <row r="7301" ht="27" spans="1:13">
      <c r="A7301" s="289">
        <v>9787542971142</v>
      </c>
      <c r="B7301" s="234" t="s">
        <v>22458</v>
      </c>
      <c r="C7301" s="290">
        <v>44763</v>
      </c>
      <c r="D7301" s="216">
        <v>2</v>
      </c>
      <c r="E7301" s="161" t="s">
        <v>22454</v>
      </c>
      <c r="F7301" s="291">
        <v>49</v>
      </c>
      <c r="G7301" s="216" t="s">
        <v>21630</v>
      </c>
      <c r="H7301" s="7"/>
      <c r="I7301" s="7" t="s">
        <v>6336</v>
      </c>
      <c r="J7301" s="7" t="s">
        <v>19</v>
      </c>
      <c r="K7301" s="9" t="s">
        <v>22490</v>
      </c>
      <c r="L7301" s="7"/>
      <c r="M7301" s="7"/>
    </row>
    <row r="7302" ht="27" spans="1:13">
      <c r="A7302" s="289">
        <v>9787542971135</v>
      </c>
      <c r="B7302" s="234" t="s">
        <v>7315</v>
      </c>
      <c r="C7302" s="290">
        <v>44763</v>
      </c>
      <c r="D7302" s="216">
        <v>2</v>
      </c>
      <c r="E7302" s="161" t="s">
        <v>22126</v>
      </c>
      <c r="F7302" s="291">
        <v>49</v>
      </c>
      <c r="G7302" s="216" t="s">
        <v>21630</v>
      </c>
      <c r="H7302" s="7"/>
      <c r="I7302" s="7" t="s">
        <v>6336</v>
      </c>
      <c r="J7302" s="7" t="s">
        <v>19</v>
      </c>
      <c r="K7302" s="9" t="s">
        <v>22491</v>
      </c>
      <c r="L7302" s="7"/>
      <c r="M7302" s="7"/>
    </row>
    <row r="7303" ht="27" spans="1:13">
      <c r="A7303" s="289">
        <v>9787542971166</v>
      </c>
      <c r="B7303" s="234" t="s">
        <v>22492</v>
      </c>
      <c r="C7303" s="290">
        <v>44763</v>
      </c>
      <c r="D7303" s="216">
        <v>2</v>
      </c>
      <c r="E7303" s="161" t="s">
        <v>22451</v>
      </c>
      <c r="F7303" s="291">
        <v>49</v>
      </c>
      <c r="G7303" s="216" t="s">
        <v>21630</v>
      </c>
      <c r="H7303" s="7"/>
      <c r="I7303" s="7" t="s">
        <v>6336</v>
      </c>
      <c r="J7303" s="7" t="s">
        <v>19</v>
      </c>
      <c r="K7303" s="9" t="s">
        <v>22493</v>
      </c>
      <c r="L7303" s="7"/>
      <c r="M7303" s="7"/>
    </row>
    <row r="7304" ht="27" spans="1:13">
      <c r="A7304" s="289">
        <v>9787542971159</v>
      </c>
      <c r="B7304" s="234" t="s">
        <v>22494</v>
      </c>
      <c r="C7304" s="290">
        <v>44763</v>
      </c>
      <c r="D7304" s="216">
        <v>2</v>
      </c>
      <c r="E7304" s="161" t="s">
        <v>21870</v>
      </c>
      <c r="F7304" s="291">
        <v>49</v>
      </c>
      <c r="G7304" s="216" t="s">
        <v>21630</v>
      </c>
      <c r="H7304" s="7"/>
      <c r="I7304" s="7" t="s">
        <v>6336</v>
      </c>
      <c r="J7304" s="7" t="s">
        <v>19</v>
      </c>
      <c r="K7304" s="9" t="s">
        <v>22495</v>
      </c>
      <c r="L7304" s="7"/>
      <c r="M7304" s="7"/>
    </row>
    <row r="7305" ht="27" spans="1:13">
      <c r="A7305" s="289">
        <v>9787542971043</v>
      </c>
      <c r="B7305" s="234" t="s">
        <v>22496</v>
      </c>
      <c r="C7305" s="290">
        <v>44763</v>
      </c>
      <c r="D7305" s="216">
        <v>1</v>
      </c>
      <c r="E7305" s="161" t="s">
        <v>22497</v>
      </c>
      <c r="F7305" s="291">
        <v>42</v>
      </c>
      <c r="G7305" s="216" t="s">
        <v>21630</v>
      </c>
      <c r="H7305" s="7"/>
      <c r="I7305" s="7" t="s">
        <v>6336</v>
      </c>
      <c r="J7305" s="7" t="s">
        <v>19</v>
      </c>
      <c r="K7305" s="9" t="s">
        <v>22498</v>
      </c>
      <c r="L7305" s="7"/>
      <c r="M7305" s="7"/>
    </row>
    <row r="7306" ht="27" spans="1:13">
      <c r="A7306" s="289">
        <v>9787542971012</v>
      </c>
      <c r="B7306" s="234" t="s">
        <v>22499</v>
      </c>
      <c r="C7306" s="290">
        <v>44763</v>
      </c>
      <c r="D7306" s="216">
        <v>1</v>
      </c>
      <c r="E7306" s="161" t="s">
        <v>22488</v>
      </c>
      <c r="F7306" s="291">
        <v>42</v>
      </c>
      <c r="G7306" s="216" t="s">
        <v>21630</v>
      </c>
      <c r="H7306" s="7"/>
      <c r="I7306" s="7" t="s">
        <v>6336</v>
      </c>
      <c r="J7306" s="7" t="s">
        <v>19</v>
      </c>
      <c r="K7306" s="9" t="s">
        <v>22500</v>
      </c>
      <c r="L7306" s="7"/>
      <c r="M7306" s="7"/>
    </row>
    <row r="7307" ht="27" spans="1:13">
      <c r="A7307" s="289">
        <v>9787542970572</v>
      </c>
      <c r="B7307" s="234" t="s">
        <v>22501</v>
      </c>
      <c r="C7307" s="290">
        <v>44733</v>
      </c>
      <c r="D7307" s="216">
        <v>2</v>
      </c>
      <c r="E7307" s="161" t="s">
        <v>21661</v>
      </c>
      <c r="F7307" s="291">
        <v>48</v>
      </c>
      <c r="G7307" s="216" t="s">
        <v>21630</v>
      </c>
      <c r="H7307" s="7"/>
      <c r="I7307" s="7" t="s">
        <v>6336</v>
      </c>
      <c r="J7307" s="7" t="s">
        <v>19</v>
      </c>
      <c r="K7307" s="9" t="s">
        <v>22502</v>
      </c>
      <c r="L7307" s="7"/>
      <c r="M7307" s="7"/>
    </row>
    <row r="7308" spans="1:13">
      <c r="A7308" s="289">
        <v>9787542970312</v>
      </c>
      <c r="B7308" s="234" t="s">
        <v>22503</v>
      </c>
      <c r="C7308" s="290">
        <v>44732</v>
      </c>
      <c r="D7308" s="216">
        <v>4</v>
      </c>
      <c r="E7308" s="161" t="s">
        <v>22504</v>
      </c>
      <c r="F7308" s="291">
        <v>48</v>
      </c>
      <c r="G7308" s="216" t="s">
        <v>21630</v>
      </c>
      <c r="H7308" s="7"/>
      <c r="I7308" s="7" t="s">
        <v>6336</v>
      </c>
      <c r="J7308" s="7" t="s">
        <v>19</v>
      </c>
      <c r="K7308" s="9"/>
      <c r="L7308" s="7"/>
      <c r="M7308" s="7"/>
    </row>
    <row r="7309" ht="27" spans="1:13">
      <c r="A7309" s="289">
        <v>9787542969934</v>
      </c>
      <c r="B7309" s="234" t="s">
        <v>22505</v>
      </c>
      <c r="C7309" s="290">
        <v>44665</v>
      </c>
      <c r="D7309" s="216">
        <v>1</v>
      </c>
      <c r="E7309" s="161" t="s">
        <v>22506</v>
      </c>
      <c r="F7309" s="291">
        <v>39</v>
      </c>
      <c r="G7309" s="216" t="s">
        <v>21630</v>
      </c>
      <c r="H7309" s="7"/>
      <c r="I7309" s="7" t="s">
        <v>6336</v>
      </c>
      <c r="J7309" s="7" t="s">
        <v>19</v>
      </c>
      <c r="K7309" s="9" t="s">
        <v>22507</v>
      </c>
      <c r="L7309" s="7"/>
      <c r="M7309" s="7"/>
    </row>
    <row r="7310" ht="27" spans="1:13">
      <c r="A7310" s="289">
        <v>9787542970190</v>
      </c>
      <c r="B7310" s="234" t="s">
        <v>22508</v>
      </c>
      <c r="C7310" s="290">
        <v>44663</v>
      </c>
      <c r="D7310" s="216">
        <v>3</v>
      </c>
      <c r="E7310" s="161" t="s">
        <v>22509</v>
      </c>
      <c r="F7310" s="291">
        <v>45</v>
      </c>
      <c r="G7310" s="216" t="s">
        <v>21630</v>
      </c>
      <c r="H7310" s="7"/>
      <c r="I7310" s="7" t="s">
        <v>6336</v>
      </c>
      <c r="J7310" s="7" t="s">
        <v>19</v>
      </c>
      <c r="K7310" s="9" t="s">
        <v>22510</v>
      </c>
      <c r="L7310" s="7"/>
      <c r="M7310" s="7"/>
    </row>
    <row r="7311" ht="40.5" spans="1:13">
      <c r="A7311" s="289">
        <v>9787542970169</v>
      </c>
      <c r="B7311" s="234" t="s">
        <v>22511</v>
      </c>
      <c r="C7311" s="290">
        <v>44642</v>
      </c>
      <c r="D7311" s="216">
        <v>1</v>
      </c>
      <c r="E7311" s="161" t="s">
        <v>22512</v>
      </c>
      <c r="F7311" s="291">
        <v>49</v>
      </c>
      <c r="G7311" s="216" t="s">
        <v>21630</v>
      </c>
      <c r="H7311" s="7"/>
      <c r="I7311" s="7" t="s">
        <v>6336</v>
      </c>
      <c r="J7311" s="7" t="s">
        <v>19</v>
      </c>
      <c r="K7311" s="9" t="s">
        <v>22513</v>
      </c>
      <c r="L7311" s="7"/>
      <c r="M7311" s="7"/>
    </row>
    <row r="7312" ht="27" spans="1:13">
      <c r="A7312" s="289">
        <v>9787542970602</v>
      </c>
      <c r="B7312" s="234" t="s">
        <v>8005</v>
      </c>
      <c r="C7312" s="290">
        <v>44624</v>
      </c>
      <c r="D7312" s="216">
        <v>2</v>
      </c>
      <c r="E7312" s="161" t="s">
        <v>22514</v>
      </c>
      <c r="F7312" s="291">
        <v>48</v>
      </c>
      <c r="G7312" s="216" t="s">
        <v>21630</v>
      </c>
      <c r="H7312" s="7"/>
      <c r="I7312" s="7" t="s">
        <v>6336</v>
      </c>
      <c r="J7312" s="7" t="s">
        <v>19</v>
      </c>
      <c r="K7312" s="9" t="s">
        <v>22515</v>
      </c>
      <c r="L7312" s="7"/>
      <c r="M7312" s="7"/>
    </row>
    <row r="7313" ht="27" spans="1:13">
      <c r="A7313" s="289">
        <v>9787542970213</v>
      </c>
      <c r="B7313" s="234" t="s">
        <v>2006</v>
      </c>
      <c r="C7313" s="290">
        <v>44624</v>
      </c>
      <c r="D7313" s="216">
        <v>1</v>
      </c>
      <c r="E7313" s="161" t="s">
        <v>22516</v>
      </c>
      <c r="F7313" s="291">
        <v>41</v>
      </c>
      <c r="G7313" s="216" t="s">
        <v>21630</v>
      </c>
      <c r="H7313" s="7"/>
      <c r="I7313" s="7" t="s">
        <v>6336</v>
      </c>
      <c r="J7313" s="7" t="s">
        <v>19</v>
      </c>
      <c r="K7313" s="9" t="s">
        <v>22517</v>
      </c>
      <c r="L7313" s="7"/>
      <c r="M7313" s="7"/>
    </row>
    <row r="7314" ht="27" spans="1:13">
      <c r="A7314" s="289">
        <v>9787542969750</v>
      </c>
      <c r="B7314" s="234" t="s">
        <v>22518</v>
      </c>
      <c r="C7314" s="290">
        <v>44624</v>
      </c>
      <c r="D7314" s="216">
        <v>1</v>
      </c>
      <c r="E7314" s="161" t="s">
        <v>22519</v>
      </c>
      <c r="F7314" s="291">
        <v>48</v>
      </c>
      <c r="G7314" s="216" t="s">
        <v>21630</v>
      </c>
      <c r="H7314" s="7"/>
      <c r="I7314" s="7" t="s">
        <v>6336</v>
      </c>
      <c r="J7314" s="7" t="s">
        <v>19</v>
      </c>
      <c r="K7314" s="9" t="s">
        <v>22520</v>
      </c>
      <c r="L7314" s="7"/>
      <c r="M7314" s="7"/>
    </row>
    <row r="7315" ht="27" spans="1:13">
      <c r="A7315" s="289">
        <v>9787542970107</v>
      </c>
      <c r="B7315" s="234" t="s">
        <v>1076</v>
      </c>
      <c r="C7315" s="290">
        <v>44620</v>
      </c>
      <c r="D7315" s="216">
        <v>1</v>
      </c>
      <c r="E7315" s="161" t="s">
        <v>22497</v>
      </c>
      <c r="F7315" s="291">
        <v>49.8</v>
      </c>
      <c r="G7315" s="216" t="s">
        <v>21630</v>
      </c>
      <c r="H7315" s="7"/>
      <c r="I7315" s="7" t="s">
        <v>6336</v>
      </c>
      <c r="J7315" s="7" t="s">
        <v>19</v>
      </c>
      <c r="K7315" s="9" t="s">
        <v>22521</v>
      </c>
      <c r="L7315" s="7"/>
      <c r="M7315" s="7"/>
    </row>
    <row r="7316" ht="27" spans="1:13">
      <c r="A7316" s="289">
        <v>9787542969989</v>
      </c>
      <c r="B7316" s="234" t="s">
        <v>22522</v>
      </c>
      <c r="C7316" s="290">
        <v>44607</v>
      </c>
      <c r="D7316" s="216">
        <v>1</v>
      </c>
      <c r="E7316" s="161" t="s">
        <v>22523</v>
      </c>
      <c r="F7316" s="291">
        <v>38</v>
      </c>
      <c r="G7316" s="216" t="s">
        <v>21630</v>
      </c>
      <c r="H7316" s="7"/>
      <c r="I7316" s="7" t="s">
        <v>6336</v>
      </c>
      <c r="J7316" s="7" t="s">
        <v>19</v>
      </c>
      <c r="K7316" s="9" t="s">
        <v>22524</v>
      </c>
      <c r="L7316" s="7"/>
      <c r="M7316" s="7"/>
    </row>
    <row r="7317" ht="54" spans="1:13">
      <c r="A7317" s="289">
        <v>9787542968845</v>
      </c>
      <c r="B7317" s="234" t="s">
        <v>22525</v>
      </c>
      <c r="C7317" s="290">
        <v>44582</v>
      </c>
      <c r="D7317" s="216">
        <v>1</v>
      </c>
      <c r="E7317" s="161" t="s">
        <v>22526</v>
      </c>
      <c r="F7317" s="291">
        <v>59</v>
      </c>
      <c r="G7317" s="216" t="s">
        <v>21630</v>
      </c>
      <c r="H7317" s="7"/>
      <c r="I7317" s="7" t="s">
        <v>6336</v>
      </c>
      <c r="J7317" s="7" t="s">
        <v>19</v>
      </c>
      <c r="K7317" s="9" t="s">
        <v>22527</v>
      </c>
      <c r="L7317" s="7"/>
      <c r="M7317" s="7"/>
    </row>
    <row r="7318" spans="1:13">
      <c r="A7318" s="289">
        <v>9787542966513</v>
      </c>
      <c r="B7318" s="234" t="s">
        <v>22528</v>
      </c>
      <c r="C7318" s="290">
        <v>44580</v>
      </c>
      <c r="D7318" s="216">
        <v>1</v>
      </c>
      <c r="E7318" s="161" t="s">
        <v>22529</v>
      </c>
      <c r="F7318" s="291">
        <v>42</v>
      </c>
      <c r="G7318" s="216" t="s">
        <v>21630</v>
      </c>
      <c r="H7318" s="7"/>
      <c r="I7318" s="7" t="s">
        <v>6336</v>
      </c>
      <c r="J7318" s="7" t="s">
        <v>19</v>
      </c>
      <c r="K7318" s="9"/>
      <c r="L7318" s="7"/>
      <c r="M7318" s="7"/>
    </row>
    <row r="7319" ht="27" spans="1:13">
      <c r="A7319" s="289">
        <v>9787542969156</v>
      </c>
      <c r="B7319" s="234" t="s">
        <v>14687</v>
      </c>
      <c r="C7319" s="290">
        <v>44580</v>
      </c>
      <c r="D7319" s="216">
        <v>1</v>
      </c>
      <c r="E7319" s="161" t="s">
        <v>22530</v>
      </c>
      <c r="F7319" s="291">
        <v>45</v>
      </c>
      <c r="G7319" s="216" t="s">
        <v>21630</v>
      </c>
      <c r="H7319" s="7"/>
      <c r="I7319" s="7" t="s">
        <v>6336</v>
      </c>
      <c r="J7319" s="7" t="s">
        <v>19</v>
      </c>
      <c r="K7319" s="9" t="s">
        <v>22531</v>
      </c>
      <c r="L7319" s="7"/>
      <c r="M7319" s="7"/>
    </row>
    <row r="7320" ht="27" spans="1:13">
      <c r="A7320" s="289">
        <v>9787542969712</v>
      </c>
      <c r="B7320" s="234" t="s">
        <v>22532</v>
      </c>
      <c r="C7320" s="290">
        <v>44579</v>
      </c>
      <c r="D7320" s="216">
        <v>1</v>
      </c>
      <c r="E7320" s="161" t="s">
        <v>22533</v>
      </c>
      <c r="F7320" s="291">
        <v>48</v>
      </c>
      <c r="G7320" s="216" t="s">
        <v>21630</v>
      </c>
      <c r="H7320" s="7" t="s">
        <v>11146</v>
      </c>
      <c r="I7320" s="7" t="s">
        <v>6336</v>
      </c>
      <c r="J7320" s="7" t="s">
        <v>19</v>
      </c>
      <c r="K7320" s="9" t="s">
        <v>22534</v>
      </c>
      <c r="L7320" s="7"/>
      <c r="M7320" s="7"/>
    </row>
    <row r="7321" ht="27" spans="1:13">
      <c r="A7321" s="289">
        <v>9787542969897</v>
      </c>
      <c r="B7321" s="234" t="s">
        <v>22535</v>
      </c>
      <c r="C7321" s="290">
        <v>44568</v>
      </c>
      <c r="D7321" s="216">
        <v>1</v>
      </c>
      <c r="E7321" s="161" t="s">
        <v>22536</v>
      </c>
      <c r="F7321" s="291">
        <v>47</v>
      </c>
      <c r="G7321" s="216" t="s">
        <v>21630</v>
      </c>
      <c r="H7321" s="7"/>
      <c r="I7321" s="7" t="s">
        <v>6336</v>
      </c>
      <c r="J7321" s="7" t="s">
        <v>19</v>
      </c>
      <c r="K7321" s="9" t="s">
        <v>22537</v>
      </c>
      <c r="L7321" s="7"/>
      <c r="M7321" s="7"/>
    </row>
    <row r="7322" ht="27" spans="1:13">
      <c r="A7322" s="289">
        <v>9787542969491</v>
      </c>
      <c r="B7322" s="234" t="s">
        <v>22538</v>
      </c>
      <c r="C7322" s="290">
        <v>44565</v>
      </c>
      <c r="D7322" s="216">
        <v>1</v>
      </c>
      <c r="E7322" s="161" t="s">
        <v>22539</v>
      </c>
      <c r="F7322" s="291">
        <v>39</v>
      </c>
      <c r="G7322" s="216" t="s">
        <v>21630</v>
      </c>
      <c r="H7322" s="7"/>
      <c r="I7322" s="7" t="s">
        <v>6336</v>
      </c>
      <c r="J7322" s="7" t="s">
        <v>19</v>
      </c>
      <c r="K7322" s="9" t="s">
        <v>22540</v>
      </c>
      <c r="L7322" s="7"/>
      <c r="M7322" s="7"/>
    </row>
    <row r="7323" spans="1:13">
      <c r="A7323" s="292" t="s">
        <v>22541</v>
      </c>
      <c r="B7323" s="293" t="s">
        <v>22542</v>
      </c>
      <c r="C7323" s="292" t="s">
        <v>22543</v>
      </c>
      <c r="D7323" s="292" t="s">
        <v>22544</v>
      </c>
      <c r="E7323" s="292" t="s">
        <v>22545</v>
      </c>
      <c r="F7323" s="292">
        <v>45</v>
      </c>
      <c r="G7323" s="292" t="s">
        <v>22546</v>
      </c>
      <c r="H7323" s="170"/>
      <c r="I7323" s="292" t="s">
        <v>6336</v>
      </c>
      <c r="J7323" s="7" t="s">
        <v>19</v>
      </c>
      <c r="K7323" s="294"/>
      <c r="L7323" s="7"/>
      <c r="M7323" s="7"/>
    </row>
    <row r="7324" spans="1:13">
      <c r="A7324" s="292" t="s">
        <v>22547</v>
      </c>
      <c r="B7324" s="293" t="s">
        <v>22548</v>
      </c>
      <c r="C7324" s="292" t="s">
        <v>22543</v>
      </c>
      <c r="D7324" s="292" t="s">
        <v>22544</v>
      </c>
      <c r="E7324" s="292" t="s">
        <v>13640</v>
      </c>
      <c r="F7324" s="292">
        <v>39</v>
      </c>
      <c r="G7324" s="292" t="s">
        <v>22546</v>
      </c>
      <c r="H7324" s="170"/>
      <c r="I7324" s="292" t="s">
        <v>6336</v>
      </c>
      <c r="J7324" s="7" t="s">
        <v>19</v>
      </c>
      <c r="K7324" s="294"/>
      <c r="L7324" s="7"/>
      <c r="M7324" s="7"/>
    </row>
    <row r="7325" spans="1:13">
      <c r="A7325" s="292" t="s">
        <v>22549</v>
      </c>
      <c r="B7325" s="293" t="s">
        <v>22550</v>
      </c>
      <c r="C7325" s="292" t="s">
        <v>22543</v>
      </c>
      <c r="D7325" s="292" t="s">
        <v>22544</v>
      </c>
      <c r="E7325" s="292" t="s">
        <v>22551</v>
      </c>
      <c r="F7325" s="292">
        <v>79</v>
      </c>
      <c r="G7325" s="292" t="s">
        <v>22546</v>
      </c>
      <c r="H7325" s="170"/>
      <c r="I7325" s="292" t="s">
        <v>6336</v>
      </c>
      <c r="J7325" s="7" t="s">
        <v>19</v>
      </c>
      <c r="K7325" s="294"/>
      <c r="L7325" s="7"/>
      <c r="M7325" s="7"/>
    </row>
    <row r="7326" spans="1:13">
      <c r="A7326" s="292" t="s">
        <v>22552</v>
      </c>
      <c r="B7326" s="293" t="s">
        <v>22553</v>
      </c>
      <c r="C7326" s="292" t="s">
        <v>22554</v>
      </c>
      <c r="D7326" s="292" t="s">
        <v>22544</v>
      </c>
      <c r="E7326" s="292" t="s">
        <v>22555</v>
      </c>
      <c r="F7326" s="292">
        <v>68</v>
      </c>
      <c r="G7326" s="292" t="s">
        <v>22546</v>
      </c>
      <c r="H7326" s="170"/>
      <c r="I7326" s="292" t="s">
        <v>6336</v>
      </c>
      <c r="J7326" s="7" t="s">
        <v>19</v>
      </c>
      <c r="K7326" s="294"/>
      <c r="L7326" s="7"/>
      <c r="M7326" s="7"/>
    </row>
    <row r="7327" ht="27" spans="1:13">
      <c r="A7327" s="292" t="s">
        <v>22556</v>
      </c>
      <c r="B7327" s="293" t="s">
        <v>22557</v>
      </c>
      <c r="C7327" s="292" t="s">
        <v>22558</v>
      </c>
      <c r="D7327" s="292" t="s">
        <v>22559</v>
      </c>
      <c r="E7327" s="292" t="s">
        <v>22560</v>
      </c>
      <c r="F7327" s="292">
        <v>56</v>
      </c>
      <c r="G7327" s="292" t="s">
        <v>22546</v>
      </c>
      <c r="H7327" s="170" t="s">
        <v>22561</v>
      </c>
      <c r="I7327" s="292" t="s">
        <v>6336</v>
      </c>
      <c r="J7327" s="7" t="s">
        <v>19</v>
      </c>
      <c r="K7327" s="294"/>
      <c r="L7327" s="7"/>
      <c r="M7327" s="7"/>
    </row>
    <row r="7328" spans="1:13">
      <c r="A7328" s="292" t="s">
        <v>22562</v>
      </c>
      <c r="B7328" s="293" t="s">
        <v>22563</v>
      </c>
      <c r="C7328" s="292" t="s">
        <v>22558</v>
      </c>
      <c r="D7328" s="292" t="s">
        <v>22559</v>
      </c>
      <c r="E7328" s="292" t="s">
        <v>22564</v>
      </c>
      <c r="F7328" s="292">
        <v>55</v>
      </c>
      <c r="G7328" s="292" t="s">
        <v>22546</v>
      </c>
      <c r="H7328" s="170"/>
      <c r="I7328" s="292" t="s">
        <v>6336</v>
      </c>
      <c r="J7328" s="7" t="s">
        <v>19</v>
      </c>
      <c r="K7328" s="294"/>
      <c r="L7328" s="7"/>
      <c r="M7328" s="7"/>
    </row>
    <row r="7329" spans="1:13">
      <c r="A7329" s="292" t="s">
        <v>22565</v>
      </c>
      <c r="B7329" s="293" t="s">
        <v>22566</v>
      </c>
      <c r="C7329" s="292" t="s">
        <v>22558</v>
      </c>
      <c r="D7329" s="292" t="s">
        <v>22567</v>
      </c>
      <c r="E7329" s="292" t="s">
        <v>22568</v>
      </c>
      <c r="F7329" s="292">
        <v>45</v>
      </c>
      <c r="G7329" s="292" t="s">
        <v>22546</v>
      </c>
      <c r="H7329" s="170"/>
      <c r="I7329" s="292" t="s">
        <v>6336</v>
      </c>
      <c r="J7329" s="7" t="s">
        <v>19</v>
      </c>
      <c r="K7329" s="294"/>
      <c r="L7329" s="7"/>
      <c r="M7329" s="7"/>
    </row>
    <row r="7330" spans="1:13">
      <c r="A7330" s="292" t="s">
        <v>22569</v>
      </c>
      <c r="B7330" s="293" t="s">
        <v>22570</v>
      </c>
      <c r="C7330" s="292" t="s">
        <v>22558</v>
      </c>
      <c r="D7330" s="292" t="s">
        <v>22559</v>
      </c>
      <c r="E7330" s="292" t="s">
        <v>22571</v>
      </c>
      <c r="F7330" s="292">
        <v>49</v>
      </c>
      <c r="G7330" s="292" t="s">
        <v>22546</v>
      </c>
      <c r="H7330" s="170"/>
      <c r="I7330" s="292" t="s">
        <v>6336</v>
      </c>
      <c r="J7330" s="7" t="s">
        <v>19</v>
      </c>
      <c r="K7330" s="294"/>
      <c r="L7330" s="7"/>
      <c r="M7330" s="7"/>
    </row>
    <row r="7331" spans="1:13">
      <c r="A7331" s="292" t="s">
        <v>22572</v>
      </c>
      <c r="B7331" s="293" t="s">
        <v>22573</v>
      </c>
      <c r="C7331" s="292" t="s">
        <v>22558</v>
      </c>
      <c r="D7331" s="292" t="s">
        <v>22567</v>
      </c>
      <c r="E7331" s="292" t="s">
        <v>22574</v>
      </c>
      <c r="F7331" s="292">
        <v>68</v>
      </c>
      <c r="G7331" s="292" t="s">
        <v>22546</v>
      </c>
      <c r="H7331" s="170"/>
      <c r="I7331" s="292" t="s">
        <v>6336</v>
      </c>
      <c r="J7331" s="7" t="s">
        <v>19</v>
      </c>
      <c r="K7331" s="294"/>
      <c r="L7331" s="7"/>
      <c r="M7331" s="7"/>
    </row>
    <row r="7332" spans="1:13">
      <c r="A7332" s="292" t="s">
        <v>22575</v>
      </c>
      <c r="B7332" s="293" t="s">
        <v>22576</v>
      </c>
      <c r="C7332" s="292" t="s">
        <v>22558</v>
      </c>
      <c r="D7332" s="292" t="s">
        <v>22544</v>
      </c>
      <c r="E7332" s="292" t="s">
        <v>22577</v>
      </c>
      <c r="F7332" s="292">
        <v>68</v>
      </c>
      <c r="G7332" s="292" t="s">
        <v>22546</v>
      </c>
      <c r="H7332" s="170"/>
      <c r="I7332" s="292" t="s">
        <v>6336</v>
      </c>
      <c r="J7332" s="7" t="s">
        <v>19</v>
      </c>
      <c r="K7332" s="294"/>
      <c r="L7332" s="7"/>
      <c r="M7332" s="7"/>
    </row>
    <row r="7333" spans="1:13">
      <c r="A7333" s="292" t="s">
        <v>22578</v>
      </c>
      <c r="B7333" s="293" t="s">
        <v>22579</v>
      </c>
      <c r="C7333" s="292" t="s">
        <v>22558</v>
      </c>
      <c r="D7333" s="292" t="s">
        <v>22580</v>
      </c>
      <c r="E7333" s="292" t="s">
        <v>22581</v>
      </c>
      <c r="F7333" s="292">
        <v>69</v>
      </c>
      <c r="G7333" s="292" t="s">
        <v>22546</v>
      </c>
      <c r="H7333" s="170"/>
      <c r="I7333" s="292" t="s">
        <v>6336</v>
      </c>
      <c r="J7333" s="7" t="s">
        <v>19</v>
      </c>
      <c r="K7333" s="294"/>
      <c r="L7333" s="7"/>
      <c r="M7333" s="7"/>
    </row>
    <row r="7334" spans="1:13">
      <c r="A7334" s="292" t="s">
        <v>22582</v>
      </c>
      <c r="B7334" s="293" t="s">
        <v>22583</v>
      </c>
      <c r="C7334" s="292" t="s">
        <v>22558</v>
      </c>
      <c r="D7334" s="292" t="s">
        <v>22580</v>
      </c>
      <c r="E7334" s="292" t="s">
        <v>22584</v>
      </c>
      <c r="F7334" s="292">
        <v>59</v>
      </c>
      <c r="G7334" s="292" t="s">
        <v>22546</v>
      </c>
      <c r="H7334" s="170"/>
      <c r="I7334" s="292" t="s">
        <v>6336</v>
      </c>
      <c r="J7334" s="7" t="s">
        <v>19</v>
      </c>
      <c r="K7334" s="294"/>
      <c r="L7334" s="7"/>
      <c r="M7334" s="7"/>
    </row>
    <row r="7335" spans="1:13">
      <c r="A7335" s="292" t="s">
        <v>22585</v>
      </c>
      <c r="B7335" s="293" t="s">
        <v>22586</v>
      </c>
      <c r="C7335" s="292" t="s">
        <v>22558</v>
      </c>
      <c r="D7335" s="292" t="s">
        <v>22587</v>
      </c>
      <c r="E7335" s="292" t="s">
        <v>22588</v>
      </c>
      <c r="F7335" s="292">
        <v>52</v>
      </c>
      <c r="G7335" s="292" t="s">
        <v>22546</v>
      </c>
      <c r="H7335" s="170"/>
      <c r="I7335" s="292" t="s">
        <v>6336</v>
      </c>
      <c r="J7335" s="7" t="s">
        <v>19</v>
      </c>
      <c r="K7335" s="294"/>
      <c r="L7335" s="7"/>
      <c r="M7335" s="7"/>
    </row>
    <row r="7336" spans="1:13">
      <c r="A7336" s="292" t="s">
        <v>22589</v>
      </c>
      <c r="B7336" s="293" t="s">
        <v>22590</v>
      </c>
      <c r="C7336" s="292" t="s">
        <v>22591</v>
      </c>
      <c r="D7336" s="292" t="s">
        <v>22544</v>
      </c>
      <c r="E7336" s="292" t="s">
        <v>22592</v>
      </c>
      <c r="F7336" s="292">
        <v>48</v>
      </c>
      <c r="G7336" s="292" t="s">
        <v>22546</v>
      </c>
      <c r="H7336" s="170"/>
      <c r="I7336" s="292" t="s">
        <v>6336</v>
      </c>
      <c r="J7336" s="7" t="s">
        <v>19</v>
      </c>
      <c r="K7336" s="294"/>
      <c r="L7336" s="7"/>
      <c r="M7336" s="7"/>
    </row>
    <row r="7337" spans="1:13">
      <c r="A7337" s="292" t="s">
        <v>22593</v>
      </c>
      <c r="B7337" s="293" t="s">
        <v>22594</v>
      </c>
      <c r="C7337" s="292" t="s">
        <v>22591</v>
      </c>
      <c r="D7337" s="292" t="s">
        <v>22587</v>
      </c>
      <c r="E7337" s="292" t="s">
        <v>22595</v>
      </c>
      <c r="F7337" s="292">
        <v>59</v>
      </c>
      <c r="G7337" s="292" t="s">
        <v>22546</v>
      </c>
      <c r="H7337" s="170"/>
      <c r="I7337" s="292" t="s">
        <v>6336</v>
      </c>
      <c r="J7337" s="7" t="s">
        <v>19</v>
      </c>
      <c r="K7337" s="294"/>
      <c r="L7337" s="7"/>
      <c r="M7337" s="7"/>
    </row>
    <row r="7338" spans="1:13">
      <c r="A7338" s="292" t="s">
        <v>22596</v>
      </c>
      <c r="B7338" s="293" t="s">
        <v>22597</v>
      </c>
      <c r="C7338" s="292" t="s">
        <v>22591</v>
      </c>
      <c r="D7338" s="292" t="s">
        <v>22544</v>
      </c>
      <c r="E7338" s="292" t="s">
        <v>22598</v>
      </c>
      <c r="F7338" s="292">
        <v>98</v>
      </c>
      <c r="G7338" s="292" t="s">
        <v>22546</v>
      </c>
      <c r="H7338" s="170"/>
      <c r="I7338" s="292" t="s">
        <v>6336</v>
      </c>
      <c r="J7338" s="7" t="s">
        <v>19</v>
      </c>
      <c r="K7338" s="294"/>
      <c r="L7338" s="7"/>
      <c r="M7338" s="7"/>
    </row>
    <row r="7339" spans="1:13">
      <c r="A7339" s="292" t="s">
        <v>22599</v>
      </c>
      <c r="B7339" s="293" t="s">
        <v>22600</v>
      </c>
      <c r="C7339" s="292" t="s">
        <v>22591</v>
      </c>
      <c r="D7339" s="292" t="s">
        <v>22559</v>
      </c>
      <c r="E7339" s="292" t="s">
        <v>22601</v>
      </c>
      <c r="F7339" s="292">
        <v>52</v>
      </c>
      <c r="G7339" s="292" t="s">
        <v>22546</v>
      </c>
      <c r="H7339" s="170"/>
      <c r="I7339" s="292" t="s">
        <v>6336</v>
      </c>
      <c r="J7339" s="7" t="s">
        <v>19</v>
      </c>
      <c r="K7339" s="294"/>
      <c r="L7339" s="7"/>
      <c r="M7339" s="7"/>
    </row>
    <row r="7340" spans="1:13">
      <c r="A7340" s="292" t="s">
        <v>22602</v>
      </c>
      <c r="B7340" s="293" t="s">
        <v>22603</v>
      </c>
      <c r="C7340" s="292" t="s">
        <v>22604</v>
      </c>
      <c r="D7340" s="292" t="s">
        <v>22544</v>
      </c>
      <c r="E7340" s="292" t="s">
        <v>22605</v>
      </c>
      <c r="F7340" s="292">
        <v>55</v>
      </c>
      <c r="G7340" s="292" t="s">
        <v>22546</v>
      </c>
      <c r="H7340" s="170"/>
      <c r="I7340" s="292" t="s">
        <v>6336</v>
      </c>
      <c r="J7340" s="7" t="s">
        <v>19</v>
      </c>
      <c r="K7340" s="294"/>
      <c r="L7340" s="7"/>
      <c r="M7340" s="7"/>
    </row>
    <row r="7341" spans="1:13">
      <c r="A7341" s="292" t="s">
        <v>22606</v>
      </c>
      <c r="B7341" s="293" t="s">
        <v>22607</v>
      </c>
      <c r="C7341" s="292" t="s">
        <v>22604</v>
      </c>
      <c r="D7341" s="292" t="s">
        <v>22559</v>
      </c>
      <c r="E7341" s="292" t="s">
        <v>22601</v>
      </c>
      <c r="F7341" s="292">
        <v>58</v>
      </c>
      <c r="G7341" s="292" t="s">
        <v>22546</v>
      </c>
      <c r="H7341" s="170"/>
      <c r="I7341" s="292" t="s">
        <v>6336</v>
      </c>
      <c r="J7341" s="7" t="s">
        <v>19</v>
      </c>
      <c r="K7341" s="294"/>
      <c r="L7341" s="7"/>
      <c r="M7341" s="7"/>
    </row>
    <row r="7342" spans="1:13">
      <c r="A7342" s="292" t="s">
        <v>22608</v>
      </c>
      <c r="B7342" s="293" t="s">
        <v>22609</v>
      </c>
      <c r="C7342" s="292" t="s">
        <v>22610</v>
      </c>
      <c r="D7342" s="292" t="s">
        <v>22567</v>
      </c>
      <c r="E7342" s="292" t="s">
        <v>22611</v>
      </c>
      <c r="F7342" s="292">
        <v>49</v>
      </c>
      <c r="G7342" s="292" t="s">
        <v>22546</v>
      </c>
      <c r="H7342" s="170"/>
      <c r="I7342" s="292" t="s">
        <v>6336</v>
      </c>
      <c r="J7342" s="7" t="s">
        <v>19</v>
      </c>
      <c r="K7342" s="294"/>
      <c r="L7342" s="7"/>
      <c r="M7342" s="7"/>
    </row>
    <row r="7343" spans="1:13">
      <c r="A7343" s="292" t="s">
        <v>22612</v>
      </c>
      <c r="B7343" s="293" t="s">
        <v>22613</v>
      </c>
      <c r="C7343" s="292" t="s">
        <v>22610</v>
      </c>
      <c r="D7343" s="292" t="s">
        <v>22580</v>
      </c>
      <c r="E7343" s="292" t="s">
        <v>22614</v>
      </c>
      <c r="F7343" s="292">
        <v>52</v>
      </c>
      <c r="G7343" s="292" t="s">
        <v>22546</v>
      </c>
      <c r="H7343" s="170"/>
      <c r="I7343" s="292" t="s">
        <v>6336</v>
      </c>
      <c r="J7343" s="7" t="s">
        <v>19</v>
      </c>
      <c r="K7343" s="294"/>
      <c r="L7343" s="7"/>
      <c r="M7343" s="7"/>
    </row>
    <row r="7344" spans="1:13">
      <c r="A7344" s="292" t="s">
        <v>22615</v>
      </c>
      <c r="B7344" s="293" t="s">
        <v>1868</v>
      </c>
      <c r="C7344" s="292" t="s">
        <v>22610</v>
      </c>
      <c r="D7344" s="292" t="s">
        <v>22544</v>
      </c>
      <c r="E7344" s="292" t="s">
        <v>22616</v>
      </c>
      <c r="F7344" s="292">
        <v>69</v>
      </c>
      <c r="G7344" s="292" t="s">
        <v>22546</v>
      </c>
      <c r="H7344" s="170"/>
      <c r="I7344" s="292" t="s">
        <v>6336</v>
      </c>
      <c r="J7344" s="7" t="s">
        <v>19</v>
      </c>
      <c r="K7344" s="294"/>
      <c r="L7344" s="7"/>
      <c r="M7344" s="7"/>
    </row>
    <row r="7345" spans="1:13">
      <c r="A7345" s="292" t="s">
        <v>22617</v>
      </c>
      <c r="B7345" s="293" t="s">
        <v>22618</v>
      </c>
      <c r="C7345" s="292" t="s">
        <v>22610</v>
      </c>
      <c r="D7345" s="292" t="s">
        <v>22559</v>
      </c>
      <c r="E7345" s="292" t="s">
        <v>22619</v>
      </c>
      <c r="F7345" s="292">
        <v>55</v>
      </c>
      <c r="G7345" s="292" t="s">
        <v>22546</v>
      </c>
      <c r="H7345" s="170"/>
      <c r="I7345" s="292" t="s">
        <v>6336</v>
      </c>
      <c r="J7345" s="7" t="s">
        <v>19</v>
      </c>
      <c r="K7345" s="294"/>
      <c r="L7345" s="7"/>
      <c r="M7345" s="7"/>
    </row>
    <row r="7346" spans="1:13">
      <c r="A7346" s="292" t="s">
        <v>22620</v>
      </c>
      <c r="B7346" s="293" t="s">
        <v>22621</v>
      </c>
      <c r="C7346" s="292" t="s">
        <v>22610</v>
      </c>
      <c r="D7346" s="292" t="s">
        <v>22559</v>
      </c>
      <c r="E7346" s="292" t="s">
        <v>22622</v>
      </c>
      <c r="F7346" s="292">
        <v>49</v>
      </c>
      <c r="G7346" s="292" t="s">
        <v>22546</v>
      </c>
      <c r="H7346" s="170"/>
      <c r="I7346" s="292" t="s">
        <v>6336</v>
      </c>
      <c r="J7346" s="7" t="s">
        <v>19</v>
      </c>
      <c r="K7346" s="294"/>
      <c r="L7346" s="7"/>
      <c r="M7346" s="7"/>
    </row>
    <row r="7347" spans="1:13">
      <c r="A7347" s="292" t="s">
        <v>22623</v>
      </c>
      <c r="B7347" s="293" t="s">
        <v>22624</v>
      </c>
      <c r="C7347" s="292" t="s">
        <v>22610</v>
      </c>
      <c r="D7347" s="292" t="s">
        <v>22567</v>
      </c>
      <c r="E7347" s="292" t="s">
        <v>4663</v>
      </c>
      <c r="F7347" s="292">
        <v>55</v>
      </c>
      <c r="G7347" s="292" t="s">
        <v>22546</v>
      </c>
      <c r="H7347" s="170"/>
      <c r="I7347" s="292" t="s">
        <v>6336</v>
      </c>
      <c r="J7347" s="7" t="s">
        <v>19</v>
      </c>
      <c r="K7347" s="294"/>
      <c r="L7347" s="7"/>
      <c r="M7347" s="7"/>
    </row>
    <row r="7348" spans="1:13">
      <c r="A7348" s="292" t="s">
        <v>22625</v>
      </c>
      <c r="B7348" s="293" t="s">
        <v>22626</v>
      </c>
      <c r="C7348" s="292" t="s">
        <v>22627</v>
      </c>
      <c r="D7348" s="292" t="s">
        <v>22559</v>
      </c>
      <c r="E7348" s="292" t="s">
        <v>22628</v>
      </c>
      <c r="F7348" s="292">
        <v>49</v>
      </c>
      <c r="G7348" s="292" t="s">
        <v>22546</v>
      </c>
      <c r="H7348" s="170"/>
      <c r="I7348" s="292" t="s">
        <v>6336</v>
      </c>
      <c r="J7348" s="7" t="s">
        <v>19</v>
      </c>
      <c r="K7348" s="294"/>
      <c r="L7348" s="7"/>
      <c r="M7348" s="7"/>
    </row>
    <row r="7349" spans="1:13">
      <c r="A7349" s="292" t="s">
        <v>22629</v>
      </c>
      <c r="B7349" s="293" t="s">
        <v>22630</v>
      </c>
      <c r="C7349" s="292" t="s">
        <v>22627</v>
      </c>
      <c r="D7349" s="292" t="s">
        <v>22544</v>
      </c>
      <c r="E7349" s="292" t="s">
        <v>22631</v>
      </c>
      <c r="F7349" s="292">
        <v>48</v>
      </c>
      <c r="G7349" s="292" t="s">
        <v>22546</v>
      </c>
      <c r="H7349" s="170"/>
      <c r="I7349" s="292" t="s">
        <v>6336</v>
      </c>
      <c r="J7349" s="7" t="s">
        <v>19</v>
      </c>
      <c r="K7349" s="294"/>
      <c r="L7349" s="7"/>
      <c r="M7349" s="7"/>
    </row>
    <row r="7350" spans="1:13">
      <c r="A7350" s="292" t="s">
        <v>22632</v>
      </c>
      <c r="B7350" s="293" t="s">
        <v>22633</v>
      </c>
      <c r="C7350" s="292" t="s">
        <v>22627</v>
      </c>
      <c r="D7350" s="292" t="s">
        <v>22580</v>
      </c>
      <c r="E7350" s="292" t="s">
        <v>22634</v>
      </c>
      <c r="F7350" s="292">
        <v>68</v>
      </c>
      <c r="G7350" s="292" t="s">
        <v>22546</v>
      </c>
      <c r="H7350" s="170"/>
      <c r="I7350" s="292" t="s">
        <v>6336</v>
      </c>
      <c r="J7350" s="7" t="s">
        <v>19</v>
      </c>
      <c r="K7350" s="294"/>
      <c r="L7350" s="7"/>
      <c r="M7350" s="7"/>
    </row>
    <row r="7351" spans="1:13">
      <c r="A7351" s="292" t="s">
        <v>22635</v>
      </c>
      <c r="B7351" s="293" t="s">
        <v>22636</v>
      </c>
      <c r="C7351" s="292" t="s">
        <v>22627</v>
      </c>
      <c r="D7351" s="292" t="s">
        <v>22544</v>
      </c>
      <c r="E7351" s="292" t="s">
        <v>22601</v>
      </c>
      <c r="F7351" s="292">
        <v>69</v>
      </c>
      <c r="G7351" s="292" t="s">
        <v>22546</v>
      </c>
      <c r="H7351" s="170"/>
      <c r="I7351" s="292" t="s">
        <v>6336</v>
      </c>
      <c r="J7351" s="7" t="s">
        <v>19</v>
      </c>
      <c r="K7351" s="294"/>
      <c r="L7351" s="7"/>
      <c r="M7351" s="7"/>
    </row>
    <row r="7352" spans="1:13">
      <c r="A7352" s="292" t="s">
        <v>22637</v>
      </c>
      <c r="B7352" s="293" t="s">
        <v>22638</v>
      </c>
      <c r="C7352" s="292" t="s">
        <v>22627</v>
      </c>
      <c r="D7352" s="292" t="s">
        <v>22587</v>
      </c>
      <c r="E7352" s="292" t="s">
        <v>22639</v>
      </c>
      <c r="F7352" s="292">
        <v>79</v>
      </c>
      <c r="G7352" s="292" t="s">
        <v>22546</v>
      </c>
      <c r="H7352" s="170"/>
      <c r="I7352" s="292" t="s">
        <v>6336</v>
      </c>
      <c r="J7352" s="7" t="s">
        <v>19</v>
      </c>
      <c r="K7352" s="294"/>
      <c r="L7352" s="7"/>
      <c r="M7352" s="7"/>
    </row>
    <row r="7353" spans="1:13">
      <c r="A7353" s="292" t="s">
        <v>22640</v>
      </c>
      <c r="B7353" s="293" t="s">
        <v>3733</v>
      </c>
      <c r="C7353" s="292" t="s">
        <v>22627</v>
      </c>
      <c r="D7353" s="292" t="s">
        <v>22544</v>
      </c>
      <c r="E7353" s="292" t="s">
        <v>22641</v>
      </c>
      <c r="F7353" s="292">
        <v>59</v>
      </c>
      <c r="G7353" s="292" t="s">
        <v>22546</v>
      </c>
      <c r="H7353" s="170"/>
      <c r="I7353" s="292" t="s">
        <v>6336</v>
      </c>
      <c r="J7353" s="7" t="s">
        <v>19</v>
      </c>
      <c r="K7353" s="294"/>
      <c r="L7353" s="7"/>
      <c r="M7353" s="7"/>
    </row>
    <row r="7354" spans="1:13">
      <c r="A7354" s="292" t="s">
        <v>22642</v>
      </c>
      <c r="B7354" s="293" t="s">
        <v>22643</v>
      </c>
      <c r="C7354" s="292" t="s">
        <v>22644</v>
      </c>
      <c r="D7354" s="292" t="s">
        <v>22544</v>
      </c>
      <c r="E7354" s="292" t="s">
        <v>22645</v>
      </c>
      <c r="F7354" s="292">
        <v>52</v>
      </c>
      <c r="G7354" s="292" t="s">
        <v>22546</v>
      </c>
      <c r="H7354" s="170"/>
      <c r="I7354" s="292" t="s">
        <v>6336</v>
      </c>
      <c r="J7354" s="7" t="s">
        <v>19</v>
      </c>
      <c r="K7354" s="294"/>
      <c r="L7354" s="7"/>
      <c r="M7354" s="7"/>
    </row>
    <row r="7355" spans="1:13">
      <c r="A7355" s="292" t="s">
        <v>22646</v>
      </c>
      <c r="B7355" s="293" t="s">
        <v>22647</v>
      </c>
      <c r="C7355" s="292" t="s">
        <v>22644</v>
      </c>
      <c r="D7355" s="292" t="s">
        <v>22567</v>
      </c>
      <c r="E7355" s="292" t="s">
        <v>22648</v>
      </c>
      <c r="F7355" s="292">
        <v>55</v>
      </c>
      <c r="G7355" s="292" t="s">
        <v>22546</v>
      </c>
      <c r="H7355" s="170"/>
      <c r="I7355" s="292" t="s">
        <v>6336</v>
      </c>
      <c r="J7355" s="7" t="s">
        <v>19</v>
      </c>
      <c r="K7355" s="294"/>
      <c r="L7355" s="7"/>
      <c r="M7355" s="7"/>
    </row>
    <row r="7356" spans="1:13">
      <c r="A7356" s="292" t="s">
        <v>22649</v>
      </c>
      <c r="B7356" s="293" t="s">
        <v>22650</v>
      </c>
      <c r="C7356" s="292" t="s">
        <v>22644</v>
      </c>
      <c r="D7356" s="292" t="s">
        <v>22544</v>
      </c>
      <c r="E7356" s="292" t="s">
        <v>22645</v>
      </c>
      <c r="F7356" s="292">
        <v>49</v>
      </c>
      <c r="G7356" s="292" t="s">
        <v>22546</v>
      </c>
      <c r="H7356" s="170"/>
      <c r="I7356" s="292" t="s">
        <v>6336</v>
      </c>
      <c r="J7356" s="7" t="s">
        <v>19</v>
      </c>
      <c r="K7356" s="294"/>
      <c r="L7356" s="7"/>
      <c r="M7356" s="7"/>
    </row>
    <row r="7357" spans="1:13">
      <c r="A7357" s="292" t="s">
        <v>22651</v>
      </c>
      <c r="B7357" s="293" t="s">
        <v>22652</v>
      </c>
      <c r="C7357" s="292" t="s">
        <v>22644</v>
      </c>
      <c r="D7357" s="292" t="s">
        <v>22587</v>
      </c>
      <c r="E7357" s="292" t="s">
        <v>22653</v>
      </c>
      <c r="F7357" s="292">
        <v>59</v>
      </c>
      <c r="G7357" s="292" t="s">
        <v>22546</v>
      </c>
      <c r="H7357" s="170"/>
      <c r="I7357" s="292" t="s">
        <v>6336</v>
      </c>
      <c r="J7357" s="7" t="s">
        <v>19</v>
      </c>
      <c r="K7357" s="294"/>
      <c r="L7357" s="7"/>
      <c r="M7357" s="7"/>
    </row>
    <row r="7358" spans="1:13">
      <c r="A7358" s="292" t="s">
        <v>22654</v>
      </c>
      <c r="B7358" s="293" t="s">
        <v>22655</v>
      </c>
      <c r="C7358" s="292" t="s">
        <v>22644</v>
      </c>
      <c r="D7358" s="292" t="s">
        <v>22544</v>
      </c>
      <c r="E7358" s="292" t="s">
        <v>22656</v>
      </c>
      <c r="F7358" s="292">
        <v>48</v>
      </c>
      <c r="G7358" s="292" t="s">
        <v>22546</v>
      </c>
      <c r="H7358" s="170"/>
      <c r="I7358" s="292" t="s">
        <v>6336</v>
      </c>
      <c r="J7358" s="7" t="s">
        <v>19</v>
      </c>
      <c r="K7358" s="294"/>
      <c r="L7358" s="7"/>
      <c r="M7358" s="7"/>
    </row>
    <row r="7359" spans="1:13">
      <c r="A7359" s="292" t="s">
        <v>22657</v>
      </c>
      <c r="B7359" s="293" t="s">
        <v>1855</v>
      </c>
      <c r="C7359" s="292" t="s">
        <v>22644</v>
      </c>
      <c r="D7359" s="292" t="s">
        <v>22559</v>
      </c>
      <c r="E7359" s="292" t="s">
        <v>22658</v>
      </c>
      <c r="F7359" s="292">
        <v>49</v>
      </c>
      <c r="G7359" s="292" t="s">
        <v>22546</v>
      </c>
      <c r="H7359" s="170"/>
      <c r="I7359" s="292" t="s">
        <v>6336</v>
      </c>
      <c r="J7359" s="7" t="s">
        <v>19</v>
      </c>
      <c r="K7359" s="294"/>
      <c r="L7359" s="7"/>
      <c r="M7359" s="7"/>
    </row>
    <row r="7360" spans="1:13">
      <c r="A7360" s="292" t="s">
        <v>22659</v>
      </c>
      <c r="B7360" s="293" t="s">
        <v>22660</v>
      </c>
      <c r="C7360" s="292" t="s">
        <v>22644</v>
      </c>
      <c r="D7360" s="292" t="s">
        <v>22580</v>
      </c>
      <c r="E7360" s="292" t="s">
        <v>22661</v>
      </c>
      <c r="F7360" s="292">
        <v>79</v>
      </c>
      <c r="G7360" s="292" t="s">
        <v>22546</v>
      </c>
      <c r="H7360" s="170"/>
      <c r="I7360" s="292" t="s">
        <v>6336</v>
      </c>
      <c r="J7360" s="7" t="s">
        <v>19</v>
      </c>
      <c r="K7360" s="294"/>
      <c r="L7360" s="7"/>
      <c r="M7360" s="7"/>
    </row>
    <row r="7361" spans="1:13">
      <c r="A7361" s="292" t="s">
        <v>22662</v>
      </c>
      <c r="B7361" s="293" t="s">
        <v>22663</v>
      </c>
      <c r="C7361" s="292" t="s">
        <v>22644</v>
      </c>
      <c r="D7361" s="292" t="s">
        <v>22567</v>
      </c>
      <c r="E7361" s="292" t="s">
        <v>22664</v>
      </c>
      <c r="F7361" s="292">
        <v>49.8</v>
      </c>
      <c r="G7361" s="292" t="s">
        <v>22546</v>
      </c>
      <c r="H7361" s="170"/>
      <c r="I7361" s="292" t="s">
        <v>6336</v>
      </c>
      <c r="J7361" s="7" t="s">
        <v>19</v>
      </c>
      <c r="K7361" s="294"/>
      <c r="L7361" s="7"/>
      <c r="M7361" s="7"/>
    </row>
    <row r="7362" spans="1:13">
      <c r="A7362" s="292" t="s">
        <v>22665</v>
      </c>
      <c r="B7362" s="293" t="s">
        <v>22666</v>
      </c>
      <c r="C7362" s="292" t="s">
        <v>22644</v>
      </c>
      <c r="D7362" s="292" t="s">
        <v>22567</v>
      </c>
      <c r="E7362" s="292" t="s">
        <v>22601</v>
      </c>
      <c r="F7362" s="292">
        <v>59</v>
      </c>
      <c r="G7362" s="292" t="s">
        <v>22546</v>
      </c>
      <c r="H7362" s="170"/>
      <c r="I7362" s="292" t="s">
        <v>6336</v>
      </c>
      <c r="J7362" s="7" t="s">
        <v>19</v>
      </c>
      <c r="K7362" s="294"/>
      <c r="L7362" s="7"/>
      <c r="M7362" s="7"/>
    </row>
    <row r="7363" spans="1:13">
      <c r="A7363" s="292" t="s">
        <v>22667</v>
      </c>
      <c r="B7363" s="293" t="s">
        <v>22668</v>
      </c>
      <c r="C7363" s="292" t="s">
        <v>22644</v>
      </c>
      <c r="D7363" s="292" t="s">
        <v>22559</v>
      </c>
      <c r="E7363" s="292" t="s">
        <v>22601</v>
      </c>
      <c r="F7363" s="292">
        <v>56</v>
      </c>
      <c r="G7363" s="292" t="s">
        <v>22546</v>
      </c>
      <c r="H7363" s="170"/>
      <c r="I7363" s="292" t="s">
        <v>6336</v>
      </c>
      <c r="J7363" s="7" t="s">
        <v>19</v>
      </c>
      <c r="K7363" s="294"/>
      <c r="L7363" s="7"/>
      <c r="M7363" s="7"/>
    </row>
    <row r="7364" spans="1:13">
      <c r="A7364" s="292" t="s">
        <v>22669</v>
      </c>
      <c r="B7364" s="293" t="s">
        <v>22670</v>
      </c>
      <c r="C7364" s="292" t="s">
        <v>22644</v>
      </c>
      <c r="D7364" s="292" t="s">
        <v>22580</v>
      </c>
      <c r="E7364" s="292" t="s">
        <v>22671</v>
      </c>
      <c r="F7364" s="292">
        <v>55</v>
      </c>
      <c r="G7364" s="292" t="s">
        <v>22546</v>
      </c>
      <c r="H7364" s="170"/>
      <c r="I7364" s="292" t="s">
        <v>6336</v>
      </c>
      <c r="J7364" s="7" t="s">
        <v>19</v>
      </c>
      <c r="K7364" s="294"/>
      <c r="L7364" s="7"/>
      <c r="M7364" s="7"/>
    </row>
    <row r="7365" spans="1:13">
      <c r="A7365" s="292" t="s">
        <v>22672</v>
      </c>
      <c r="B7365" s="293" t="s">
        <v>22673</v>
      </c>
      <c r="C7365" s="292" t="s">
        <v>22644</v>
      </c>
      <c r="D7365" s="292" t="s">
        <v>22559</v>
      </c>
      <c r="E7365" s="292" t="s">
        <v>22674</v>
      </c>
      <c r="F7365" s="292">
        <v>45</v>
      </c>
      <c r="G7365" s="292" t="s">
        <v>22546</v>
      </c>
      <c r="H7365" s="170"/>
      <c r="I7365" s="292" t="s">
        <v>6336</v>
      </c>
      <c r="J7365" s="7" t="s">
        <v>19</v>
      </c>
      <c r="K7365" s="294"/>
      <c r="L7365" s="7"/>
      <c r="M7365" s="7"/>
    </row>
    <row r="7366" spans="1:13">
      <c r="A7366" s="292" t="s">
        <v>22675</v>
      </c>
      <c r="B7366" s="293" t="s">
        <v>22676</v>
      </c>
      <c r="C7366" s="292" t="s">
        <v>22644</v>
      </c>
      <c r="D7366" s="292" t="s">
        <v>22580</v>
      </c>
      <c r="E7366" s="292" t="s">
        <v>22601</v>
      </c>
      <c r="F7366" s="292">
        <v>52</v>
      </c>
      <c r="G7366" s="292" t="s">
        <v>22546</v>
      </c>
      <c r="H7366" s="170"/>
      <c r="I7366" s="292" t="s">
        <v>6336</v>
      </c>
      <c r="J7366" s="7" t="s">
        <v>19</v>
      </c>
      <c r="K7366" s="294"/>
      <c r="L7366" s="7"/>
      <c r="M7366" s="7"/>
    </row>
    <row r="7367" spans="1:13">
      <c r="A7367" s="292" t="s">
        <v>22677</v>
      </c>
      <c r="B7367" s="293" t="s">
        <v>22678</v>
      </c>
      <c r="C7367" s="292" t="s">
        <v>22644</v>
      </c>
      <c r="D7367" s="292" t="s">
        <v>22580</v>
      </c>
      <c r="E7367" s="292" t="s">
        <v>22601</v>
      </c>
      <c r="F7367" s="292">
        <v>49</v>
      </c>
      <c r="G7367" s="292" t="s">
        <v>22546</v>
      </c>
      <c r="H7367" s="170"/>
      <c r="I7367" s="292" t="s">
        <v>6336</v>
      </c>
      <c r="J7367" s="7" t="s">
        <v>19</v>
      </c>
      <c r="K7367" s="294"/>
      <c r="L7367" s="7"/>
      <c r="M7367" s="7"/>
    </row>
    <row r="7368" spans="1:13">
      <c r="A7368" s="292" t="s">
        <v>22679</v>
      </c>
      <c r="B7368" s="293" t="s">
        <v>22680</v>
      </c>
      <c r="C7368" s="292" t="s">
        <v>22681</v>
      </c>
      <c r="D7368" s="292" t="s">
        <v>22544</v>
      </c>
      <c r="E7368" s="292" t="s">
        <v>22682</v>
      </c>
      <c r="F7368" s="292">
        <v>52</v>
      </c>
      <c r="G7368" s="292" t="s">
        <v>22546</v>
      </c>
      <c r="H7368" s="170"/>
      <c r="I7368" s="292" t="s">
        <v>6336</v>
      </c>
      <c r="J7368" s="7" t="s">
        <v>19</v>
      </c>
      <c r="K7368" s="294"/>
      <c r="L7368" s="7"/>
      <c r="M7368" s="7"/>
    </row>
    <row r="7369" spans="1:13">
      <c r="A7369" s="292" t="s">
        <v>22683</v>
      </c>
      <c r="B7369" s="293" t="s">
        <v>22684</v>
      </c>
      <c r="C7369" s="292" t="s">
        <v>22681</v>
      </c>
      <c r="D7369" s="292" t="s">
        <v>22544</v>
      </c>
      <c r="E7369" s="292" t="s">
        <v>22601</v>
      </c>
      <c r="F7369" s="292">
        <v>56</v>
      </c>
      <c r="G7369" s="292" t="s">
        <v>22546</v>
      </c>
      <c r="H7369" s="170"/>
      <c r="I7369" s="292" t="s">
        <v>6336</v>
      </c>
      <c r="J7369" s="7" t="s">
        <v>19</v>
      </c>
      <c r="K7369" s="294"/>
      <c r="L7369" s="7"/>
      <c r="M7369" s="7"/>
    </row>
    <row r="7370" spans="1:13">
      <c r="A7370" s="292" t="s">
        <v>22685</v>
      </c>
      <c r="B7370" s="293" t="s">
        <v>22686</v>
      </c>
      <c r="C7370" s="292" t="s">
        <v>22681</v>
      </c>
      <c r="D7370" s="292" t="s">
        <v>22544</v>
      </c>
      <c r="E7370" s="292" t="s">
        <v>22687</v>
      </c>
      <c r="F7370" s="292">
        <v>59</v>
      </c>
      <c r="G7370" s="292" t="s">
        <v>22546</v>
      </c>
      <c r="H7370" s="170"/>
      <c r="I7370" s="292" t="s">
        <v>6336</v>
      </c>
      <c r="J7370" s="7" t="s">
        <v>19</v>
      </c>
      <c r="K7370" s="294"/>
      <c r="L7370" s="7"/>
      <c r="M7370" s="7"/>
    </row>
    <row r="7371" spans="1:13">
      <c r="A7371" s="292" t="s">
        <v>22688</v>
      </c>
      <c r="B7371" s="293" t="s">
        <v>22689</v>
      </c>
      <c r="C7371" s="292" t="s">
        <v>22690</v>
      </c>
      <c r="D7371" s="292" t="s">
        <v>22567</v>
      </c>
      <c r="E7371" s="292" t="s">
        <v>22691</v>
      </c>
      <c r="F7371" s="292">
        <v>59</v>
      </c>
      <c r="G7371" s="292" t="s">
        <v>22546</v>
      </c>
      <c r="H7371" s="170"/>
      <c r="I7371" s="292" t="s">
        <v>6336</v>
      </c>
      <c r="J7371" s="7" t="s">
        <v>19</v>
      </c>
      <c r="K7371" s="294"/>
      <c r="L7371" s="7"/>
      <c r="M7371" s="7"/>
    </row>
    <row r="7372" spans="1:13">
      <c r="A7372" s="292" t="s">
        <v>22692</v>
      </c>
      <c r="B7372" s="293" t="s">
        <v>22693</v>
      </c>
      <c r="C7372" s="292" t="s">
        <v>22690</v>
      </c>
      <c r="D7372" s="292" t="s">
        <v>22559</v>
      </c>
      <c r="E7372" s="292" t="s">
        <v>22694</v>
      </c>
      <c r="F7372" s="292">
        <v>42</v>
      </c>
      <c r="G7372" s="292" t="s">
        <v>22546</v>
      </c>
      <c r="H7372" s="170"/>
      <c r="I7372" s="292" t="s">
        <v>6336</v>
      </c>
      <c r="J7372" s="7" t="s">
        <v>19</v>
      </c>
      <c r="K7372" s="294"/>
      <c r="L7372" s="7"/>
      <c r="M7372" s="7"/>
    </row>
    <row r="7373" spans="1:13">
      <c r="A7373" s="292" t="s">
        <v>22695</v>
      </c>
      <c r="B7373" s="293" t="s">
        <v>22696</v>
      </c>
      <c r="C7373" s="292" t="s">
        <v>22690</v>
      </c>
      <c r="D7373" s="292" t="s">
        <v>22544</v>
      </c>
      <c r="E7373" s="292" t="s">
        <v>22697</v>
      </c>
      <c r="F7373" s="292">
        <v>58</v>
      </c>
      <c r="G7373" s="292" t="s">
        <v>22546</v>
      </c>
      <c r="H7373" s="170"/>
      <c r="I7373" s="292" t="s">
        <v>6336</v>
      </c>
      <c r="J7373" s="7" t="s">
        <v>19</v>
      </c>
      <c r="K7373" s="294"/>
      <c r="L7373" s="7"/>
      <c r="M7373" s="7"/>
    </row>
    <row r="7374" spans="1:13">
      <c r="A7374" s="292" t="s">
        <v>22698</v>
      </c>
      <c r="B7374" s="293" t="s">
        <v>22699</v>
      </c>
      <c r="C7374" s="292" t="s">
        <v>22690</v>
      </c>
      <c r="D7374" s="292" t="s">
        <v>22544</v>
      </c>
      <c r="E7374" s="292" t="s">
        <v>22700</v>
      </c>
      <c r="F7374" s="292">
        <v>69</v>
      </c>
      <c r="G7374" s="292" t="s">
        <v>22546</v>
      </c>
      <c r="H7374" s="170"/>
      <c r="I7374" s="292" t="s">
        <v>6336</v>
      </c>
      <c r="J7374" s="7" t="s">
        <v>19</v>
      </c>
      <c r="K7374" s="294"/>
      <c r="L7374" s="7"/>
      <c r="M7374" s="7"/>
    </row>
    <row r="7375" spans="1:13">
      <c r="A7375" s="292" t="s">
        <v>22701</v>
      </c>
      <c r="B7375" s="293" t="s">
        <v>22702</v>
      </c>
      <c r="C7375" s="292" t="s">
        <v>22690</v>
      </c>
      <c r="D7375" s="292" t="s">
        <v>22544</v>
      </c>
      <c r="E7375" s="292" t="s">
        <v>22631</v>
      </c>
      <c r="F7375" s="292">
        <v>59</v>
      </c>
      <c r="G7375" s="292" t="s">
        <v>22546</v>
      </c>
      <c r="H7375" s="170"/>
      <c r="I7375" s="292" t="s">
        <v>6336</v>
      </c>
      <c r="J7375" s="7" t="s">
        <v>19</v>
      </c>
      <c r="K7375" s="294"/>
      <c r="L7375" s="7"/>
      <c r="M7375" s="7"/>
    </row>
    <row r="7376" spans="1:13">
      <c r="A7376" s="292" t="s">
        <v>22703</v>
      </c>
      <c r="B7376" s="293" t="s">
        <v>22704</v>
      </c>
      <c r="C7376" s="292" t="s">
        <v>22705</v>
      </c>
      <c r="D7376" s="292" t="s">
        <v>22544</v>
      </c>
      <c r="E7376" s="292" t="s">
        <v>22706</v>
      </c>
      <c r="F7376" s="292">
        <v>49</v>
      </c>
      <c r="G7376" s="292" t="s">
        <v>22546</v>
      </c>
      <c r="H7376" s="170" t="s">
        <v>22707</v>
      </c>
      <c r="I7376" s="292" t="s">
        <v>6336</v>
      </c>
      <c r="J7376" s="7" t="s">
        <v>19</v>
      </c>
      <c r="K7376" s="294"/>
      <c r="L7376" s="7"/>
      <c r="M7376" s="7"/>
    </row>
    <row r="7377" spans="1:13">
      <c r="A7377" s="292" t="s">
        <v>22708</v>
      </c>
      <c r="B7377" s="293" t="s">
        <v>22709</v>
      </c>
      <c r="C7377" s="292" t="s">
        <v>22710</v>
      </c>
      <c r="D7377" s="292" t="s">
        <v>22544</v>
      </c>
      <c r="E7377" s="292" t="s">
        <v>22711</v>
      </c>
      <c r="F7377" s="292">
        <v>49</v>
      </c>
      <c r="G7377" s="292" t="s">
        <v>22546</v>
      </c>
      <c r="H7377" s="170"/>
      <c r="I7377" s="292" t="s">
        <v>6336</v>
      </c>
      <c r="J7377" s="7" t="s">
        <v>19</v>
      </c>
      <c r="K7377" s="294"/>
      <c r="L7377" s="7"/>
      <c r="M7377" s="7"/>
    </row>
    <row r="7378" spans="1:13">
      <c r="A7378" s="292" t="s">
        <v>22712</v>
      </c>
      <c r="B7378" s="293" t="s">
        <v>22713</v>
      </c>
      <c r="C7378" s="292" t="s">
        <v>22714</v>
      </c>
      <c r="D7378" s="292" t="s">
        <v>22544</v>
      </c>
      <c r="E7378" s="292" t="s">
        <v>22601</v>
      </c>
      <c r="F7378" s="292">
        <v>45</v>
      </c>
      <c r="G7378" s="292" t="s">
        <v>22546</v>
      </c>
      <c r="H7378" s="170"/>
      <c r="I7378" s="292" t="s">
        <v>6336</v>
      </c>
      <c r="J7378" s="7" t="s">
        <v>19</v>
      </c>
      <c r="K7378" s="294"/>
      <c r="L7378" s="7"/>
      <c r="M7378" s="7"/>
    </row>
    <row r="7379" spans="1:13">
      <c r="A7379" s="292" t="s">
        <v>22715</v>
      </c>
      <c r="B7379" s="293" t="s">
        <v>22716</v>
      </c>
      <c r="C7379" s="292" t="s">
        <v>22714</v>
      </c>
      <c r="D7379" s="292" t="s">
        <v>22544</v>
      </c>
      <c r="E7379" s="292" t="s">
        <v>22601</v>
      </c>
      <c r="F7379" s="292">
        <v>49</v>
      </c>
      <c r="G7379" s="292" t="s">
        <v>22546</v>
      </c>
      <c r="H7379" s="170"/>
      <c r="I7379" s="292" t="s">
        <v>6336</v>
      </c>
      <c r="J7379" s="7" t="s">
        <v>19</v>
      </c>
      <c r="K7379" s="294"/>
      <c r="L7379" s="7"/>
      <c r="M7379" s="7"/>
    </row>
    <row r="7380" spans="1:13">
      <c r="A7380" s="292" t="s">
        <v>22717</v>
      </c>
      <c r="B7380" s="293" t="s">
        <v>22718</v>
      </c>
      <c r="C7380" s="292" t="s">
        <v>22719</v>
      </c>
      <c r="D7380" s="292" t="s">
        <v>22544</v>
      </c>
      <c r="E7380" s="292" t="s">
        <v>22601</v>
      </c>
      <c r="F7380" s="292">
        <v>54</v>
      </c>
      <c r="G7380" s="292" t="s">
        <v>22546</v>
      </c>
      <c r="H7380" s="170"/>
      <c r="I7380" s="292" t="s">
        <v>6336</v>
      </c>
      <c r="J7380" s="7" t="s">
        <v>19</v>
      </c>
      <c r="K7380" s="294"/>
      <c r="L7380" s="7"/>
      <c r="M7380" s="7"/>
    </row>
    <row r="7381" spans="1:13">
      <c r="A7381" s="292" t="s">
        <v>22720</v>
      </c>
      <c r="B7381" s="293" t="s">
        <v>22721</v>
      </c>
      <c r="C7381" s="292" t="s">
        <v>22719</v>
      </c>
      <c r="D7381" s="292" t="s">
        <v>22544</v>
      </c>
      <c r="E7381" s="292" t="s">
        <v>22722</v>
      </c>
      <c r="F7381" s="292">
        <v>52</v>
      </c>
      <c r="G7381" s="292" t="s">
        <v>22546</v>
      </c>
      <c r="H7381" s="170"/>
      <c r="I7381" s="292" t="s">
        <v>6336</v>
      </c>
      <c r="J7381" s="7" t="s">
        <v>19</v>
      </c>
      <c r="K7381" s="294"/>
      <c r="L7381" s="7"/>
      <c r="M7381" s="7"/>
    </row>
    <row r="7382" spans="1:13">
      <c r="A7382" s="292" t="s">
        <v>22723</v>
      </c>
      <c r="B7382" s="293" t="s">
        <v>22724</v>
      </c>
      <c r="C7382" s="292" t="s">
        <v>22719</v>
      </c>
      <c r="D7382" s="292" t="s">
        <v>22580</v>
      </c>
      <c r="E7382" s="292" t="s">
        <v>22725</v>
      </c>
      <c r="F7382" s="292">
        <v>52</v>
      </c>
      <c r="G7382" s="292" t="s">
        <v>22546</v>
      </c>
      <c r="H7382" s="170"/>
      <c r="I7382" s="292" t="s">
        <v>6336</v>
      </c>
      <c r="J7382" s="7" t="s">
        <v>19</v>
      </c>
      <c r="K7382" s="294"/>
      <c r="L7382" s="7"/>
      <c r="M7382" s="7"/>
    </row>
    <row r="7383" spans="1:13">
      <c r="A7383" s="292" t="s">
        <v>22726</v>
      </c>
      <c r="B7383" s="293" t="s">
        <v>22727</v>
      </c>
      <c r="C7383" s="292" t="s">
        <v>22719</v>
      </c>
      <c r="D7383" s="292" t="s">
        <v>22559</v>
      </c>
      <c r="E7383" s="292" t="s">
        <v>22728</v>
      </c>
      <c r="F7383" s="292">
        <v>75</v>
      </c>
      <c r="G7383" s="292" t="s">
        <v>22546</v>
      </c>
      <c r="H7383" s="170"/>
      <c r="I7383" s="292" t="s">
        <v>6336</v>
      </c>
      <c r="J7383" s="7" t="s">
        <v>19</v>
      </c>
      <c r="K7383" s="294"/>
      <c r="L7383" s="7"/>
      <c r="M7383" s="7"/>
    </row>
    <row r="7384" spans="1:13">
      <c r="A7384" s="292" t="s">
        <v>22729</v>
      </c>
      <c r="B7384" s="293" t="s">
        <v>22730</v>
      </c>
      <c r="C7384" s="292" t="s">
        <v>22731</v>
      </c>
      <c r="D7384" s="292" t="s">
        <v>22732</v>
      </c>
      <c r="E7384" s="292" t="s">
        <v>22733</v>
      </c>
      <c r="F7384" s="292">
        <v>75</v>
      </c>
      <c r="G7384" s="292" t="s">
        <v>22546</v>
      </c>
      <c r="H7384" s="170"/>
      <c r="I7384" s="292" t="s">
        <v>6336</v>
      </c>
      <c r="J7384" s="7" t="s">
        <v>19</v>
      </c>
      <c r="K7384" s="294"/>
      <c r="L7384" s="7"/>
      <c r="M7384" s="7"/>
    </row>
    <row r="7385" spans="1:13">
      <c r="A7385" s="292" t="s">
        <v>22734</v>
      </c>
      <c r="B7385" s="293" t="s">
        <v>22735</v>
      </c>
      <c r="C7385" s="292" t="s">
        <v>22731</v>
      </c>
      <c r="D7385" s="292" t="s">
        <v>22567</v>
      </c>
      <c r="E7385" s="292" t="s">
        <v>20361</v>
      </c>
      <c r="F7385" s="292">
        <v>68</v>
      </c>
      <c r="G7385" s="292" t="s">
        <v>22546</v>
      </c>
      <c r="H7385" s="170"/>
      <c r="I7385" s="292" t="s">
        <v>6336</v>
      </c>
      <c r="J7385" s="7" t="s">
        <v>19</v>
      </c>
      <c r="K7385" s="294"/>
      <c r="L7385" s="7"/>
      <c r="M7385" s="7"/>
    </row>
    <row r="7386" spans="1:13">
      <c r="A7386" s="292" t="s">
        <v>22736</v>
      </c>
      <c r="B7386" s="293" t="s">
        <v>22737</v>
      </c>
      <c r="C7386" s="292" t="s">
        <v>22731</v>
      </c>
      <c r="D7386" s="292" t="s">
        <v>22559</v>
      </c>
      <c r="E7386" s="292" t="s">
        <v>22631</v>
      </c>
      <c r="F7386" s="292">
        <v>49</v>
      </c>
      <c r="G7386" s="292" t="s">
        <v>22546</v>
      </c>
      <c r="H7386" s="170"/>
      <c r="I7386" s="292" t="s">
        <v>6336</v>
      </c>
      <c r="J7386" s="7" t="s">
        <v>19</v>
      </c>
      <c r="K7386" s="294"/>
      <c r="L7386" s="7"/>
      <c r="M7386" s="7"/>
    </row>
    <row r="7387" spans="1:13">
      <c r="A7387" s="292" t="s">
        <v>22738</v>
      </c>
      <c r="B7387" s="293" t="s">
        <v>22739</v>
      </c>
      <c r="C7387" s="292" t="s">
        <v>22731</v>
      </c>
      <c r="D7387" s="292" t="s">
        <v>22732</v>
      </c>
      <c r="E7387" s="292" t="s">
        <v>22740</v>
      </c>
      <c r="F7387" s="292">
        <v>58</v>
      </c>
      <c r="G7387" s="292" t="s">
        <v>22546</v>
      </c>
      <c r="H7387" s="170"/>
      <c r="I7387" s="292" t="s">
        <v>6336</v>
      </c>
      <c r="J7387" s="7" t="s">
        <v>19</v>
      </c>
      <c r="K7387" s="294"/>
      <c r="L7387" s="7"/>
      <c r="M7387" s="7"/>
    </row>
    <row r="7388" spans="1:13">
      <c r="A7388" s="292" t="s">
        <v>22741</v>
      </c>
      <c r="B7388" s="293" t="s">
        <v>22742</v>
      </c>
      <c r="C7388" s="292" t="s">
        <v>22743</v>
      </c>
      <c r="D7388" s="292" t="s">
        <v>22559</v>
      </c>
      <c r="E7388" s="292" t="s">
        <v>22601</v>
      </c>
      <c r="F7388" s="292">
        <v>52</v>
      </c>
      <c r="G7388" s="292" t="s">
        <v>22546</v>
      </c>
      <c r="H7388" s="170"/>
      <c r="I7388" s="292" t="s">
        <v>6336</v>
      </c>
      <c r="J7388" s="7" t="s">
        <v>19</v>
      </c>
      <c r="K7388" s="294"/>
      <c r="L7388" s="7"/>
      <c r="M7388" s="7"/>
    </row>
    <row r="7389" spans="1:13">
      <c r="A7389" s="292" t="s">
        <v>22744</v>
      </c>
      <c r="B7389" s="293" t="s">
        <v>22745</v>
      </c>
      <c r="C7389" s="292" t="s">
        <v>22743</v>
      </c>
      <c r="D7389" s="292" t="s">
        <v>22559</v>
      </c>
      <c r="E7389" s="292" t="s">
        <v>22746</v>
      </c>
      <c r="F7389" s="292">
        <v>58</v>
      </c>
      <c r="G7389" s="292" t="s">
        <v>22546</v>
      </c>
      <c r="H7389" s="170"/>
      <c r="I7389" s="292" t="s">
        <v>6336</v>
      </c>
      <c r="J7389" s="7" t="s">
        <v>19</v>
      </c>
      <c r="K7389" s="294"/>
      <c r="L7389" s="7"/>
      <c r="M7389" s="7"/>
    </row>
    <row r="7390" spans="1:13">
      <c r="A7390" s="292" t="s">
        <v>22747</v>
      </c>
      <c r="B7390" s="293" t="s">
        <v>22748</v>
      </c>
      <c r="C7390" s="292" t="s">
        <v>22749</v>
      </c>
      <c r="D7390" s="292" t="s">
        <v>22544</v>
      </c>
      <c r="E7390" s="292" t="s">
        <v>22750</v>
      </c>
      <c r="F7390" s="292">
        <v>52</v>
      </c>
      <c r="G7390" s="292" t="s">
        <v>22546</v>
      </c>
      <c r="H7390" s="170"/>
      <c r="I7390" s="292" t="s">
        <v>6336</v>
      </c>
      <c r="J7390" s="7" t="s">
        <v>19</v>
      </c>
      <c r="K7390" s="294"/>
      <c r="L7390" s="7"/>
      <c r="M7390" s="7"/>
    </row>
    <row r="7391" spans="1:13">
      <c r="A7391" s="292" t="s">
        <v>22751</v>
      </c>
      <c r="B7391" s="293" t="s">
        <v>22752</v>
      </c>
      <c r="C7391" s="292" t="s">
        <v>22749</v>
      </c>
      <c r="D7391" s="292" t="s">
        <v>22544</v>
      </c>
      <c r="E7391" s="292" t="s">
        <v>22753</v>
      </c>
      <c r="F7391" s="292">
        <v>66</v>
      </c>
      <c r="G7391" s="292" t="s">
        <v>22546</v>
      </c>
      <c r="H7391" s="170"/>
      <c r="I7391" s="292" t="s">
        <v>6336</v>
      </c>
      <c r="J7391" s="7" t="s">
        <v>19</v>
      </c>
      <c r="K7391" s="294"/>
      <c r="L7391" s="7"/>
      <c r="M7391" s="7"/>
    </row>
    <row r="7392" spans="1:13">
      <c r="A7392" s="292" t="s">
        <v>22754</v>
      </c>
      <c r="B7392" s="293" t="s">
        <v>22755</v>
      </c>
      <c r="C7392" s="292" t="s">
        <v>22756</v>
      </c>
      <c r="D7392" s="292" t="s">
        <v>22544</v>
      </c>
      <c r="E7392" s="292" t="s">
        <v>22757</v>
      </c>
      <c r="F7392" s="292">
        <v>59</v>
      </c>
      <c r="G7392" s="292" t="s">
        <v>22546</v>
      </c>
      <c r="H7392" s="170"/>
      <c r="I7392" s="292" t="s">
        <v>6336</v>
      </c>
      <c r="J7392" s="7" t="s">
        <v>19</v>
      </c>
      <c r="K7392" s="294"/>
      <c r="L7392" s="7"/>
      <c r="M7392" s="7"/>
    </row>
    <row r="7393" spans="1:13">
      <c r="A7393" s="292" t="s">
        <v>22758</v>
      </c>
      <c r="B7393" s="293" t="s">
        <v>22759</v>
      </c>
      <c r="C7393" s="292" t="s">
        <v>22756</v>
      </c>
      <c r="D7393" s="292" t="s">
        <v>22544</v>
      </c>
      <c r="E7393" s="292" t="s">
        <v>22760</v>
      </c>
      <c r="F7393" s="292">
        <v>45</v>
      </c>
      <c r="G7393" s="292" t="s">
        <v>22546</v>
      </c>
      <c r="H7393" s="170"/>
      <c r="I7393" s="292" t="s">
        <v>6336</v>
      </c>
      <c r="J7393" s="7" t="s">
        <v>19</v>
      </c>
      <c r="K7393" s="294"/>
      <c r="L7393" s="7"/>
      <c r="M7393" s="7"/>
    </row>
    <row r="7394" spans="1:13">
      <c r="A7394" s="292" t="s">
        <v>22761</v>
      </c>
      <c r="B7394" s="293" t="s">
        <v>22762</v>
      </c>
      <c r="C7394" s="292" t="s">
        <v>22756</v>
      </c>
      <c r="D7394" s="292" t="s">
        <v>22544</v>
      </c>
      <c r="E7394" s="292" t="s">
        <v>22763</v>
      </c>
      <c r="F7394" s="292">
        <v>68</v>
      </c>
      <c r="G7394" s="292" t="s">
        <v>22546</v>
      </c>
      <c r="H7394" s="170"/>
      <c r="I7394" s="292" t="s">
        <v>6336</v>
      </c>
      <c r="J7394" s="7" t="s">
        <v>19</v>
      </c>
      <c r="K7394" s="294"/>
      <c r="L7394" s="7"/>
      <c r="M7394" s="7"/>
    </row>
    <row r="7395" spans="1:13">
      <c r="A7395" s="292" t="s">
        <v>22764</v>
      </c>
      <c r="B7395" s="293" t="s">
        <v>22765</v>
      </c>
      <c r="C7395" s="292" t="s">
        <v>22756</v>
      </c>
      <c r="D7395" s="292" t="s">
        <v>22567</v>
      </c>
      <c r="E7395" s="292" t="s">
        <v>22766</v>
      </c>
      <c r="F7395" s="292">
        <v>56</v>
      </c>
      <c r="G7395" s="292" t="s">
        <v>22546</v>
      </c>
      <c r="H7395" s="170"/>
      <c r="I7395" s="292" t="s">
        <v>6336</v>
      </c>
      <c r="J7395" s="7" t="s">
        <v>19</v>
      </c>
      <c r="K7395" s="294"/>
      <c r="L7395" s="7"/>
      <c r="M7395" s="7"/>
    </row>
    <row r="7396" spans="1:13">
      <c r="A7396" s="292" t="s">
        <v>22767</v>
      </c>
      <c r="B7396" s="293" t="s">
        <v>22768</v>
      </c>
      <c r="C7396" s="292" t="s">
        <v>22756</v>
      </c>
      <c r="D7396" s="292" t="s">
        <v>22559</v>
      </c>
      <c r="E7396" s="292" t="s">
        <v>22769</v>
      </c>
      <c r="F7396" s="292">
        <v>59</v>
      </c>
      <c r="G7396" s="292" t="s">
        <v>22546</v>
      </c>
      <c r="H7396" s="170"/>
      <c r="I7396" s="292" t="s">
        <v>6336</v>
      </c>
      <c r="J7396" s="7" t="s">
        <v>19</v>
      </c>
      <c r="K7396" s="294"/>
      <c r="L7396" s="7"/>
      <c r="M7396" s="7"/>
    </row>
    <row r="7397" spans="1:13">
      <c r="A7397" s="292" t="s">
        <v>22770</v>
      </c>
      <c r="B7397" s="293" t="s">
        <v>22771</v>
      </c>
      <c r="C7397" s="292" t="s">
        <v>22756</v>
      </c>
      <c r="D7397" s="292" t="s">
        <v>22544</v>
      </c>
      <c r="E7397" s="292" t="s">
        <v>22772</v>
      </c>
      <c r="F7397" s="292">
        <v>46</v>
      </c>
      <c r="G7397" s="292" t="s">
        <v>22546</v>
      </c>
      <c r="H7397" s="170"/>
      <c r="I7397" s="292" t="s">
        <v>6336</v>
      </c>
      <c r="J7397" s="7" t="s">
        <v>19</v>
      </c>
      <c r="K7397" s="294"/>
      <c r="L7397" s="7"/>
      <c r="M7397" s="7"/>
    </row>
    <row r="7398" spans="1:13">
      <c r="A7398" s="292" t="s">
        <v>22773</v>
      </c>
      <c r="B7398" s="293" t="s">
        <v>22774</v>
      </c>
      <c r="C7398" s="292" t="s">
        <v>22756</v>
      </c>
      <c r="D7398" s="292" t="s">
        <v>22544</v>
      </c>
      <c r="E7398" s="292" t="s">
        <v>22601</v>
      </c>
      <c r="F7398" s="292">
        <v>49</v>
      </c>
      <c r="G7398" s="292" t="s">
        <v>22546</v>
      </c>
      <c r="H7398" s="170"/>
      <c r="I7398" s="292" t="s">
        <v>6336</v>
      </c>
      <c r="J7398" s="7" t="s">
        <v>19</v>
      </c>
      <c r="K7398" s="294"/>
      <c r="L7398" s="7"/>
      <c r="M7398" s="7"/>
    </row>
    <row r="7399" spans="1:13">
      <c r="A7399" s="292" t="s">
        <v>22775</v>
      </c>
      <c r="B7399" s="293" t="s">
        <v>5343</v>
      </c>
      <c r="C7399" s="292" t="s">
        <v>22776</v>
      </c>
      <c r="D7399" s="292" t="s">
        <v>22544</v>
      </c>
      <c r="E7399" s="292" t="s">
        <v>22777</v>
      </c>
      <c r="F7399" s="292">
        <v>49</v>
      </c>
      <c r="G7399" s="292" t="s">
        <v>22546</v>
      </c>
      <c r="H7399" s="170"/>
      <c r="I7399" s="292" t="s">
        <v>6336</v>
      </c>
      <c r="J7399" s="7" t="s">
        <v>19</v>
      </c>
      <c r="K7399" s="294"/>
      <c r="L7399" s="7"/>
      <c r="M7399" s="7"/>
    </row>
    <row r="7400" spans="1:13">
      <c r="A7400" s="292" t="s">
        <v>22778</v>
      </c>
      <c r="B7400" s="293" t="s">
        <v>22779</v>
      </c>
      <c r="C7400" s="292" t="s">
        <v>22776</v>
      </c>
      <c r="D7400" s="292" t="s">
        <v>22587</v>
      </c>
      <c r="E7400" s="292" t="s">
        <v>22780</v>
      </c>
      <c r="F7400" s="292">
        <v>48</v>
      </c>
      <c r="G7400" s="292" t="s">
        <v>22546</v>
      </c>
      <c r="H7400" s="170"/>
      <c r="I7400" s="292" t="s">
        <v>6336</v>
      </c>
      <c r="J7400" s="7" t="s">
        <v>19</v>
      </c>
      <c r="K7400" s="294"/>
      <c r="L7400" s="7"/>
      <c r="M7400" s="7"/>
    </row>
    <row r="7401" spans="1:13">
      <c r="A7401" s="292" t="s">
        <v>22781</v>
      </c>
      <c r="B7401" s="293" t="s">
        <v>3780</v>
      </c>
      <c r="C7401" s="292" t="s">
        <v>22776</v>
      </c>
      <c r="D7401" s="292" t="s">
        <v>22544</v>
      </c>
      <c r="E7401" s="292" t="s">
        <v>22782</v>
      </c>
      <c r="F7401" s="292">
        <v>49</v>
      </c>
      <c r="G7401" s="292" t="s">
        <v>22546</v>
      </c>
      <c r="H7401" s="170"/>
      <c r="I7401" s="292" t="s">
        <v>6336</v>
      </c>
      <c r="J7401" s="7" t="s">
        <v>19</v>
      </c>
      <c r="K7401" s="294"/>
      <c r="L7401" s="7"/>
      <c r="M7401" s="7"/>
    </row>
    <row r="7402" spans="1:13">
      <c r="A7402" s="292" t="s">
        <v>22783</v>
      </c>
      <c r="B7402" s="293" t="s">
        <v>22784</v>
      </c>
      <c r="C7402" s="292" t="s">
        <v>22776</v>
      </c>
      <c r="D7402" s="292" t="s">
        <v>22732</v>
      </c>
      <c r="E7402" s="292" t="s">
        <v>22785</v>
      </c>
      <c r="F7402" s="292">
        <v>65</v>
      </c>
      <c r="G7402" s="292" t="s">
        <v>22546</v>
      </c>
      <c r="H7402" s="170"/>
      <c r="I7402" s="292" t="s">
        <v>6336</v>
      </c>
      <c r="J7402" s="7" t="s">
        <v>19</v>
      </c>
      <c r="K7402" s="294"/>
      <c r="L7402" s="7"/>
      <c r="M7402" s="7"/>
    </row>
    <row r="7403" spans="1:13">
      <c r="A7403" s="292" t="s">
        <v>22786</v>
      </c>
      <c r="B7403" s="293" t="s">
        <v>1076</v>
      </c>
      <c r="C7403" s="292" t="s">
        <v>22776</v>
      </c>
      <c r="D7403" s="292" t="s">
        <v>22544</v>
      </c>
      <c r="E7403" s="292" t="s">
        <v>22787</v>
      </c>
      <c r="F7403" s="292">
        <v>59</v>
      </c>
      <c r="G7403" s="292" t="s">
        <v>22546</v>
      </c>
      <c r="H7403" s="170"/>
      <c r="I7403" s="292" t="s">
        <v>6336</v>
      </c>
      <c r="J7403" s="7" t="s">
        <v>19</v>
      </c>
      <c r="K7403" s="294"/>
      <c r="L7403" s="7"/>
      <c r="M7403" s="7"/>
    </row>
    <row r="7404" spans="1:13">
      <c r="A7404" s="292" t="s">
        <v>22788</v>
      </c>
      <c r="B7404" s="293" t="s">
        <v>22789</v>
      </c>
      <c r="C7404" s="292" t="s">
        <v>22776</v>
      </c>
      <c r="D7404" s="292" t="s">
        <v>22544</v>
      </c>
      <c r="E7404" s="292" t="s">
        <v>22790</v>
      </c>
      <c r="F7404" s="292">
        <v>42</v>
      </c>
      <c r="G7404" s="292" t="s">
        <v>22546</v>
      </c>
      <c r="H7404" s="170"/>
      <c r="I7404" s="292" t="s">
        <v>6336</v>
      </c>
      <c r="J7404" s="7" t="s">
        <v>19</v>
      </c>
      <c r="K7404" s="294"/>
      <c r="L7404" s="7"/>
      <c r="M7404" s="7"/>
    </row>
    <row r="7405" spans="1:13">
      <c r="A7405" s="292" t="s">
        <v>22791</v>
      </c>
      <c r="B7405" s="293" t="s">
        <v>22792</v>
      </c>
      <c r="C7405" s="292" t="s">
        <v>22776</v>
      </c>
      <c r="D7405" s="292" t="s">
        <v>22580</v>
      </c>
      <c r="E7405" s="292" t="s">
        <v>22793</v>
      </c>
      <c r="F7405" s="292">
        <v>42</v>
      </c>
      <c r="G7405" s="292" t="s">
        <v>22546</v>
      </c>
      <c r="H7405" s="170"/>
      <c r="I7405" s="292" t="s">
        <v>6336</v>
      </c>
      <c r="J7405" s="7" t="s">
        <v>19</v>
      </c>
      <c r="K7405" s="294"/>
      <c r="L7405" s="7"/>
      <c r="M7405" s="7"/>
    </row>
    <row r="7406" spans="1:13">
      <c r="A7406" s="292" t="s">
        <v>22794</v>
      </c>
      <c r="B7406" s="293" t="s">
        <v>22795</v>
      </c>
      <c r="C7406" s="292" t="s">
        <v>22776</v>
      </c>
      <c r="D7406" s="292" t="s">
        <v>22544</v>
      </c>
      <c r="E7406" s="292" t="s">
        <v>22796</v>
      </c>
      <c r="F7406" s="292">
        <v>48</v>
      </c>
      <c r="G7406" s="292" t="s">
        <v>22546</v>
      </c>
      <c r="H7406" s="170"/>
      <c r="I7406" s="292" t="s">
        <v>6336</v>
      </c>
      <c r="J7406" s="7" t="s">
        <v>19</v>
      </c>
      <c r="K7406" s="294"/>
      <c r="L7406" s="7"/>
      <c r="M7406" s="7"/>
    </row>
    <row r="7407" spans="1:13">
      <c r="A7407" s="292" t="s">
        <v>22797</v>
      </c>
      <c r="B7407" s="293" t="s">
        <v>22798</v>
      </c>
      <c r="C7407" s="292" t="s">
        <v>22776</v>
      </c>
      <c r="D7407" s="292" t="s">
        <v>22587</v>
      </c>
      <c r="E7407" s="292" t="s">
        <v>22799</v>
      </c>
      <c r="F7407" s="292">
        <v>52</v>
      </c>
      <c r="G7407" s="292" t="s">
        <v>22546</v>
      </c>
      <c r="H7407" s="170"/>
      <c r="I7407" s="292" t="s">
        <v>6336</v>
      </c>
      <c r="J7407" s="7" t="s">
        <v>19</v>
      </c>
      <c r="K7407" s="294"/>
      <c r="L7407" s="7"/>
      <c r="M7407" s="7"/>
    </row>
    <row r="7408" spans="1:13">
      <c r="A7408" s="292" t="s">
        <v>22800</v>
      </c>
      <c r="B7408" s="293" t="s">
        <v>1967</v>
      </c>
      <c r="C7408" s="292" t="s">
        <v>22776</v>
      </c>
      <c r="D7408" s="292" t="s">
        <v>22580</v>
      </c>
      <c r="E7408" s="292" t="s">
        <v>22801</v>
      </c>
      <c r="F7408" s="292">
        <v>48</v>
      </c>
      <c r="G7408" s="292" t="s">
        <v>22546</v>
      </c>
      <c r="H7408" s="170"/>
      <c r="I7408" s="292" t="s">
        <v>6336</v>
      </c>
      <c r="J7408" s="7" t="s">
        <v>19</v>
      </c>
      <c r="K7408" s="294"/>
      <c r="L7408" s="7"/>
      <c r="M7408" s="7"/>
    </row>
    <row r="7409" spans="1:13">
      <c r="A7409" s="292" t="s">
        <v>22802</v>
      </c>
      <c r="B7409" s="293" t="s">
        <v>22803</v>
      </c>
      <c r="C7409" s="292" t="s">
        <v>22776</v>
      </c>
      <c r="D7409" s="292" t="s">
        <v>22544</v>
      </c>
      <c r="E7409" s="292" t="s">
        <v>22804</v>
      </c>
      <c r="F7409" s="292">
        <v>49</v>
      </c>
      <c r="G7409" s="292" t="s">
        <v>22546</v>
      </c>
      <c r="H7409" s="170"/>
      <c r="I7409" s="292" t="s">
        <v>6336</v>
      </c>
      <c r="J7409" s="7" t="s">
        <v>19</v>
      </c>
      <c r="K7409" s="294"/>
      <c r="L7409" s="7"/>
      <c r="M7409" s="7"/>
    </row>
    <row r="7410" spans="1:13">
      <c r="A7410" s="292" t="s">
        <v>22805</v>
      </c>
      <c r="B7410" s="293" t="s">
        <v>21747</v>
      </c>
      <c r="C7410" s="292" t="s">
        <v>22776</v>
      </c>
      <c r="D7410" s="292" t="s">
        <v>22732</v>
      </c>
      <c r="E7410" s="292" t="s">
        <v>22785</v>
      </c>
      <c r="F7410" s="292">
        <v>78</v>
      </c>
      <c r="G7410" s="292" t="s">
        <v>22546</v>
      </c>
      <c r="H7410" s="170"/>
      <c r="I7410" s="292" t="s">
        <v>6336</v>
      </c>
      <c r="J7410" s="7" t="s">
        <v>19</v>
      </c>
      <c r="K7410" s="294"/>
      <c r="L7410" s="7"/>
      <c r="M7410" s="7"/>
    </row>
    <row r="7411" spans="1:13">
      <c r="A7411" s="292" t="s">
        <v>22806</v>
      </c>
      <c r="B7411" s="293" t="s">
        <v>22807</v>
      </c>
      <c r="C7411" s="292" t="s">
        <v>22776</v>
      </c>
      <c r="D7411" s="292" t="s">
        <v>22587</v>
      </c>
      <c r="E7411" s="292" t="s">
        <v>22605</v>
      </c>
      <c r="F7411" s="292">
        <v>72</v>
      </c>
      <c r="G7411" s="292" t="s">
        <v>22546</v>
      </c>
      <c r="H7411" s="170"/>
      <c r="I7411" s="292" t="s">
        <v>6336</v>
      </c>
      <c r="J7411" s="7" t="s">
        <v>19</v>
      </c>
      <c r="K7411" s="294"/>
      <c r="L7411" s="7"/>
      <c r="M7411" s="7"/>
    </row>
    <row r="7412" spans="1:13">
      <c r="A7412" s="292" t="s">
        <v>22808</v>
      </c>
      <c r="B7412" s="293" t="s">
        <v>22809</v>
      </c>
      <c r="C7412" s="292" t="s">
        <v>22776</v>
      </c>
      <c r="D7412" s="292" t="s">
        <v>22544</v>
      </c>
      <c r="E7412" s="292" t="s">
        <v>22810</v>
      </c>
      <c r="F7412" s="292">
        <v>58</v>
      </c>
      <c r="G7412" s="292" t="s">
        <v>22546</v>
      </c>
      <c r="H7412" s="170"/>
      <c r="I7412" s="292" t="s">
        <v>6336</v>
      </c>
      <c r="J7412" s="7" t="s">
        <v>19</v>
      </c>
      <c r="K7412" s="294"/>
      <c r="L7412" s="7"/>
      <c r="M7412" s="7"/>
    </row>
    <row r="7413" spans="1:13">
      <c r="A7413" s="292" t="s">
        <v>22811</v>
      </c>
      <c r="B7413" s="293" t="s">
        <v>22812</v>
      </c>
      <c r="C7413" s="292" t="s">
        <v>22776</v>
      </c>
      <c r="D7413" s="292" t="s">
        <v>22544</v>
      </c>
      <c r="E7413" s="292" t="s">
        <v>22813</v>
      </c>
      <c r="F7413" s="292">
        <v>48</v>
      </c>
      <c r="G7413" s="292" t="s">
        <v>22546</v>
      </c>
      <c r="H7413" s="170"/>
      <c r="I7413" s="292" t="s">
        <v>6336</v>
      </c>
      <c r="J7413" s="7" t="s">
        <v>19</v>
      </c>
      <c r="K7413" s="294"/>
      <c r="L7413" s="7"/>
      <c r="M7413" s="7"/>
    </row>
    <row r="7414" spans="1:13">
      <c r="A7414" s="292" t="s">
        <v>22814</v>
      </c>
      <c r="B7414" s="293" t="s">
        <v>22815</v>
      </c>
      <c r="C7414" s="292" t="s">
        <v>22776</v>
      </c>
      <c r="D7414" s="292" t="s">
        <v>22559</v>
      </c>
      <c r="E7414" s="292" t="s">
        <v>22816</v>
      </c>
      <c r="F7414" s="292">
        <v>45</v>
      </c>
      <c r="G7414" s="292" t="s">
        <v>22546</v>
      </c>
      <c r="H7414" s="170"/>
      <c r="I7414" s="292" t="s">
        <v>6336</v>
      </c>
      <c r="J7414" s="7" t="s">
        <v>19</v>
      </c>
      <c r="K7414" s="294"/>
      <c r="L7414" s="7"/>
      <c r="M7414" s="7"/>
    </row>
    <row r="7415" spans="1:13">
      <c r="A7415" s="292" t="s">
        <v>22817</v>
      </c>
      <c r="B7415" s="293" t="s">
        <v>22818</v>
      </c>
      <c r="C7415" s="292" t="s">
        <v>22776</v>
      </c>
      <c r="D7415" s="292" t="s">
        <v>22544</v>
      </c>
      <c r="E7415" s="292" t="s">
        <v>22819</v>
      </c>
      <c r="F7415" s="292">
        <v>168</v>
      </c>
      <c r="G7415" s="292" t="s">
        <v>22546</v>
      </c>
      <c r="H7415" s="170"/>
      <c r="I7415" s="292" t="s">
        <v>6336</v>
      </c>
      <c r="J7415" s="7" t="s">
        <v>19</v>
      </c>
      <c r="K7415" s="294"/>
      <c r="L7415" s="7"/>
      <c r="M7415" s="7"/>
    </row>
    <row r="7416" spans="1:13">
      <c r="A7416" s="292" t="s">
        <v>22820</v>
      </c>
      <c r="B7416" s="293" t="s">
        <v>22821</v>
      </c>
      <c r="C7416" s="292" t="s">
        <v>22776</v>
      </c>
      <c r="D7416" s="292" t="s">
        <v>22559</v>
      </c>
      <c r="E7416" s="292" t="s">
        <v>22682</v>
      </c>
      <c r="F7416" s="292">
        <v>48</v>
      </c>
      <c r="G7416" s="292" t="s">
        <v>22546</v>
      </c>
      <c r="H7416" s="170"/>
      <c r="I7416" s="292" t="s">
        <v>6336</v>
      </c>
      <c r="J7416" s="7" t="s">
        <v>19</v>
      </c>
      <c r="K7416" s="294"/>
      <c r="L7416" s="7"/>
      <c r="M7416" s="7"/>
    </row>
    <row r="7417" spans="1:13">
      <c r="A7417" s="292" t="s">
        <v>22822</v>
      </c>
      <c r="B7417" s="293" t="s">
        <v>22823</v>
      </c>
      <c r="C7417" s="292" t="s">
        <v>22824</v>
      </c>
      <c r="D7417" s="292" t="s">
        <v>22544</v>
      </c>
      <c r="E7417" s="292" t="s">
        <v>22825</v>
      </c>
      <c r="F7417" s="292">
        <v>68</v>
      </c>
      <c r="G7417" s="292" t="s">
        <v>22546</v>
      </c>
      <c r="H7417" s="170"/>
      <c r="I7417" s="292" t="s">
        <v>6336</v>
      </c>
      <c r="J7417" s="7" t="s">
        <v>19</v>
      </c>
      <c r="K7417" s="294"/>
      <c r="L7417" s="7"/>
      <c r="M7417" s="7"/>
    </row>
    <row r="7418" spans="1:13">
      <c r="A7418" s="292" t="s">
        <v>22826</v>
      </c>
      <c r="B7418" s="293" t="s">
        <v>5348</v>
      </c>
      <c r="C7418" s="292" t="s">
        <v>22824</v>
      </c>
      <c r="D7418" s="292" t="s">
        <v>22544</v>
      </c>
      <c r="E7418" s="292" t="s">
        <v>22827</v>
      </c>
      <c r="F7418" s="292">
        <v>49</v>
      </c>
      <c r="G7418" s="292" t="s">
        <v>22546</v>
      </c>
      <c r="H7418" s="170"/>
      <c r="I7418" s="292" t="s">
        <v>6336</v>
      </c>
      <c r="J7418" s="7" t="s">
        <v>19</v>
      </c>
      <c r="K7418" s="294"/>
      <c r="L7418" s="7"/>
      <c r="M7418" s="7"/>
    </row>
    <row r="7419" spans="1:13">
      <c r="A7419" s="292" t="s">
        <v>22828</v>
      </c>
      <c r="B7419" s="293" t="s">
        <v>22829</v>
      </c>
      <c r="C7419" s="292" t="s">
        <v>22824</v>
      </c>
      <c r="D7419" s="292" t="s">
        <v>22559</v>
      </c>
      <c r="E7419" s="292" t="s">
        <v>22830</v>
      </c>
      <c r="F7419" s="292">
        <v>69</v>
      </c>
      <c r="G7419" s="292" t="s">
        <v>22546</v>
      </c>
      <c r="H7419" s="170"/>
      <c r="I7419" s="292" t="s">
        <v>6336</v>
      </c>
      <c r="J7419" s="7" t="s">
        <v>19</v>
      </c>
      <c r="K7419" s="294"/>
      <c r="L7419" s="7"/>
      <c r="M7419" s="7"/>
    </row>
    <row r="7420" spans="1:13">
      <c r="A7420" s="292" t="s">
        <v>22831</v>
      </c>
      <c r="B7420" s="293" t="s">
        <v>22832</v>
      </c>
      <c r="C7420" s="292" t="s">
        <v>22824</v>
      </c>
      <c r="D7420" s="292" t="s">
        <v>22544</v>
      </c>
      <c r="E7420" s="292" t="s">
        <v>22631</v>
      </c>
      <c r="F7420" s="292">
        <v>56</v>
      </c>
      <c r="G7420" s="292" t="s">
        <v>22546</v>
      </c>
      <c r="H7420" s="170"/>
      <c r="I7420" s="292" t="s">
        <v>6336</v>
      </c>
      <c r="J7420" s="7" t="s">
        <v>19</v>
      </c>
      <c r="K7420" s="294"/>
      <c r="L7420" s="7"/>
      <c r="M7420" s="7"/>
    </row>
    <row r="7421" spans="1:13">
      <c r="A7421" s="292" t="s">
        <v>22833</v>
      </c>
      <c r="B7421" s="293" t="s">
        <v>22834</v>
      </c>
      <c r="C7421" s="292" t="s">
        <v>22824</v>
      </c>
      <c r="D7421" s="292" t="s">
        <v>22587</v>
      </c>
      <c r="E7421" s="292" t="s">
        <v>22835</v>
      </c>
      <c r="F7421" s="292">
        <v>59</v>
      </c>
      <c r="G7421" s="292" t="s">
        <v>22546</v>
      </c>
      <c r="H7421" s="170"/>
      <c r="I7421" s="292" t="s">
        <v>6336</v>
      </c>
      <c r="J7421" s="7" t="s">
        <v>19</v>
      </c>
      <c r="K7421" s="294"/>
      <c r="L7421" s="7"/>
      <c r="M7421" s="7"/>
    </row>
    <row r="7422" spans="1:13">
      <c r="A7422" s="292" t="s">
        <v>22836</v>
      </c>
      <c r="B7422" s="293" t="s">
        <v>1871</v>
      </c>
      <c r="C7422" s="292" t="s">
        <v>22824</v>
      </c>
      <c r="D7422" s="292" t="s">
        <v>22559</v>
      </c>
      <c r="E7422" s="292" t="s">
        <v>22837</v>
      </c>
      <c r="F7422" s="292">
        <v>52</v>
      </c>
      <c r="G7422" s="292" t="s">
        <v>22546</v>
      </c>
      <c r="H7422" s="170"/>
      <c r="I7422" s="292" t="s">
        <v>6336</v>
      </c>
      <c r="J7422" s="7" t="s">
        <v>19</v>
      </c>
      <c r="K7422" s="294"/>
      <c r="L7422" s="7"/>
      <c r="M7422" s="7"/>
    </row>
    <row r="7423" spans="1:13">
      <c r="A7423" s="292" t="s">
        <v>22838</v>
      </c>
      <c r="B7423" s="293" t="s">
        <v>1997</v>
      </c>
      <c r="C7423" s="292" t="s">
        <v>22824</v>
      </c>
      <c r="D7423" s="292" t="s">
        <v>22544</v>
      </c>
      <c r="E7423" s="292" t="s">
        <v>22839</v>
      </c>
      <c r="F7423" s="292">
        <v>48</v>
      </c>
      <c r="G7423" s="292" t="s">
        <v>22546</v>
      </c>
      <c r="H7423" s="170"/>
      <c r="I7423" s="292" t="s">
        <v>6336</v>
      </c>
      <c r="J7423" s="7" t="s">
        <v>19</v>
      </c>
      <c r="K7423" s="294"/>
      <c r="L7423" s="7"/>
      <c r="M7423" s="7"/>
    </row>
    <row r="7424" spans="1:13">
      <c r="A7424" s="292" t="s">
        <v>22840</v>
      </c>
      <c r="B7424" s="293" t="s">
        <v>22841</v>
      </c>
      <c r="C7424" s="292" t="s">
        <v>22824</v>
      </c>
      <c r="D7424" s="292" t="s">
        <v>22580</v>
      </c>
      <c r="E7424" s="292" t="s">
        <v>22842</v>
      </c>
      <c r="F7424" s="292">
        <v>59</v>
      </c>
      <c r="G7424" s="292" t="s">
        <v>22546</v>
      </c>
      <c r="H7424" s="170"/>
      <c r="I7424" s="292" t="s">
        <v>6336</v>
      </c>
      <c r="J7424" s="7" t="s">
        <v>19</v>
      </c>
      <c r="K7424" s="294"/>
      <c r="L7424" s="7"/>
      <c r="M7424" s="7"/>
    </row>
    <row r="7425" spans="1:13">
      <c r="A7425" s="292" t="s">
        <v>22843</v>
      </c>
      <c r="B7425" s="293" t="s">
        <v>22844</v>
      </c>
      <c r="C7425" s="292" t="s">
        <v>22824</v>
      </c>
      <c r="D7425" s="292" t="s">
        <v>22587</v>
      </c>
      <c r="E7425" s="292" t="s">
        <v>22845</v>
      </c>
      <c r="F7425" s="292">
        <v>56</v>
      </c>
      <c r="G7425" s="292" t="s">
        <v>22546</v>
      </c>
      <c r="H7425" s="170"/>
      <c r="I7425" s="292" t="s">
        <v>6336</v>
      </c>
      <c r="J7425" s="7" t="s">
        <v>19</v>
      </c>
      <c r="K7425" s="294"/>
      <c r="L7425" s="7"/>
      <c r="M7425" s="7"/>
    </row>
    <row r="7426" spans="1:13">
      <c r="A7426" s="292" t="s">
        <v>22846</v>
      </c>
      <c r="B7426" s="293" t="s">
        <v>22847</v>
      </c>
      <c r="C7426" s="292" t="s">
        <v>22824</v>
      </c>
      <c r="D7426" s="292" t="s">
        <v>22559</v>
      </c>
      <c r="E7426" s="292" t="s">
        <v>22601</v>
      </c>
      <c r="F7426" s="292">
        <v>49</v>
      </c>
      <c r="G7426" s="292" t="s">
        <v>22546</v>
      </c>
      <c r="H7426" s="170"/>
      <c r="I7426" s="292" t="s">
        <v>6336</v>
      </c>
      <c r="J7426" s="7" t="s">
        <v>19</v>
      </c>
      <c r="K7426" s="294"/>
      <c r="L7426" s="7"/>
      <c r="M7426" s="7"/>
    </row>
    <row r="7427" spans="1:13">
      <c r="A7427" s="292" t="s">
        <v>22848</v>
      </c>
      <c r="B7427" s="293" t="s">
        <v>22849</v>
      </c>
      <c r="C7427" s="292" t="s">
        <v>22824</v>
      </c>
      <c r="D7427" s="292" t="s">
        <v>22732</v>
      </c>
      <c r="E7427" s="292" t="s">
        <v>22850</v>
      </c>
      <c r="F7427" s="292">
        <v>48</v>
      </c>
      <c r="G7427" s="292" t="s">
        <v>22546</v>
      </c>
      <c r="H7427" s="175" t="s">
        <v>22851</v>
      </c>
      <c r="I7427" s="292" t="s">
        <v>6336</v>
      </c>
      <c r="J7427" s="7" t="s">
        <v>19</v>
      </c>
      <c r="K7427" s="294"/>
      <c r="L7427" s="7"/>
      <c r="M7427" s="7"/>
    </row>
    <row r="7428" spans="1:13">
      <c r="A7428" s="292" t="s">
        <v>22852</v>
      </c>
      <c r="B7428" s="293" t="s">
        <v>22853</v>
      </c>
      <c r="C7428" s="292" t="s">
        <v>22854</v>
      </c>
      <c r="D7428" s="292" t="s">
        <v>22580</v>
      </c>
      <c r="E7428" s="292" t="s">
        <v>22855</v>
      </c>
      <c r="F7428" s="292">
        <v>46</v>
      </c>
      <c r="G7428" s="292" t="s">
        <v>22546</v>
      </c>
      <c r="H7428" s="170"/>
      <c r="I7428" s="292" t="s">
        <v>6336</v>
      </c>
      <c r="J7428" s="7" t="s">
        <v>19</v>
      </c>
      <c r="K7428" s="294"/>
      <c r="L7428" s="7"/>
      <c r="M7428" s="7"/>
    </row>
    <row r="7429" spans="1:13">
      <c r="A7429" s="292" t="s">
        <v>22856</v>
      </c>
      <c r="B7429" s="293" t="s">
        <v>22857</v>
      </c>
      <c r="C7429" s="292" t="s">
        <v>22854</v>
      </c>
      <c r="D7429" s="292" t="s">
        <v>22559</v>
      </c>
      <c r="E7429" s="292" t="s">
        <v>22601</v>
      </c>
      <c r="F7429" s="292">
        <v>46</v>
      </c>
      <c r="G7429" s="292" t="s">
        <v>22546</v>
      </c>
      <c r="H7429" s="170"/>
      <c r="I7429" s="292" t="s">
        <v>6336</v>
      </c>
      <c r="J7429" s="7" t="s">
        <v>19</v>
      </c>
      <c r="K7429" s="294"/>
      <c r="L7429" s="7"/>
      <c r="M7429" s="7"/>
    </row>
    <row r="7430" spans="1:13">
      <c r="A7430" s="292" t="s">
        <v>22858</v>
      </c>
      <c r="B7430" s="293" t="s">
        <v>22859</v>
      </c>
      <c r="C7430" s="292" t="s">
        <v>22854</v>
      </c>
      <c r="D7430" s="292" t="s">
        <v>22580</v>
      </c>
      <c r="E7430" s="292" t="s">
        <v>19108</v>
      </c>
      <c r="F7430" s="292">
        <v>48</v>
      </c>
      <c r="G7430" s="292" t="s">
        <v>22546</v>
      </c>
      <c r="H7430" s="170" t="s">
        <v>22860</v>
      </c>
      <c r="I7430" s="292" t="s">
        <v>6336</v>
      </c>
      <c r="J7430" s="7" t="s">
        <v>19</v>
      </c>
      <c r="K7430" s="294"/>
      <c r="L7430" s="7"/>
      <c r="M7430" s="7"/>
    </row>
    <row r="7431" spans="1:13">
      <c r="A7431" s="292" t="s">
        <v>22861</v>
      </c>
      <c r="B7431" s="293" t="s">
        <v>22238</v>
      </c>
      <c r="C7431" s="292" t="s">
        <v>22854</v>
      </c>
      <c r="D7431" s="292" t="s">
        <v>22559</v>
      </c>
      <c r="E7431" s="292" t="s">
        <v>22862</v>
      </c>
      <c r="F7431" s="292">
        <v>56</v>
      </c>
      <c r="G7431" s="292" t="s">
        <v>22546</v>
      </c>
      <c r="H7431" s="170"/>
      <c r="I7431" s="292" t="s">
        <v>6336</v>
      </c>
      <c r="J7431" s="7" t="s">
        <v>19</v>
      </c>
      <c r="K7431" s="294"/>
      <c r="L7431" s="7"/>
      <c r="M7431" s="7"/>
    </row>
    <row r="7432" spans="1:13">
      <c r="A7432" s="292" t="s">
        <v>22863</v>
      </c>
      <c r="B7432" s="293" t="s">
        <v>22864</v>
      </c>
      <c r="C7432" s="292" t="s">
        <v>22854</v>
      </c>
      <c r="D7432" s="292" t="s">
        <v>22559</v>
      </c>
      <c r="E7432" s="292" t="s">
        <v>22865</v>
      </c>
      <c r="F7432" s="292">
        <v>78</v>
      </c>
      <c r="G7432" s="292" t="s">
        <v>22546</v>
      </c>
      <c r="H7432" s="170"/>
      <c r="I7432" s="292" t="s">
        <v>6336</v>
      </c>
      <c r="J7432" s="7" t="s">
        <v>19</v>
      </c>
      <c r="K7432" s="294"/>
      <c r="L7432" s="7"/>
      <c r="M7432" s="7"/>
    </row>
    <row r="7433" spans="1:13">
      <c r="A7433" s="292" t="s">
        <v>22866</v>
      </c>
      <c r="B7433" s="293" t="s">
        <v>22867</v>
      </c>
      <c r="C7433" s="292" t="s">
        <v>22854</v>
      </c>
      <c r="D7433" s="292" t="s">
        <v>22567</v>
      </c>
      <c r="E7433" s="292" t="s">
        <v>22868</v>
      </c>
      <c r="F7433" s="292">
        <v>56</v>
      </c>
      <c r="G7433" s="292" t="s">
        <v>22546</v>
      </c>
      <c r="H7433" s="170"/>
      <c r="I7433" s="292" t="s">
        <v>6336</v>
      </c>
      <c r="J7433" s="7" t="s">
        <v>19</v>
      </c>
      <c r="K7433" s="294"/>
      <c r="L7433" s="7"/>
      <c r="M7433" s="7"/>
    </row>
    <row r="7434" spans="1:13">
      <c r="A7434" s="292" t="s">
        <v>22869</v>
      </c>
      <c r="B7434" s="293" t="s">
        <v>22870</v>
      </c>
      <c r="C7434" s="292" t="s">
        <v>22854</v>
      </c>
      <c r="D7434" s="292" t="s">
        <v>22559</v>
      </c>
      <c r="E7434" s="292" t="s">
        <v>22871</v>
      </c>
      <c r="F7434" s="292">
        <v>68</v>
      </c>
      <c r="G7434" s="292" t="s">
        <v>22546</v>
      </c>
      <c r="H7434" s="170"/>
      <c r="I7434" s="292" t="s">
        <v>6336</v>
      </c>
      <c r="J7434" s="7" t="s">
        <v>19</v>
      </c>
      <c r="K7434" s="294"/>
      <c r="L7434" s="7"/>
      <c r="M7434" s="7"/>
    </row>
    <row r="7435" spans="1:13">
      <c r="A7435" s="292" t="s">
        <v>22872</v>
      </c>
      <c r="B7435" s="293" t="s">
        <v>22873</v>
      </c>
      <c r="C7435" s="292" t="s">
        <v>22874</v>
      </c>
      <c r="D7435" s="292" t="s">
        <v>22544</v>
      </c>
      <c r="E7435" s="292" t="s">
        <v>22875</v>
      </c>
      <c r="F7435" s="292">
        <v>58</v>
      </c>
      <c r="G7435" s="292" t="s">
        <v>22546</v>
      </c>
      <c r="H7435" s="170"/>
      <c r="I7435" s="292" t="s">
        <v>6336</v>
      </c>
      <c r="J7435" s="7" t="s">
        <v>19</v>
      </c>
      <c r="K7435" s="294"/>
      <c r="L7435" s="7"/>
      <c r="M7435" s="7"/>
    </row>
    <row r="7436" spans="1:13">
      <c r="A7436" s="292" t="s">
        <v>22876</v>
      </c>
      <c r="B7436" s="293" t="s">
        <v>22877</v>
      </c>
      <c r="C7436" s="292" t="s">
        <v>22874</v>
      </c>
      <c r="D7436" s="292" t="s">
        <v>22544</v>
      </c>
      <c r="E7436" s="292" t="s">
        <v>22878</v>
      </c>
      <c r="F7436" s="292">
        <v>52</v>
      </c>
      <c r="G7436" s="292" t="s">
        <v>22546</v>
      </c>
      <c r="H7436" s="170"/>
      <c r="I7436" s="292" t="s">
        <v>6336</v>
      </c>
      <c r="J7436" s="7" t="s">
        <v>19</v>
      </c>
      <c r="K7436" s="294"/>
      <c r="L7436" s="7"/>
      <c r="M7436" s="7"/>
    </row>
    <row r="7437" spans="1:13">
      <c r="A7437" s="292" t="s">
        <v>22879</v>
      </c>
      <c r="B7437" s="293" t="s">
        <v>22880</v>
      </c>
      <c r="C7437" s="292" t="s">
        <v>22881</v>
      </c>
      <c r="D7437" s="292" t="s">
        <v>22544</v>
      </c>
      <c r="E7437" s="292" t="s">
        <v>3769</v>
      </c>
      <c r="F7437" s="292">
        <v>52</v>
      </c>
      <c r="G7437" s="292" t="s">
        <v>22546</v>
      </c>
      <c r="H7437" s="170"/>
      <c r="I7437" s="292" t="s">
        <v>6336</v>
      </c>
      <c r="J7437" s="7" t="s">
        <v>19</v>
      </c>
      <c r="K7437" s="294"/>
      <c r="L7437" s="7"/>
      <c r="M7437" s="7"/>
    </row>
    <row r="7438" spans="1:13">
      <c r="A7438" s="292" t="s">
        <v>22882</v>
      </c>
      <c r="B7438" s="293" t="s">
        <v>22883</v>
      </c>
      <c r="C7438" s="292" t="s">
        <v>22881</v>
      </c>
      <c r="D7438" s="292" t="s">
        <v>22580</v>
      </c>
      <c r="E7438" s="292" t="s">
        <v>22884</v>
      </c>
      <c r="F7438" s="292">
        <v>46</v>
      </c>
      <c r="G7438" s="292" t="s">
        <v>22546</v>
      </c>
      <c r="H7438" s="170"/>
      <c r="I7438" s="292" t="s">
        <v>6336</v>
      </c>
      <c r="J7438" s="7" t="s">
        <v>19</v>
      </c>
      <c r="K7438" s="294"/>
      <c r="L7438" s="7"/>
      <c r="M7438" s="7"/>
    </row>
    <row r="7439" spans="1:13">
      <c r="A7439" s="292" t="s">
        <v>22885</v>
      </c>
      <c r="B7439" s="293" t="s">
        <v>22886</v>
      </c>
      <c r="C7439" s="292" t="s">
        <v>22881</v>
      </c>
      <c r="D7439" s="292" t="s">
        <v>22580</v>
      </c>
      <c r="E7439" s="292" t="s">
        <v>22887</v>
      </c>
      <c r="F7439" s="292">
        <v>55</v>
      </c>
      <c r="G7439" s="292" t="s">
        <v>22546</v>
      </c>
      <c r="H7439" s="170"/>
      <c r="I7439" s="292" t="s">
        <v>6336</v>
      </c>
      <c r="J7439" s="7" t="s">
        <v>19</v>
      </c>
      <c r="K7439" s="294"/>
      <c r="L7439" s="7"/>
      <c r="M7439" s="7"/>
    </row>
    <row r="7440" spans="1:13">
      <c r="A7440" s="292" t="s">
        <v>22888</v>
      </c>
      <c r="B7440" s="293" t="s">
        <v>22889</v>
      </c>
      <c r="C7440" s="292" t="s">
        <v>22890</v>
      </c>
      <c r="D7440" s="292" t="s">
        <v>22580</v>
      </c>
      <c r="E7440" s="292" t="s">
        <v>22891</v>
      </c>
      <c r="F7440" s="292">
        <v>56</v>
      </c>
      <c r="G7440" s="292" t="s">
        <v>22546</v>
      </c>
      <c r="H7440" s="170"/>
      <c r="I7440" s="292" t="s">
        <v>6336</v>
      </c>
      <c r="J7440" s="7" t="s">
        <v>19</v>
      </c>
      <c r="K7440" s="294"/>
      <c r="L7440" s="7"/>
      <c r="M7440" s="7"/>
    </row>
    <row r="7441" spans="1:13">
      <c r="A7441" s="292" t="s">
        <v>22892</v>
      </c>
      <c r="B7441" s="293" t="s">
        <v>22893</v>
      </c>
      <c r="C7441" s="292" t="s">
        <v>22890</v>
      </c>
      <c r="D7441" s="292" t="s">
        <v>22544</v>
      </c>
      <c r="E7441" s="292" t="s">
        <v>22894</v>
      </c>
      <c r="F7441" s="292">
        <v>49</v>
      </c>
      <c r="G7441" s="292" t="s">
        <v>22546</v>
      </c>
      <c r="H7441" s="170"/>
      <c r="I7441" s="292" t="s">
        <v>6336</v>
      </c>
      <c r="J7441" s="7" t="s">
        <v>19</v>
      </c>
      <c r="K7441" s="294"/>
      <c r="L7441" s="7"/>
      <c r="M7441" s="7"/>
    </row>
    <row r="7442" spans="1:13">
      <c r="A7442" s="292" t="s">
        <v>22895</v>
      </c>
      <c r="B7442" s="293" t="s">
        <v>22896</v>
      </c>
      <c r="C7442" s="292" t="s">
        <v>22890</v>
      </c>
      <c r="D7442" s="292" t="s">
        <v>22559</v>
      </c>
      <c r="E7442" s="292" t="s">
        <v>22894</v>
      </c>
      <c r="F7442" s="292">
        <v>65</v>
      </c>
      <c r="G7442" s="292" t="s">
        <v>22546</v>
      </c>
      <c r="H7442" s="170"/>
      <c r="I7442" s="292" t="s">
        <v>6336</v>
      </c>
      <c r="J7442" s="7" t="s">
        <v>19</v>
      </c>
      <c r="K7442" s="294"/>
      <c r="L7442" s="7"/>
      <c r="M7442" s="7"/>
    </row>
    <row r="7443" spans="1:13">
      <c r="A7443" s="292" t="s">
        <v>22897</v>
      </c>
      <c r="B7443" s="293" t="s">
        <v>22898</v>
      </c>
      <c r="C7443" s="292" t="s">
        <v>22890</v>
      </c>
      <c r="D7443" s="292" t="s">
        <v>22587</v>
      </c>
      <c r="E7443" s="292" t="s">
        <v>22899</v>
      </c>
      <c r="F7443" s="292">
        <v>65</v>
      </c>
      <c r="G7443" s="292" t="s">
        <v>22546</v>
      </c>
      <c r="H7443" s="170"/>
      <c r="I7443" s="292" t="s">
        <v>6336</v>
      </c>
      <c r="J7443" s="7" t="s">
        <v>19</v>
      </c>
      <c r="K7443" s="294"/>
      <c r="L7443" s="7"/>
      <c r="M7443" s="7"/>
    </row>
    <row r="7444" spans="1:13">
      <c r="A7444" s="292" t="s">
        <v>22900</v>
      </c>
      <c r="B7444" s="293" t="s">
        <v>22901</v>
      </c>
      <c r="C7444" s="292" t="s">
        <v>22890</v>
      </c>
      <c r="D7444" s="292" t="s">
        <v>22544</v>
      </c>
      <c r="E7444" s="292" t="s">
        <v>22902</v>
      </c>
      <c r="F7444" s="292">
        <v>56</v>
      </c>
      <c r="G7444" s="292" t="s">
        <v>22546</v>
      </c>
      <c r="H7444" s="170"/>
      <c r="I7444" s="292" t="s">
        <v>6336</v>
      </c>
      <c r="J7444" s="7" t="s">
        <v>19</v>
      </c>
      <c r="K7444" s="294"/>
      <c r="L7444" s="7"/>
      <c r="M7444" s="7"/>
    </row>
    <row r="7445" spans="1:13">
      <c r="A7445" s="292" t="s">
        <v>22903</v>
      </c>
      <c r="B7445" s="293" t="s">
        <v>1234</v>
      </c>
      <c r="C7445" s="292" t="s">
        <v>22890</v>
      </c>
      <c r="D7445" s="292" t="s">
        <v>22544</v>
      </c>
      <c r="E7445" s="292" t="s">
        <v>22904</v>
      </c>
      <c r="F7445" s="292">
        <v>59</v>
      </c>
      <c r="G7445" s="292" t="s">
        <v>22546</v>
      </c>
      <c r="H7445" s="170"/>
      <c r="I7445" s="292" t="s">
        <v>6336</v>
      </c>
      <c r="J7445" s="7" t="s">
        <v>19</v>
      </c>
      <c r="K7445" s="294"/>
      <c r="L7445" s="7"/>
      <c r="M7445" s="7"/>
    </row>
    <row r="7446" spans="1:13">
      <c r="A7446" s="292" t="s">
        <v>22905</v>
      </c>
      <c r="B7446" s="293" t="s">
        <v>22906</v>
      </c>
      <c r="C7446" s="292" t="s">
        <v>22890</v>
      </c>
      <c r="D7446" s="292" t="s">
        <v>22587</v>
      </c>
      <c r="E7446" s="292" t="s">
        <v>22601</v>
      </c>
      <c r="F7446" s="292">
        <v>49</v>
      </c>
      <c r="G7446" s="292" t="s">
        <v>22546</v>
      </c>
      <c r="H7446" s="170"/>
      <c r="I7446" s="292" t="s">
        <v>6336</v>
      </c>
      <c r="J7446" s="7" t="s">
        <v>19</v>
      </c>
      <c r="K7446" s="294"/>
      <c r="L7446" s="7"/>
      <c r="M7446" s="7"/>
    </row>
    <row r="7447" spans="1:13">
      <c r="A7447" s="292" t="s">
        <v>22907</v>
      </c>
      <c r="B7447" s="293" t="s">
        <v>22908</v>
      </c>
      <c r="C7447" s="292" t="s">
        <v>22890</v>
      </c>
      <c r="D7447" s="292" t="s">
        <v>22544</v>
      </c>
      <c r="E7447" s="292" t="s">
        <v>22909</v>
      </c>
      <c r="F7447" s="292">
        <v>198</v>
      </c>
      <c r="G7447" s="292" t="s">
        <v>22546</v>
      </c>
      <c r="H7447" s="170"/>
      <c r="I7447" s="292" t="s">
        <v>6336</v>
      </c>
      <c r="J7447" s="7" t="s">
        <v>19</v>
      </c>
      <c r="K7447" s="294"/>
      <c r="L7447" s="7"/>
      <c r="M7447" s="7"/>
    </row>
    <row r="7448" spans="1:13">
      <c r="A7448" s="292" t="s">
        <v>22910</v>
      </c>
      <c r="B7448" s="293" t="s">
        <v>22911</v>
      </c>
      <c r="C7448" s="292" t="s">
        <v>22912</v>
      </c>
      <c r="D7448" s="292" t="s">
        <v>22580</v>
      </c>
      <c r="E7448" s="292" t="s">
        <v>22913</v>
      </c>
      <c r="F7448" s="292">
        <v>59</v>
      </c>
      <c r="G7448" s="292" t="s">
        <v>22546</v>
      </c>
      <c r="H7448" s="170"/>
      <c r="I7448" s="292" t="s">
        <v>6336</v>
      </c>
      <c r="J7448" s="7" t="s">
        <v>19</v>
      </c>
      <c r="K7448" s="294"/>
      <c r="L7448" s="7"/>
      <c r="M7448" s="7"/>
    </row>
    <row r="7449" spans="1:13">
      <c r="A7449" s="292" t="s">
        <v>22914</v>
      </c>
      <c r="B7449" s="293" t="s">
        <v>22915</v>
      </c>
      <c r="C7449" s="292" t="s">
        <v>22912</v>
      </c>
      <c r="D7449" s="292" t="s">
        <v>22587</v>
      </c>
      <c r="E7449" s="292" t="s">
        <v>22916</v>
      </c>
      <c r="F7449" s="292">
        <v>45</v>
      </c>
      <c r="G7449" s="292" t="s">
        <v>22546</v>
      </c>
      <c r="H7449" s="170"/>
      <c r="I7449" s="292" t="s">
        <v>6336</v>
      </c>
      <c r="J7449" s="7" t="s">
        <v>19</v>
      </c>
      <c r="K7449" s="294"/>
      <c r="L7449" s="7"/>
      <c r="M7449" s="7"/>
    </row>
    <row r="7450" spans="1:13">
      <c r="A7450" s="292" t="s">
        <v>22917</v>
      </c>
      <c r="B7450" s="293" t="s">
        <v>22918</v>
      </c>
      <c r="C7450" s="292" t="s">
        <v>22919</v>
      </c>
      <c r="D7450" s="292" t="s">
        <v>22544</v>
      </c>
      <c r="E7450" s="292" t="s">
        <v>22819</v>
      </c>
      <c r="F7450" s="292">
        <v>128</v>
      </c>
      <c r="G7450" s="292" t="s">
        <v>22546</v>
      </c>
      <c r="H7450" s="170"/>
      <c r="I7450" s="292" t="s">
        <v>6336</v>
      </c>
      <c r="J7450" s="7" t="s">
        <v>19</v>
      </c>
      <c r="K7450" s="294"/>
      <c r="L7450" s="7"/>
      <c r="M7450" s="7"/>
    </row>
    <row r="7451" spans="1:13">
      <c r="A7451" s="292" t="s">
        <v>22920</v>
      </c>
      <c r="B7451" s="293" t="s">
        <v>22921</v>
      </c>
      <c r="C7451" s="292" t="s">
        <v>22919</v>
      </c>
      <c r="D7451" s="292" t="s">
        <v>22587</v>
      </c>
      <c r="E7451" s="292" t="s">
        <v>22922</v>
      </c>
      <c r="F7451" s="292">
        <v>58</v>
      </c>
      <c r="G7451" s="292" t="s">
        <v>22546</v>
      </c>
      <c r="H7451" s="170"/>
      <c r="I7451" s="292" t="s">
        <v>6336</v>
      </c>
      <c r="J7451" s="7" t="s">
        <v>19</v>
      </c>
      <c r="K7451" s="294"/>
      <c r="L7451" s="7"/>
      <c r="M7451" s="7"/>
    </row>
    <row r="7452" spans="1:13">
      <c r="A7452" s="292" t="s">
        <v>22923</v>
      </c>
      <c r="B7452" s="293" t="s">
        <v>22924</v>
      </c>
      <c r="C7452" s="292" t="s">
        <v>22919</v>
      </c>
      <c r="D7452" s="292" t="s">
        <v>22544</v>
      </c>
      <c r="E7452" s="292" t="s">
        <v>22645</v>
      </c>
      <c r="F7452" s="292">
        <v>40</v>
      </c>
      <c r="G7452" s="292" t="s">
        <v>22546</v>
      </c>
      <c r="H7452" s="170"/>
      <c r="I7452" s="292" t="s">
        <v>6336</v>
      </c>
      <c r="J7452" s="7" t="s">
        <v>19</v>
      </c>
      <c r="K7452" s="294"/>
      <c r="L7452" s="7"/>
      <c r="M7452" s="7"/>
    </row>
    <row r="7453" spans="1:13">
      <c r="A7453" s="292" t="s">
        <v>22925</v>
      </c>
      <c r="B7453" s="293" t="s">
        <v>22926</v>
      </c>
      <c r="C7453" s="292" t="s">
        <v>22919</v>
      </c>
      <c r="D7453" s="292" t="s">
        <v>22587</v>
      </c>
      <c r="E7453" s="292" t="s">
        <v>22927</v>
      </c>
      <c r="F7453" s="292">
        <v>69</v>
      </c>
      <c r="G7453" s="292" t="s">
        <v>22546</v>
      </c>
      <c r="H7453" s="170"/>
      <c r="I7453" s="292" t="s">
        <v>6336</v>
      </c>
      <c r="J7453" s="7" t="s">
        <v>19</v>
      </c>
      <c r="K7453" s="294"/>
      <c r="L7453" s="7"/>
      <c r="M7453" s="7"/>
    </row>
    <row r="7454" spans="1:13">
      <c r="A7454" s="292" t="s">
        <v>22928</v>
      </c>
      <c r="B7454" s="293" t="s">
        <v>22929</v>
      </c>
      <c r="C7454" s="292" t="s">
        <v>22919</v>
      </c>
      <c r="D7454" s="292" t="s">
        <v>22580</v>
      </c>
      <c r="E7454" s="292" t="s">
        <v>22930</v>
      </c>
      <c r="F7454" s="292">
        <v>128</v>
      </c>
      <c r="G7454" s="292" t="s">
        <v>22546</v>
      </c>
      <c r="H7454" s="170"/>
      <c r="I7454" s="292" t="s">
        <v>6336</v>
      </c>
      <c r="J7454" s="7" t="s">
        <v>19</v>
      </c>
      <c r="K7454" s="294"/>
      <c r="L7454" s="7"/>
      <c r="M7454" s="7"/>
    </row>
    <row r="7455" spans="1:13">
      <c r="A7455" s="292" t="s">
        <v>22931</v>
      </c>
      <c r="B7455" s="293" t="s">
        <v>22932</v>
      </c>
      <c r="C7455" s="292" t="s">
        <v>22919</v>
      </c>
      <c r="D7455" s="292" t="s">
        <v>22587</v>
      </c>
      <c r="E7455" s="292" t="s">
        <v>22933</v>
      </c>
      <c r="F7455" s="292">
        <v>52</v>
      </c>
      <c r="G7455" s="292" t="s">
        <v>22546</v>
      </c>
      <c r="H7455" s="170"/>
      <c r="I7455" s="292" t="s">
        <v>6336</v>
      </c>
      <c r="J7455" s="7" t="s">
        <v>19</v>
      </c>
      <c r="K7455" s="294"/>
      <c r="L7455" s="7"/>
      <c r="M7455" s="7"/>
    </row>
    <row r="7456" spans="1:13">
      <c r="A7456" s="292" t="s">
        <v>22934</v>
      </c>
      <c r="B7456" s="293" t="s">
        <v>22935</v>
      </c>
      <c r="C7456" s="292" t="s">
        <v>22936</v>
      </c>
      <c r="D7456" s="292" t="s">
        <v>22580</v>
      </c>
      <c r="E7456" s="292" t="s">
        <v>22937</v>
      </c>
      <c r="F7456" s="292">
        <v>49</v>
      </c>
      <c r="G7456" s="292" t="s">
        <v>22546</v>
      </c>
      <c r="H7456" s="170"/>
      <c r="I7456" s="292" t="s">
        <v>6336</v>
      </c>
      <c r="J7456" s="7" t="s">
        <v>19</v>
      </c>
      <c r="K7456" s="294"/>
      <c r="L7456" s="7"/>
      <c r="M7456" s="7"/>
    </row>
    <row r="7457" spans="1:13">
      <c r="A7457" s="292" t="s">
        <v>22938</v>
      </c>
      <c r="B7457" s="293" t="s">
        <v>22939</v>
      </c>
      <c r="C7457" s="292" t="s">
        <v>22936</v>
      </c>
      <c r="D7457" s="292" t="s">
        <v>22544</v>
      </c>
      <c r="E7457" s="292" t="s">
        <v>22940</v>
      </c>
      <c r="F7457" s="292">
        <v>79</v>
      </c>
      <c r="G7457" s="292" t="s">
        <v>22546</v>
      </c>
      <c r="H7457" s="170"/>
      <c r="I7457" s="292" t="s">
        <v>6336</v>
      </c>
      <c r="J7457" s="7" t="s">
        <v>19</v>
      </c>
      <c r="K7457" s="294"/>
      <c r="L7457" s="7"/>
      <c r="M7457" s="7"/>
    </row>
    <row r="7458" spans="1:13">
      <c r="A7458" s="292" t="s">
        <v>22941</v>
      </c>
      <c r="B7458" s="293" t="s">
        <v>22942</v>
      </c>
      <c r="C7458" s="292" t="s">
        <v>22936</v>
      </c>
      <c r="D7458" s="292" t="s">
        <v>22544</v>
      </c>
      <c r="E7458" s="292" t="s">
        <v>22943</v>
      </c>
      <c r="F7458" s="292">
        <v>58</v>
      </c>
      <c r="G7458" s="292" t="s">
        <v>22546</v>
      </c>
      <c r="H7458" s="170"/>
      <c r="I7458" s="292" t="s">
        <v>6336</v>
      </c>
      <c r="J7458" s="7" t="s">
        <v>19</v>
      </c>
      <c r="K7458" s="294"/>
      <c r="L7458" s="7"/>
      <c r="M7458" s="7"/>
    </row>
    <row r="7459" spans="1:13">
      <c r="A7459" s="292" t="s">
        <v>22944</v>
      </c>
      <c r="B7459" s="293" t="s">
        <v>22945</v>
      </c>
      <c r="C7459" s="292" t="s">
        <v>22936</v>
      </c>
      <c r="D7459" s="292" t="s">
        <v>22559</v>
      </c>
      <c r="E7459" s="292" t="s">
        <v>22722</v>
      </c>
      <c r="F7459" s="292">
        <v>56</v>
      </c>
      <c r="G7459" s="292" t="s">
        <v>22546</v>
      </c>
      <c r="H7459" s="170"/>
      <c r="I7459" s="292" t="s">
        <v>6336</v>
      </c>
      <c r="J7459" s="7" t="s">
        <v>19</v>
      </c>
      <c r="K7459" s="294"/>
      <c r="L7459" s="7"/>
      <c r="M7459" s="7"/>
    </row>
    <row r="7460" spans="1:13">
      <c r="A7460" s="292" t="s">
        <v>22946</v>
      </c>
      <c r="B7460" s="293" t="s">
        <v>22947</v>
      </c>
      <c r="C7460" s="292" t="s">
        <v>22936</v>
      </c>
      <c r="D7460" s="292" t="s">
        <v>22587</v>
      </c>
      <c r="E7460" s="292" t="s">
        <v>22948</v>
      </c>
      <c r="F7460" s="292">
        <v>68</v>
      </c>
      <c r="G7460" s="292" t="s">
        <v>22546</v>
      </c>
      <c r="H7460" s="170"/>
      <c r="I7460" s="292" t="s">
        <v>6336</v>
      </c>
      <c r="J7460" s="7" t="s">
        <v>19</v>
      </c>
      <c r="K7460" s="294"/>
      <c r="L7460" s="7"/>
      <c r="M7460" s="7"/>
    </row>
    <row r="7461" spans="1:13">
      <c r="A7461" s="292" t="s">
        <v>22949</v>
      </c>
      <c r="B7461" s="293" t="s">
        <v>22950</v>
      </c>
      <c r="C7461" s="292" t="s">
        <v>22951</v>
      </c>
      <c r="D7461" s="292" t="s">
        <v>22544</v>
      </c>
      <c r="E7461" s="292" t="s">
        <v>22952</v>
      </c>
      <c r="F7461" s="292">
        <v>42</v>
      </c>
      <c r="G7461" s="292" t="s">
        <v>22546</v>
      </c>
      <c r="H7461" s="170"/>
      <c r="I7461" s="292" t="s">
        <v>6336</v>
      </c>
      <c r="J7461" s="7" t="s">
        <v>19</v>
      </c>
      <c r="K7461" s="294"/>
      <c r="L7461" s="7"/>
      <c r="M7461" s="7"/>
    </row>
    <row r="7462" spans="1:13">
      <c r="A7462" s="292" t="s">
        <v>22953</v>
      </c>
      <c r="B7462" s="293" t="s">
        <v>22954</v>
      </c>
      <c r="C7462" s="292" t="s">
        <v>22951</v>
      </c>
      <c r="D7462" s="292" t="s">
        <v>22544</v>
      </c>
      <c r="E7462" s="292" t="s">
        <v>22955</v>
      </c>
      <c r="F7462" s="292">
        <v>45</v>
      </c>
      <c r="G7462" s="292" t="s">
        <v>22546</v>
      </c>
      <c r="H7462" s="170"/>
      <c r="I7462" s="292" t="s">
        <v>6336</v>
      </c>
      <c r="J7462" s="7" t="s">
        <v>19</v>
      </c>
      <c r="K7462" s="294"/>
      <c r="L7462" s="7"/>
      <c r="M7462" s="7"/>
    </row>
    <row r="7463" spans="1:13">
      <c r="A7463" s="292" t="s">
        <v>22956</v>
      </c>
      <c r="B7463" s="293" t="s">
        <v>22957</v>
      </c>
      <c r="C7463" s="292" t="s">
        <v>22951</v>
      </c>
      <c r="D7463" s="292" t="s">
        <v>22544</v>
      </c>
      <c r="E7463" s="292" t="s">
        <v>22958</v>
      </c>
      <c r="F7463" s="292">
        <v>88</v>
      </c>
      <c r="G7463" s="292" t="s">
        <v>22546</v>
      </c>
      <c r="H7463" s="170"/>
      <c r="I7463" s="292" t="s">
        <v>6336</v>
      </c>
      <c r="J7463" s="7" t="s">
        <v>19</v>
      </c>
      <c r="K7463" s="294"/>
      <c r="L7463" s="7"/>
      <c r="M7463" s="7"/>
    </row>
    <row r="7464" spans="1:13">
      <c r="A7464" s="292" t="s">
        <v>22959</v>
      </c>
      <c r="B7464" s="293" t="s">
        <v>22960</v>
      </c>
      <c r="C7464" s="292" t="s">
        <v>22951</v>
      </c>
      <c r="D7464" s="292" t="s">
        <v>22544</v>
      </c>
      <c r="E7464" s="292" t="s">
        <v>22961</v>
      </c>
      <c r="F7464" s="292">
        <v>49</v>
      </c>
      <c r="G7464" s="292" t="s">
        <v>22546</v>
      </c>
      <c r="H7464" s="170"/>
      <c r="I7464" s="292" t="s">
        <v>6336</v>
      </c>
      <c r="J7464" s="7" t="s">
        <v>19</v>
      </c>
      <c r="K7464" s="294"/>
      <c r="L7464" s="7"/>
      <c r="M7464" s="7"/>
    </row>
    <row r="7465" spans="1:13">
      <c r="A7465" s="292" t="s">
        <v>22962</v>
      </c>
      <c r="B7465" s="293" t="s">
        <v>22963</v>
      </c>
      <c r="C7465" s="292" t="s">
        <v>22951</v>
      </c>
      <c r="D7465" s="292" t="s">
        <v>22580</v>
      </c>
      <c r="E7465" s="292" t="s">
        <v>22835</v>
      </c>
      <c r="F7465" s="292">
        <v>59</v>
      </c>
      <c r="G7465" s="292" t="s">
        <v>22546</v>
      </c>
      <c r="H7465" s="170"/>
      <c r="I7465" s="292" t="s">
        <v>6336</v>
      </c>
      <c r="J7465" s="7" t="s">
        <v>19</v>
      </c>
      <c r="K7465" s="294"/>
      <c r="L7465" s="7"/>
      <c r="M7465" s="7"/>
    </row>
    <row r="7466" spans="1:13">
      <c r="A7466" s="292" t="s">
        <v>22964</v>
      </c>
      <c r="B7466" s="293" t="s">
        <v>22965</v>
      </c>
      <c r="C7466" s="292" t="s">
        <v>22951</v>
      </c>
      <c r="D7466" s="292" t="s">
        <v>22732</v>
      </c>
      <c r="E7466" s="292" t="s">
        <v>22966</v>
      </c>
      <c r="F7466" s="292">
        <v>48</v>
      </c>
      <c r="G7466" s="292" t="s">
        <v>22546</v>
      </c>
      <c r="H7466" s="170"/>
      <c r="I7466" s="292" t="s">
        <v>6336</v>
      </c>
      <c r="J7466" s="7" t="s">
        <v>19</v>
      </c>
      <c r="K7466" s="294"/>
      <c r="L7466" s="7"/>
      <c r="M7466" s="7"/>
    </row>
    <row r="7467" spans="1:13">
      <c r="A7467" s="292" t="s">
        <v>22967</v>
      </c>
      <c r="B7467" s="293" t="s">
        <v>22968</v>
      </c>
      <c r="C7467" s="292" t="s">
        <v>22951</v>
      </c>
      <c r="D7467" s="292" t="s">
        <v>22544</v>
      </c>
      <c r="E7467" s="292" t="s">
        <v>22969</v>
      </c>
      <c r="F7467" s="292">
        <v>78</v>
      </c>
      <c r="G7467" s="292" t="s">
        <v>22546</v>
      </c>
      <c r="H7467" s="170"/>
      <c r="I7467" s="292" t="s">
        <v>6336</v>
      </c>
      <c r="J7467" s="7" t="s">
        <v>19</v>
      </c>
      <c r="K7467" s="294"/>
      <c r="L7467" s="7"/>
      <c r="M7467" s="7"/>
    </row>
    <row r="7468" spans="1:13">
      <c r="A7468" s="292" t="s">
        <v>22970</v>
      </c>
      <c r="B7468" s="293" t="s">
        <v>22971</v>
      </c>
      <c r="C7468" s="292" t="s">
        <v>22972</v>
      </c>
      <c r="D7468" s="292" t="s">
        <v>22559</v>
      </c>
      <c r="E7468" s="292" t="s">
        <v>22973</v>
      </c>
      <c r="F7468" s="292">
        <v>68</v>
      </c>
      <c r="G7468" s="292" t="s">
        <v>22546</v>
      </c>
      <c r="H7468" s="170"/>
      <c r="I7468" s="292" t="s">
        <v>6336</v>
      </c>
      <c r="J7468" s="7" t="s">
        <v>19</v>
      </c>
      <c r="K7468" s="294"/>
      <c r="L7468" s="7"/>
      <c r="M7468" s="7"/>
    </row>
    <row r="7469" spans="1:13">
      <c r="A7469" s="292" t="s">
        <v>22974</v>
      </c>
      <c r="B7469" s="293" t="s">
        <v>22975</v>
      </c>
      <c r="C7469" s="292" t="s">
        <v>22972</v>
      </c>
      <c r="D7469" s="292" t="s">
        <v>22559</v>
      </c>
      <c r="E7469" s="292" t="s">
        <v>22631</v>
      </c>
      <c r="F7469" s="292">
        <v>65</v>
      </c>
      <c r="G7469" s="292" t="s">
        <v>22546</v>
      </c>
      <c r="H7469" s="170"/>
      <c r="I7469" s="292" t="s">
        <v>6336</v>
      </c>
      <c r="J7469" s="7" t="s">
        <v>19</v>
      </c>
      <c r="K7469" s="294"/>
      <c r="L7469" s="7"/>
      <c r="M7469" s="7"/>
    </row>
    <row r="7470" spans="1:13">
      <c r="A7470" s="292" t="s">
        <v>22976</v>
      </c>
      <c r="B7470" s="293" t="s">
        <v>22977</v>
      </c>
      <c r="C7470" s="292" t="s">
        <v>22972</v>
      </c>
      <c r="D7470" s="292" t="s">
        <v>22559</v>
      </c>
      <c r="E7470" s="292" t="s">
        <v>22978</v>
      </c>
      <c r="F7470" s="292">
        <v>56</v>
      </c>
      <c r="G7470" s="292" t="s">
        <v>22546</v>
      </c>
      <c r="H7470" s="170"/>
      <c r="I7470" s="292" t="s">
        <v>6336</v>
      </c>
      <c r="J7470" s="7" t="s">
        <v>19</v>
      </c>
      <c r="K7470" s="294"/>
      <c r="L7470" s="7"/>
      <c r="M7470" s="7"/>
    </row>
    <row r="7471" spans="1:13">
      <c r="A7471" s="292" t="s">
        <v>22979</v>
      </c>
      <c r="B7471" s="293" t="s">
        <v>22980</v>
      </c>
      <c r="C7471" s="292" t="s">
        <v>22981</v>
      </c>
      <c r="D7471" s="292" t="s">
        <v>22544</v>
      </c>
      <c r="E7471" s="292" t="s">
        <v>22982</v>
      </c>
      <c r="F7471" s="292">
        <v>45</v>
      </c>
      <c r="G7471" s="292" t="s">
        <v>22546</v>
      </c>
      <c r="H7471" s="170"/>
      <c r="I7471" s="292" t="s">
        <v>6336</v>
      </c>
      <c r="J7471" s="7" t="s">
        <v>19</v>
      </c>
      <c r="K7471" s="294"/>
      <c r="L7471" s="7"/>
      <c r="M7471" s="7"/>
    </row>
    <row r="7472" spans="1:13">
      <c r="A7472" s="292" t="s">
        <v>22983</v>
      </c>
      <c r="B7472" s="293" t="s">
        <v>22984</v>
      </c>
      <c r="C7472" s="292" t="s">
        <v>22981</v>
      </c>
      <c r="D7472" s="292" t="s">
        <v>22559</v>
      </c>
      <c r="E7472" s="292" t="s">
        <v>22601</v>
      </c>
      <c r="F7472" s="292">
        <v>52</v>
      </c>
      <c r="G7472" s="292" t="s">
        <v>22546</v>
      </c>
      <c r="H7472" s="170"/>
      <c r="I7472" s="292" t="s">
        <v>6336</v>
      </c>
      <c r="J7472" s="7" t="s">
        <v>19</v>
      </c>
      <c r="K7472" s="294"/>
      <c r="L7472" s="7"/>
      <c r="M7472" s="7"/>
    </row>
    <row r="7473" spans="1:13">
      <c r="A7473" s="292" t="s">
        <v>22985</v>
      </c>
      <c r="B7473" s="293" t="s">
        <v>1226</v>
      </c>
      <c r="C7473" s="292" t="s">
        <v>22981</v>
      </c>
      <c r="D7473" s="292" t="s">
        <v>22544</v>
      </c>
      <c r="E7473" s="292" t="s">
        <v>22986</v>
      </c>
      <c r="F7473" s="292">
        <v>68</v>
      </c>
      <c r="G7473" s="292" t="s">
        <v>22546</v>
      </c>
      <c r="H7473" s="170"/>
      <c r="I7473" s="292" t="s">
        <v>6336</v>
      </c>
      <c r="J7473" s="7" t="s">
        <v>19</v>
      </c>
      <c r="K7473" s="294"/>
      <c r="L7473" s="7"/>
      <c r="M7473" s="7"/>
    </row>
    <row r="7474" spans="1:13">
      <c r="A7474" s="292" t="s">
        <v>22987</v>
      </c>
      <c r="B7474" s="293" t="s">
        <v>7697</v>
      </c>
      <c r="C7474" s="292" t="s">
        <v>22981</v>
      </c>
      <c r="D7474" s="292" t="s">
        <v>22544</v>
      </c>
      <c r="E7474" s="292" t="s">
        <v>22988</v>
      </c>
      <c r="F7474" s="292">
        <v>58</v>
      </c>
      <c r="G7474" s="292" t="s">
        <v>22546</v>
      </c>
      <c r="H7474" s="170"/>
      <c r="I7474" s="292" t="s">
        <v>6336</v>
      </c>
      <c r="J7474" s="7" t="s">
        <v>19</v>
      </c>
      <c r="K7474" s="294"/>
      <c r="L7474" s="7"/>
      <c r="M7474" s="7"/>
    </row>
    <row r="7475" spans="1:13">
      <c r="A7475" s="292" t="s">
        <v>22989</v>
      </c>
      <c r="B7475" s="293" t="s">
        <v>799</v>
      </c>
      <c r="C7475" s="292" t="s">
        <v>22981</v>
      </c>
      <c r="D7475" s="292" t="s">
        <v>22544</v>
      </c>
      <c r="E7475" s="292" t="s">
        <v>22990</v>
      </c>
      <c r="F7475" s="292">
        <v>49</v>
      </c>
      <c r="G7475" s="292" t="s">
        <v>22546</v>
      </c>
      <c r="H7475" s="170"/>
      <c r="I7475" s="292" t="s">
        <v>6336</v>
      </c>
      <c r="J7475" s="7" t="s">
        <v>19</v>
      </c>
      <c r="K7475" s="294"/>
      <c r="L7475" s="7"/>
      <c r="M7475" s="7"/>
    </row>
    <row r="7476" spans="1:13">
      <c r="A7476" s="292" t="s">
        <v>22991</v>
      </c>
      <c r="B7476" s="293" t="s">
        <v>15332</v>
      </c>
      <c r="C7476" s="292" t="s">
        <v>22981</v>
      </c>
      <c r="D7476" s="292" t="s">
        <v>22544</v>
      </c>
      <c r="E7476" s="292" t="s">
        <v>22992</v>
      </c>
      <c r="F7476" s="292">
        <v>56</v>
      </c>
      <c r="G7476" s="292" t="s">
        <v>22546</v>
      </c>
      <c r="H7476" s="170"/>
      <c r="I7476" s="292" t="s">
        <v>6336</v>
      </c>
      <c r="J7476" s="7" t="s">
        <v>19</v>
      </c>
      <c r="K7476" s="294"/>
      <c r="L7476" s="7"/>
      <c r="M7476" s="7"/>
    </row>
    <row r="7477" spans="1:13">
      <c r="A7477" s="292" t="s">
        <v>22993</v>
      </c>
      <c r="B7477" s="293" t="s">
        <v>22994</v>
      </c>
      <c r="C7477" s="292" t="s">
        <v>22981</v>
      </c>
      <c r="D7477" s="292" t="s">
        <v>22559</v>
      </c>
      <c r="E7477" s="292" t="s">
        <v>22601</v>
      </c>
      <c r="F7477" s="292">
        <v>48</v>
      </c>
      <c r="G7477" s="292" t="s">
        <v>22546</v>
      </c>
      <c r="H7477" s="170"/>
      <c r="I7477" s="292" t="s">
        <v>6336</v>
      </c>
      <c r="J7477" s="7" t="s">
        <v>19</v>
      </c>
      <c r="K7477" s="294"/>
      <c r="L7477" s="7"/>
      <c r="M7477" s="7"/>
    </row>
    <row r="7478" spans="1:13">
      <c r="A7478" s="292" t="s">
        <v>22995</v>
      </c>
      <c r="B7478" s="293" t="s">
        <v>1843</v>
      </c>
      <c r="C7478" s="292" t="s">
        <v>22981</v>
      </c>
      <c r="D7478" s="292" t="s">
        <v>22580</v>
      </c>
      <c r="E7478" s="292" t="s">
        <v>22671</v>
      </c>
      <c r="F7478" s="292">
        <v>59</v>
      </c>
      <c r="G7478" s="292" t="s">
        <v>22546</v>
      </c>
      <c r="H7478" s="170"/>
      <c r="I7478" s="292" t="s">
        <v>6336</v>
      </c>
      <c r="J7478" s="7" t="s">
        <v>19</v>
      </c>
      <c r="K7478" s="294"/>
      <c r="L7478" s="7"/>
      <c r="M7478" s="7"/>
    </row>
    <row r="7479" spans="1:13">
      <c r="A7479" s="292" t="s">
        <v>22996</v>
      </c>
      <c r="B7479" s="293" t="s">
        <v>22997</v>
      </c>
      <c r="C7479" s="292" t="s">
        <v>22981</v>
      </c>
      <c r="D7479" s="292" t="s">
        <v>22544</v>
      </c>
      <c r="E7479" s="292" t="s">
        <v>22998</v>
      </c>
      <c r="F7479" s="292">
        <v>78</v>
      </c>
      <c r="G7479" s="292" t="s">
        <v>22546</v>
      </c>
      <c r="H7479" s="170"/>
      <c r="I7479" s="292" t="s">
        <v>6336</v>
      </c>
      <c r="J7479" s="7" t="s">
        <v>19</v>
      </c>
      <c r="K7479" s="294"/>
      <c r="L7479" s="7"/>
      <c r="M7479" s="7"/>
    </row>
    <row r="7480" spans="1:13">
      <c r="A7480" s="292" t="s">
        <v>22999</v>
      </c>
      <c r="B7480" s="293" t="s">
        <v>21850</v>
      </c>
      <c r="C7480" s="292" t="s">
        <v>22981</v>
      </c>
      <c r="D7480" s="292" t="s">
        <v>22544</v>
      </c>
      <c r="E7480" s="292" t="s">
        <v>23000</v>
      </c>
      <c r="F7480" s="292">
        <v>59</v>
      </c>
      <c r="G7480" s="292" t="s">
        <v>22546</v>
      </c>
      <c r="H7480" s="170"/>
      <c r="I7480" s="292" t="s">
        <v>6336</v>
      </c>
      <c r="J7480" s="7" t="s">
        <v>19</v>
      </c>
      <c r="K7480" s="294"/>
      <c r="L7480" s="7"/>
      <c r="M7480" s="7"/>
    </row>
    <row r="7481" spans="1:13">
      <c r="A7481" s="292" t="s">
        <v>23001</v>
      </c>
      <c r="B7481" s="293" t="s">
        <v>23002</v>
      </c>
      <c r="C7481" s="292" t="s">
        <v>22981</v>
      </c>
      <c r="D7481" s="292" t="s">
        <v>22587</v>
      </c>
      <c r="E7481" s="292" t="s">
        <v>23003</v>
      </c>
      <c r="F7481" s="292">
        <v>59</v>
      </c>
      <c r="G7481" s="292" t="s">
        <v>22546</v>
      </c>
      <c r="H7481" s="170"/>
      <c r="I7481" s="292" t="s">
        <v>6336</v>
      </c>
      <c r="J7481" s="7" t="s">
        <v>19</v>
      </c>
      <c r="K7481" s="294"/>
      <c r="L7481" s="7"/>
      <c r="M7481" s="7"/>
    </row>
    <row r="7482" spans="1:13">
      <c r="A7482" s="292" t="s">
        <v>23004</v>
      </c>
      <c r="B7482" s="293" t="s">
        <v>23005</v>
      </c>
      <c r="C7482" s="292" t="s">
        <v>23006</v>
      </c>
      <c r="D7482" s="292" t="s">
        <v>22544</v>
      </c>
      <c r="E7482" s="292" t="s">
        <v>23007</v>
      </c>
      <c r="F7482" s="292">
        <v>42</v>
      </c>
      <c r="G7482" s="292" t="s">
        <v>22546</v>
      </c>
      <c r="H7482" s="170"/>
      <c r="I7482" s="292" t="s">
        <v>6336</v>
      </c>
      <c r="J7482" s="7" t="s">
        <v>19</v>
      </c>
      <c r="K7482" s="294"/>
      <c r="L7482" s="7"/>
      <c r="M7482" s="7"/>
    </row>
    <row r="7483" spans="1:13">
      <c r="A7483" s="292" t="s">
        <v>23008</v>
      </c>
      <c r="B7483" s="293" t="s">
        <v>23009</v>
      </c>
      <c r="C7483" s="292" t="s">
        <v>23006</v>
      </c>
      <c r="D7483" s="292" t="s">
        <v>22544</v>
      </c>
      <c r="E7483" s="292" t="s">
        <v>23010</v>
      </c>
      <c r="F7483" s="292">
        <v>45</v>
      </c>
      <c r="G7483" s="292" t="s">
        <v>22546</v>
      </c>
      <c r="H7483" s="170"/>
      <c r="I7483" s="292" t="s">
        <v>6336</v>
      </c>
      <c r="J7483" s="7" t="s">
        <v>19</v>
      </c>
      <c r="K7483" s="294"/>
      <c r="L7483" s="7"/>
      <c r="M7483" s="7"/>
    </row>
    <row r="7484" spans="1:13">
      <c r="A7484" s="292" t="s">
        <v>23011</v>
      </c>
      <c r="B7484" s="293" t="s">
        <v>7697</v>
      </c>
      <c r="C7484" s="292" t="s">
        <v>23006</v>
      </c>
      <c r="D7484" s="292" t="s">
        <v>22544</v>
      </c>
      <c r="E7484" s="292" t="s">
        <v>23012</v>
      </c>
      <c r="F7484" s="292">
        <v>49.8</v>
      </c>
      <c r="G7484" s="292" t="s">
        <v>22546</v>
      </c>
      <c r="H7484" s="170"/>
      <c r="I7484" s="292" t="s">
        <v>6336</v>
      </c>
      <c r="J7484" s="7" t="s">
        <v>19</v>
      </c>
      <c r="K7484" s="294"/>
      <c r="L7484" s="7"/>
      <c r="M7484" s="7"/>
    </row>
    <row r="7485" spans="1:13">
      <c r="A7485" s="292" t="s">
        <v>23013</v>
      </c>
      <c r="B7485" s="293" t="s">
        <v>23014</v>
      </c>
      <c r="C7485" s="292" t="s">
        <v>23006</v>
      </c>
      <c r="D7485" s="292" t="s">
        <v>22544</v>
      </c>
      <c r="E7485" s="292" t="s">
        <v>23015</v>
      </c>
      <c r="F7485" s="292">
        <v>65</v>
      </c>
      <c r="G7485" s="292" t="s">
        <v>22546</v>
      </c>
      <c r="H7485" s="170"/>
      <c r="I7485" s="292" t="s">
        <v>6336</v>
      </c>
      <c r="J7485" s="7" t="s">
        <v>19</v>
      </c>
      <c r="K7485" s="294"/>
      <c r="L7485" s="7"/>
      <c r="M7485" s="7"/>
    </row>
    <row r="7486" spans="1:13">
      <c r="A7486" s="292" t="s">
        <v>23016</v>
      </c>
      <c r="B7486" s="293" t="s">
        <v>23017</v>
      </c>
      <c r="C7486" s="292" t="s">
        <v>23006</v>
      </c>
      <c r="D7486" s="292" t="s">
        <v>22544</v>
      </c>
      <c r="E7486" s="292" t="s">
        <v>23018</v>
      </c>
      <c r="F7486" s="292">
        <v>79</v>
      </c>
      <c r="G7486" s="292" t="s">
        <v>22546</v>
      </c>
      <c r="H7486" s="170"/>
      <c r="I7486" s="292" t="s">
        <v>6336</v>
      </c>
      <c r="J7486" s="7" t="s">
        <v>19</v>
      </c>
      <c r="K7486" s="294"/>
      <c r="L7486" s="7"/>
      <c r="M7486" s="7"/>
    </row>
    <row r="7487" spans="1:13">
      <c r="A7487" s="292" t="s">
        <v>23019</v>
      </c>
      <c r="B7487" s="293" t="s">
        <v>23020</v>
      </c>
      <c r="C7487" s="292" t="s">
        <v>23006</v>
      </c>
      <c r="D7487" s="292" t="s">
        <v>22567</v>
      </c>
      <c r="E7487" s="292" t="s">
        <v>20361</v>
      </c>
      <c r="F7487" s="292">
        <v>69</v>
      </c>
      <c r="G7487" s="292" t="s">
        <v>22546</v>
      </c>
      <c r="H7487" s="170"/>
      <c r="I7487" s="292" t="s">
        <v>6336</v>
      </c>
      <c r="J7487" s="7" t="s">
        <v>19</v>
      </c>
      <c r="K7487" s="294"/>
      <c r="L7487" s="7"/>
      <c r="M7487" s="7"/>
    </row>
    <row r="7488" spans="1:13">
      <c r="A7488" s="292" t="s">
        <v>23021</v>
      </c>
      <c r="B7488" s="293" t="s">
        <v>23022</v>
      </c>
      <c r="C7488" s="292" t="s">
        <v>23006</v>
      </c>
      <c r="D7488" s="292" t="s">
        <v>22544</v>
      </c>
      <c r="E7488" s="292" t="s">
        <v>23023</v>
      </c>
      <c r="F7488" s="292">
        <v>58</v>
      </c>
      <c r="G7488" s="292" t="s">
        <v>22546</v>
      </c>
      <c r="H7488" s="170"/>
      <c r="I7488" s="292" t="s">
        <v>6336</v>
      </c>
      <c r="J7488" s="7" t="s">
        <v>19</v>
      </c>
      <c r="K7488" s="294"/>
      <c r="L7488" s="7"/>
      <c r="M7488" s="7"/>
    </row>
    <row r="7489" spans="1:13">
      <c r="A7489" s="292" t="s">
        <v>23024</v>
      </c>
      <c r="B7489" s="293" t="s">
        <v>23025</v>
      </c>
      <c r="C7489" s="292" t="s">
        <v>23006</v>
      </c>
      <c r="D7489" s="292" t="s">
        <v>22587</v>
      </c>
      <c r="E7489" s="292" t="s">
        <v>23026</v>
      </c>
      <c r="F7489" s="292">
        <v>56</v>
      </c>
      <c r="G7489" s="292" t="s">
        <v>22546</v>
      </c>
      <c r="H7489" s="170"/>
      <c r="I7489" s="292" t="s">
        <v>6336</v>
      </c>
      <c r="J7489" s="7" t="s">
        <v>19</v>
      </c>
      <c r="K7489" s="294"/>
      <c r="L7489" s="7"/>
      <c r="M7489" s="7"/>
    </row>
    <row r="7490" spans="1:13">
      <c r="A7490" s="292" t="s">
        <v>23027</v>
      </c>
      <c r="B7490" s="293" t="s">
        <v>23028</v>
      </c>
      <c r="C7490" s="292" t="s">
        <v>23006</v>
      </c>
      <c r="D7490" s="292" t="s">
        <v>22544</v>
      </c>
      <c r="E7490" s="292" t="s">
        <v>22796</v>
      </c>
      <c r="F7490" s="292">
        <v>48</v>
      </c>
      <c r="G7490" s="292" t="s">
        <v>22546</v>
      </c>
      <c r="H7490" s="170"/>
      <c r="I7490" s="292" t="s">
        <v>6336</v>
      </c>
      <c r="J7490" s="7" t="s">
        <v>19</v>
      </c>
      <c r="K7490" s="294"/>
      <c r="L7490" s="7"/>
      <c r="M7490" s="7"/>
    </row>
    <row r="7491" spans="1:13">
      <c r="A7491" s="292" t="s">
        <v>23029</v>
      </c>
      <c r="B7491" s="293" t="s">
        <v>23030</v>
      </c>
      <c r="C7491" s="292" t="s">
        <v>23006</v>
      </c>
      <c r="D7491" s="292" t="s">
        <v>22544</v>
      </c>
      <c r="E7491" s="292" t="s">
        <v>23031</v>
      </c>
      <c r="F7491" s="292">
        <v>48</v>
      </c>
      <c r="G7491" s="292" t="s">
        <v>22546</v>
      </c>
      <c r="H7491" s="170"/>
      <c r="I7491" s="292" t="s">
        <v>6336</v>
      </c>
      <c r="J7491" s="7" t="s">
        <v>19</v>
      </c>
      <c r="K7491" s="294"/>
      <c r="L7491" s="7"/>
      <c r="M7491" s="7"/>
    </row>
    <row r="7492" spans="1:13">
      <c r="A7492" s="292" t="s">
        <v>23032</v>
      </c>
      <c r="B7492" s="293" t="s">
        <v>23033</v>
      </c>
      <c r="C7492" s="292" t="s">
        <v>23006</v>
      </c>
      <c r="D7492" s="292" t="s">
        <v>22544</v>
      </c>
      <c r="E7492" s="292" t="s">
        <v>23034</v>
      </c>
      <c r="F7492" s="292">
        <v>58</v>
      </c>
      <c r="G7492" s="292" t="s">
        <v>22546</v>
      </c>
      <c r="H7492" s="170"/>
      <c r="I7492" s="292" t="s">
        <v>6336</v>
      </c>
      <c r="J7492" s="7" t="s">
        <v>19</v>
      </c>
      <c r="K7492" s="294"/>
      <c r="L7492" s="7"/>
      <c r="M7492" s="7"/>
    </row>
    <row r="7493" spans="1:13">
      <c r="A7493" s="292" t="s">
        <v>23035</v>
      </c>
      <c r="B7493" s="293" t="s">
        <v>23036</v>
      </c>
      <c r="C7493" s="292" t="s">
        <v>23037</v>
      </c>
      <c r="D7493" s="292" t="s">
        <v>22544</v>
      </c>
      <c r="E7493" s="292" t="s">
        <v>23038</v>
      </c>
      <c r="F7493" s="292">
        <v>52</v>
      </c>
      <c r="G7493" s="292" t="s">
        <v>22546</v>
      </c>
      <c r="H7493" s="170"/>
      <c r="I7493" s="292" t="s">
        <v>6336</v>
      </c>
      <c r="J7493" s="7" t="s">
        <v>19</v>
      </c>
      <c r="K7493" s="294"/>
      <c r="L7493" s="7"/>
      <c r="M7493" s="7"/>
    </row>
    <row r="7494" spans="1:13">
      <c r="A7494" s="292" t="s">
        <v>23039</v>
      </c>
      <c r="B7494" s="293" t="s">
        <v>22492</v>
      </c>
      <c r="C7494" s="292" t="s">
        <v>23037</v>
      </c>
      <c r="D7494" s="292" t="s">
        <v>22559</v>
      </c>
      <c r="E7494" s="292" t="s">
        <v>23040</v>
      </c>
      <c r="F7494" s="292">
        <v>42</v>
      </c>
      <c r="G7494" s="292" t="s">
        <v>22546</v>
      </c>
      <c r="H7494" s="170" t="s">
        <v>22860</v>
      </c>
      <c r="I7494" s="292" t="s">
        <v>6336</v>
      </c>
      <c r="J7494" s="7" t="s">
        <v>19</v>
      </c>
      <c r="K7494" s="294"/>
      <c r="L7494" s="7"/>
      <c r="M7494" s="7"/>
    </row>
    <row r="7495" spans="1:13">
      <c r="A7495" s="292" t="s">
        <v>23041</v>
      </c>
      <c r="B7495" s="293" t="s">
        <v>3180</v>
      </c>
      <c r="C7495" s="292" t="s">
        <v>23037</v>
      </c>
      <c r="D7495" s="292" t="s">
        <v>22544</v>
      </c>
      <c r="E7495" s="292" t="s">
        <v>23042</v>
      </c>
      <c r="F7495" s="292">
        <v>39</v>
      </c>
      <c r="G7495" s="292" t="s">
        <v>22546</v>
      </c>
      <c r="H7495" s="170"/>
      <c r="I7495" s="292" t="s">
        <v>6336</v>
      </c>
      <c r="J7495" s="7" t="s">
        <v>19</v>
      </c>
      <c r="K7495" s="294"/>
      <c r="L7495" s="7"/>
      <c r="M7495" s="7"/>
    </row>
    <row r="7496" spans="1:13">
      <c r="A7496" s="292" t="s">
        <v>23043</v>
      </c>
      <c r="B7496" s="293" t="s">
        <v>23044</v>
      </c>
      <c r="C7496" s="292" t="s">
        <v>23037</v>
      </c>
      <c r="D7496" s="292" t="s">
        <v>22544</v>
      </c>
      <c r="E7496" s="292" t="s">
        <v>23045</v>
      </c>
      <c r="F7496" s="292">
        <v>49</v>
      </c>
      <c r="G7496" s="292" t="s">
        <v>22546</v>
      </c>
      <c r="H7496" s="170"/>
      <c r="I7496" s="292" t="s">
        <v>6336</v>
      </c>
      <c r="J7496" s="7" t="s">
        <v>19</v>
      </c>
      <c r="K7496" s="294"/>
      <c r="L7496" s="7"/>
      <c r="M7496" s="7"/>
    </row>
    <row r="7497" spans="1:13">
      <c r="A7497" s="292" t="s">
        <v>23046</v>
      </c>
      <c r="B7497" s="293" t="s">
        <v>23047</v>
      </c>
      <c r="C7497" s="292" t="s">
        <v>23037</v>
      </c>
      <c r="D7497" s="292" t="s">
        <v>22544</v>
      </c>
      <c r="E7497" s="292" t="s">
        <v>23048</v>
      </c>
      <c r="F7497" s="292">
        <v>46</v>
      </c>
      <c r="G7497" s="292" t="s">
        <v>22546</v>
      </c>
      <c r="H7497" s="170"/>
      <c r="I7497" s="292" t="s">
        <v>6336</v>
      </c>
      <c r="J7497" s="7" t="s">
        <v>19</v>
      </c>
      <c r="K7497" s="294"/>
      <c r="L7497" s="7"/>
      <c r="M7497" s="7"/>
    </row>
    <row r="7498" spans="1:13">
      <c r="A7498" s="292" t="s">
        <v>23049</v>
      </c>
      <c r="B7498" s="293" t="s">
        <v>2009</v>
      </c>
      <c r="C7498" s="292" t="s">
        <v>23037</v>
      </c>
      <c r="D7498" s="292" t="s">
        <v>22559</v>
      </c>
      <c r="E7498" s="292" t="s">
        <v>23050</v>
      </c>
      <c r="F7498" s="292">
        <v>46</v>
      </c>
      <c r="G7498" s="292" t="s">
        <v>22546</v>
      </c>
      <c r="H7498" s="170"/>
      <c r="I7498" s="292" t="s">
        <v>6336</v>
      </c>
      <c r="J7498" s="7" t="s">
        <v>19</v>
      </c>
      <c r="K7498" s="294"/>
      <c r="L7498" s="7"/>
      <c r="M7498" s="7"/>
    </row>
    <row r="7499" spans="1:13">
      <c r="A7499" s="292" t="s">
        <v>23051</v>
      </c>
      <c r="B7499" s="293" t="s">
        <v>23052</v>
      </c>
      <c r="C7499" s="292" t="s">
        <v>23037</v>
      </c>
      <c r="D7499" s="292" t="s">
        <v>22544</v>
      </c>
      <c r="E7499" s="292" t="s">
        <v>23053</v>
      </c>
      <c r="F7499" s="292">
        <v>49</v>
      </c>
      <c r="G7499" s="292" t="s">
        <v>22546</v>
      </c>
      <c r="H7499" s="170"/>
      <c r="I7499" s="292" t="s">
        <v>6336</v>
      </c>
      <c r="J7499" s="7" t="s">
        <v>19</v>
      </c>
      <c r="K7499" s="294"/>
      <c r="L7499" s="7"/>
      <c r="M7499" s="7"/>
    </row>
    <row r="7500" spans="1:13">
      <c r="A7500" s="292" t="s">
        <v>23054</v>
      </c>
      <c r="B7500" s="293" t="s">
        <v>23055</v>
      </c>
      <c r="C7500" s="292" t="s">
        <v>23037</v>
      </c>
      <c r="D7500" s="292" t="s">
        <v>22544</v>
      </c>
      <c r="E7500" s="292" t="s">
        <v>23056</v>
      </c>
      <c r="F7500" s="292">
        <v>68</v>
      </c>
      <c r="G7500" s="292" t="s">
        <v>22546</v>
      </c>
      <c r="H7500" s="170"/>
      <c r="I7500" s="292" t="s">
        <v>6336</v>
      </c>
      <c r="J7500" s="7" t="s">
        <v>19</v>
      </c>
      <c r="K7500" s="294"/>
      <c r="L7500" s="7"/>
      <c r="M7500" s="7"/>
    </row>
    <row r="7501" spans="1:13">
      <c r="A7501" s="292" t="s">
        <v>23057</v>
      </c>
      <c r="B7501" s="293" t="s">
        <v>23058</v>
      </c>
      <c r="C7501" s="292" t="s">
        <v>23037</v>
      </c>
      <c r="D7501" s="292" t="s">
        <v>22567</v>
      </c>
      <c r="E7501" s="292" t="s">
        <v>23059</v>
      </c>
      <c r="F7501" s="292">
        <v>48</v>
      </c>
      <c r="G7501" s="292" t="s">
        <v>22546</v>
      </c>
      <c r="H7501" s="170"/>
      <c r="I7501" s="292" t="s">
        <v>6336</v>
      </c>
      <c r="J7501" s="7" t="s">
        <v>19</v>
      </c>
      <c r="K7501" s="294"/>
      <c r="L7501" s="7"/>
      <c r="M7501" s="7"/>
    </row>
    <row r="7502" spans="1:13">
      <c r="A7502" s="292" t="s">
        <v>23060</v>
      </c>
      <c r="B7502" s="293" t="s">
        <v>23061</v>
      </c>
      <c r="C7502" s="292" t="s">
        <v>23062</v>
      </c>
      <c r="D7502" s="292" t="s">
        <v>22732</v>
      </c>
      <c r="E7502" s="292" t="s">
        <v>23063</v>
      </c>
      <c r="F7502" s="292">
        <v>58</v>
      </c>
      <c r="G7502" s="292" t="s">
        <v>22546</v>
      </c>
      <c r="H7502" s="170"/>
      <c r="I7502" s="292" t="s">
        <v>6336</v>
      </c>
      <c r="J7502" s="7" t="s">
        <v>19</v>
      </c>
      <c r="K7502" s="294"/>
      <c r="L7502" s="7"/>
      <c r="M7502" s="7"/>
    </row>
    <row r="7503" spans="1:13">
      <c r="A7503" s="292" t="s">
        <v>23064</v>
      </c>
      <c r="B7503" s="293" t="s">
        <v>23065</v>
      </c>
      <c r="C7503" s="292" t="s">
        <v>23062</v>
      </c>
      <c r="D7503" s="292" t="s">
        <v>22544</v>
      </c>
      <c r="E7503" s="292" t="s">
        <v>23066</v>
      </c>
      <c r="F7503" s="292">
        <v>55</v>
      </c>
      <c r="G7503" s="292" t="s">
        <v>22546</v>
      </c>
      <c r="H7503" s="170"/>
      <c r="I7503" s="292" t="s">
        <v>6336</v>
      </c>
      <c r="J7503" s="7" t="s">
        <v>19</v>
      </c>
      <c r="K7503" s="294"/>
      <c r="L7503" s="7"/>
      <c r="M7503" s="7"/>
    </row>
    <row r="7504" spans="1:13">
      <c r="A7504" s="292" t="s">
        <v>23067</v>
      </c>
      <c r="B7504" s="293" t="s">
        <v>22280</v>
      </c>
      <c r="C7504" s="292" t="s">
        <v>23062</v>
      </c>
      <c r="D7504" s="292" t="s">
        <v>22580</v>
      </c>
      <c r="E7504" s="292" t="s">
        <v>23068</v>
      </c>
      <c r="F7504" s="292">
        <v>58</v>
      </c>
      <c r="G7504" s="292" t="s">
        <v>22546</v>
      </c>
      <c r="H7504" s="170"/>
      <c r="I7504" s="292" t="s">
        <v>6336</v>
      </c>
      <c r="J7504" s="7" t="s">
        <v>19</v>
      </c>
      <c r="K7504" s="294"/>
      <c r="L7504" s="7"/>
      <c r="M7504" s="7"/>
    </row>
    <row r="7505" spans="1:13">
      <c r="A7505" s="292" t="s">
        <v>23069</v>
      </c>
      <c r="B7505" s="293" t="s">
        <v>23070</v>
      </c>
      <c r="C7505" s="292" t="s">
        <v>23062</v>
      </c>
      <c r="D7505" s="292" t="s">
        <v>22587</v>
      </c>
      <c r="E7505" s="292" t="s">
        <v>23071</v>
      </c>
      <c r="F7505" s="292">
        <v>59</v>
      </c>
      <c r="G7505" s="292" t="s">
        <v>22546</v>
      </c>
      <c r="H7505" s="170"/>
      <c r="I7505" s="292" t="s">
        <v>6336</v>
      </c>
      <c r="J7505" s="7" t="s">
        <v>19</v>
      </c>
      <c r="K7505" s="294"/>
      <c r="L7505" s="7"/>
      <c r="M7505" s="7"/>
    </row>
    <row r="7506" spans="1:13">
      <c r="A7506" s="292" t="s">
        <v>23072</v>
      </c>
      <c r="B7506" s="293" t="s">
        <v>23073</v>
      </c>
      <c r="C7506" s="292" t="s">
        <v>23062</v>
      </c>
      <c r="D7506" s="292" t="s">
        <v>22544</v>
      </c>
      <c r="E7506" s="292" t="s">
        <v>23074</v>
      </c>
      <c r="F7506" s="292">
        <v>49</v>
      </c>
      <c r="G7506" s="292" t="s">
        <v>22546</v>
      </c>
      <c r="H7506" s="170"/>
      <c r="I7506" s="292" t="s">
        <v>6336</v>
      </c>
      <c r="J7506" s="7" t="s">
        <v>19</v>
      </c>
      <c r="K7506" s="294"/>
      <c r="L7506" s="7"/>
      <c r="M7506" s="7"/>
    </row>
    <row r="7507" spans="1:13">
      <c r="A7507" s="292" t="s">
        <v>23075</v>
      </c>
      <c r="B7507" s="293" t="s">
        <v>23076</v>
      </c>
      <c r="C7507" s="292" t="s">
        <v>23062</v>
      </c>
      <c r="D7507" s="292" t="s">
        <v>22580</v>
      </c>
      <c r="E7507" s="292" t="s">
        <v>23077</v>
      </c>
      <c r="F7507" s="292">
        <v>49</v>
      </c>
      <c r="G7507" s="292" t="s">
        <v>22546</v>
      </c>
      <c r="H7507" s="170"/>
      <c r="I7507" s="292" t="s">
        <v>6336</v>
      </c>
      <c r="J7507" s="7" t="s">
        <v>19</v>
      </c>
      <c r="K7507" s="294"/>
      <c r="L7507" s="7"/>
      <c r="M7507" s="7"/>
    </row>
    <row r="7508" spans="1:13">
      <c r="A7508" s="292" t="s">
        <v>23078</v>
      </c>
      <c r="B7508" s="293" t="s">
        <v>23079</v>
      </c>
      <c r="C7508" s="292" t="s">
        <v>23062</v>
      </c>
      <c r="D7508" s="292" t="s">
        <v>22544</v>
      </c>
      <c r="E7508" s="292" t="s">
        <v>23080</v>
      </c>
      <c r="F7508" s="292">
        <v>49</v>
      </c>
      <c r="G7508" s="292" t="s">
        <v>22546</v>
      </c>
      <c r="H7508" s="170"/>
      <c r="I7508" s="292" t="s">
        <v>6336</v>
      </c>
      <c r="J7508" s="7" t="s">
        <v>19</v>
      </c>
      <c r="K7508" s="294"/>
      <c r="L7508" s="7"/>
      <c r="M7508" s="7"/>
    </row>
    <row r="7509" spans="1:13">
      <c r="A7509" s="292" t="s">
        <v>23081</v>
      </c>
      <c r="B7509" s="293" t="s">
        <v>23082</v>
      </c>
      <c r="C7509" s="292" t="s">
        <v>23062</v>
      </c>
      <c r="D7509" s="292" t="s">
        <v>22544</v>
      </c>
      <c r="E7509" s="292" t="s">
        <v>23083</v>
      </c>
      <c r="F7509" s="292">
        <v>48</v>
      </c>
      <c r="G7509" s="292" t="s">
        <v>22546</v>
      </c>
      <c r="H7509" s="170"/>
      <c r="I7509" s="292" t="s">
        <v>6336</v>
      </c>
      <c r="J7509" s="7" t="s">
        <v>19</v>
      </c>
      <c r="K7509" s="294"/>
      <c r="L7509" s="7"/>
      <c r="M7509" s="7"/>
    </row>
    <row r="7510" spans="1:13">
      <c r="A7510" s="292" t="s">
        <v>23084</v>
      </c>
      <c r="B7510" s="293" t="s">
        <v>23085</v>
      </c>
      <c r="C7510" s="292" t="s">
        <v>23062</v>
      </c>
      <c r="D7510" s="292" t="s">
        <v>22559</v>
      </c>
      <c r="E7510" s="292" t="s">
        <v>23086</v>
      </c>
      <c r="F7510" s="292">
        <v>65</v>
      </c>
      <c r="G7510" s="292" t="s">
        <v>22546</v>
      </c>
      <c r="H7510" s="170"/>
      <c r="I7510" s="292" t="s">
        <v>6336</v>
      </c>
      <c r="J7510" s="7" t="s">
        <v>19</v>
      </c>
      <c r="K7510" s="294"/>
      <c r="L7510" s="7"/>
      <c r="M7510" s="7"/>
    </row>
    <row r="7511" spans="1:13">
      <c r="A7511" s="292" t="s">
        <v>23087</v>
      </c>
      <c r="B7511" s="293" t="s">
        <v>23088</v>
      </c>
      <c r="C7511" s="292" t="s">
        <v>23062</v>
      </c>
      <c r="D7511" s="292" t="s">
        <v>22544</v>
      </c>
      <c r="E7511" s="292" t="s">
        <v>23089</v>
      </c>
      <c r="F7511" s="292">
        <v>118</v>
      </c>
      <c r="G7511" s="292" t="s">
        <v>22546</v>
      </c>
      <c r="H7511" s="170"/>
      <c r="I7511" s="292" t="s">
        <v>6336</v>
      </c>
      <c r="J7511" s="7" t="s">
        <v>19</v>
      </c>
      <c r="K7511" s="294"/>
      <c r="L7511" s="7"/>
      <c r="M7511" s="7"/>
    </row>
    <row r="7512" spans="1:13">
      <c r="A7512" s="292" t="s">
        <v>23090</v>
      </c>
      <c r="B7512" s="293" t="s">
        <v>23091</v>
      </c>
      <c r="C7512" s="292" t="s">
        <v>23062</v>
      </c>
      <c r="D7512" s="292" t="s">
        <v>22559</v>
      </c>
      <c r="E7512" s="292" t="s">
        <v>959</v>
      </c>
      <c r="F7512" s="292">
        <v>49</v>
      </c>
      <c r="G7512" s="292" t="s">
        <v>22546</v>
      </c>
      <c r="H7512" s="170"/>
      <c r="I7512" s="292" t="s">
        <v>6336</v>
      </c>
      <c r="J7512" s="7" t="s">
        <v>19</v>
      </c>
      <c r="K7512" s="294"/>
      <c r="L7512" s="7"/>
      <c r="M7512" s="7"/>
    </row>
    <row r="7513" spans="1:13">
      <c r="A7513" s="292" t="s">
        <v>23092</v>
      </c>
      <c r="B7513" s="293" t="s">
        <v>23093</v>
      </c>
      <c r="C7513" s="292" t="s">
        <v>23062</v>
      </c>
      <c r="D7513" s="292" t="s">
        <v>22544</v>
      </c>
      <c r="E7513" s="292" t="s">
        <v>23094</v>
      </c>
      <c r="F7513" s="292">
        <v>98</v>
      </c>
      <c r="G7513" s="292" t="s">
        <v>22546</v>
      </c>
      <c r="H7513" s="170"/>
      <c r="I7513" s="292" t="s">
        <v>6336</v>
      </c>
      <c r="J7513" s="7" t="s">
        <v>19</v>
      </c>
      <c r="K7513" s="294"/>
      <c r="L7513" s="7"/>
      <c r="M7513" s="7"/>
    </row>
    <row r="7514" spans="1:13">
      <c r="A7514" s="292" t="s">
        <v>23095</v>
      </c>
      <c r="B7514" s="293" t="s">
        <v>23096</v>
      </c>
      <c r="C7514" s="292" t="s">
        <v>23062</v>
      </c>
      <c r="D7514" s="292" t="s">
        <v>22559</v>
      </c>
      <c r="E7514" s="292" t="s">
        <v>23097</v>
      </c>
      <c r="F7514" s="292">
        <v>52</v>
      </c>
      <c r="G7514" s="292" t="s">
        <v>22546</v>
      </c>
      <c r="H7514" s="170"/>
      <c r="I7514" s="292" t="s">
        <v>6336</v>
      </c>
      <c r="J7514" s="7" t="s">
        <v>19</v>
      </c>
      <c r="K7514" s="294"/>
      <c r="L7514" s="7"/>
      <c r="M7514" s="7"/>
    </row>
    <row r="7515" spans="1:13">
      <c r="A7515" s="292" t="s">
        <v>23098</v>
      </c>
      <c r="B7515" s="293" t="s">
        <v>23099</v>
      </c>
      <c r="C7515" s="292" t="s">
        <v>23062</v>
      </c>
      <c r="D7515" s="292" t="s">
        <v>22544</v>
      </c>
      <c r="E7515" s="292" t="s">
        <v>23100</v>
      </c>
      <c r="F7515" s="292">
        <v>65</v>
      </c>
      <c r="G7515" s="292" t="s">
        <v>22546</v>
      </c>
      <c r="H7515" s="170"/>
      <c r="I7515" s="292" t="s">
        <v>6336</v>
      </c>
      <c r="J7515" s="7" t="s">
        <v>19</v>
      </c>
      <c r="K7515" s="294"/>
      <c r="L7515" s="7"/>
      <c r="M7515" s="7"/>
    </row>
    <row r="7516" spans="1:13">
      <c r="A7516" s="292" t="s">
        <v>23101</v>
      </c>
      <c r="B7516" s="293" t="s">
        <v>23102</v>
      </c>
      <c r="C7516" s="292" t="s">
        <v>23103</v>
      </c>
      <c r="D7516" s="292" t="s">
        <v>22580</v>
      </c>
      <c r="E7516" s="292" t="s">
        <v>23104</v>
      </c>
      <c r="F7516" s="292">
        <v>53</v>
      </c>
      <c r="G7516" s="292" t="s">
        <v>22546</v>
      </c>
      <c r="H7516" s="170"/>
      <c r="I7516" s="292" t="s">
        <v>6336</v>
      </c>
      <c r="J7516" s="7" t="s">
        <v>19</v>
      </c>
      <c r="K7516" s="294"/>
      <c r="L7516" s="7"/>
      <c r="M7516" s="7"/>
    </row>
    <row r="7517" spans="1:13">
      <c r="A7517" s="292" t="s">
        <v>23105</v>
      </c>
      <c r="B7517" s="293" t="s">
        <v>23106</v>
      </c>
      <c r="C7517" s="292" t="s">
        <v>23103</v>
      </c>
      <c r="D7517" s="292" t="s">
        <v>22544</v>
      </c>
      <c r="E7517" s="292" t="s">
        <v>23107</v>
      </c>
      <c r="F7517" s="292">
        <v>68</v>
      </c>
      <c r="G7517" s="292" t="s">
        <v>22546</v>
      </c>
      <c r="H7517" s="170"/>
      <c r="I7517" s="292" t="s">
        <v>6336</v>
      </c>
      <c r="J7517" s="7" t="s">
        <v>19</v>
      </c>
      <c r="K7517" s="294"/>
      <c r="L7517" s="7"/>
      <c r="M7517" s="7"/>
    </row>
    <row r="7518" spans="1:13">
      <c r="A7518" s="292" t="s">
        <v>23108</v>
      </c>
      <c r="B7518" s="293" t="s">
        <v>23109</v>
      </c>
      <c r="C7518" s="292" t="s">
        <v>23103</v>
      </c>
      <c r="D7518" s="292" t="s">
        <v>6275</v>
      </c>
      <c r="E7518" s="292" t="s">
        <v>23110</v>
      </c>
      <c r="F7518" s="292">
        <v>128</v>
      </c>
      <c r="G7518" s="292" t="s">
        <v>22546</v>
      </c>
      <c r="H7518" s="170"/>
      <c r="I7518" s="292" t="s">
        <v>6336</v>
      </c>
      <c r="J7518" s="7" t="s">
        <v>19</v>
      </c>
      <c r="K7518" s="294"/>
      <c r="L7518" s="7"/>
      <c r="M7518" s="7"/>
    </row>
    <row r="7519" spans="1:13">
      <c r="A7519" s="292" t="s">
        <v>23111</v>
      </c>
      <c r="B7519" s="293" t="s">
        <v>23112</v>
      </c>
      <c r="C7519" s="292" t="s">
        <v>23113</v>
      </c>
      <c r="D7519" s="292" t="s">
        <v>22587</v>
      </c>
      <c r="E7519" s="292" t="s">
        <v>23114</v>
      </c>
      <c r="F7519" s="292">
        <v>56</v>
      </c>
      <c r="G7519" s="292" t="s">
        <v>22546</v>
      </c>
      <c r="H7519" s="170"/>
      <c r="I7519" s="292" t="s">
        <v>6336</v>
      </c>
      <c r="J7519" s="7" t="s">
        <v>19</v>
      </c>
      <c r="K7519" s="294"/>
      <c r="L7519" s="7"/>
      <c r="M7519" s="7"/>
    </row>
    <row r="7520" spans="1:13">
      <c r="A7520" s="292" t="s">
        <v>23115</v>
      </c>
      <c r="B7520" s="293" t="s">
        <v>23116</v>
      </c>
      <c r="C7520" s="292" t="s">
        <v>23113</v>
      </c>
      <c r="D7520" s="292" t="s">
        <v>22567</v>
      </c>
      <c r="E7520" s="292" t="s">
        <v>20361</v>
      </c>
      <c r="F7520" s="292">
        <v>79</v>
      </c>
      <c r="G7520" s="292" t="s">
        <v>22546</v>
      </c>
      <c r="H7520" s="170"/>
      <c r="I7520" s="292" t="s">
        <v>6336</v>
      </c>
      <c r="J7520" s="7" t="s">
        <v>19</v>
      </c>
      <c r="K7520" s="294"/>
      <c r="L7520" s="7"/>
      <c r="M7520" s="7"/>
    </row>
    <row r="7521" spans="1:13">
      <c r="A7521" s="292" t="s">
        <v>23117</v>
      </c>
      <c r="B7521" s="293" t="s">
        <v>23118</v>
      </c>
      <c r="C7521" s="292" t="s">
        <v>23113</v>
      </c>
      <c r="D7521" s="292" t="s">
        <v>22580</v>
      </c>
      <c r="E7521" s="292" t="s">
        <v>23119</v>
      </c>
      <c r="F7521" s="292">
        <v>42</v>
      </c>
      <c r="G7521" s="292" t="s">
        <v>22546</v>
      </c>
      <c r="H7521" s="170"/>
      <c r="I7521" s="292" t="s">
        <v>6336</v>
      </c>
      <c r="J7521" s="7" t="s">
        <v>19</v>
      </c>
      <c r="K7521" s="294"/>
      <c r="L7521" s="7"/>
      <c r="M7521" s="7"/>
    </row>
    <row r="7522" spans="1:13">
      <c r="A7522" s="292" t="s">
        <v>23120</v>
      </c>
      <c r="B7522" s="293" t="s">
        <v>23121</v>
      </c>
      <c r="C7522" s="292" t="s">
        <v>23122</v>
      </c>
      <c r="D7522" s="292" t="s">
        <v>6946</v>
      </c>
      <c r="E7522" s="292" t="s">
        <v>23123</v>
      </c>
      <c r="F7522" s="292">
        <v>56</v>
      </c>
      <c r="G7522" s="292" t="s">
        <v>22546</v>
      </c>
      <c r="H7522" s="170"/>
      <c r="I7522" s="292" t="s">
        <v>6336</v>
      </c>
      <c r="J7522" s="7" t="s">
        <v>19</v>
      </c>
      <c r="K7522" s="294"/>
      <c r="L7522" s="7"/>
      <c r="M7522" s="7"/>
    </row>
    <row r="7523" spans="1:13">
      <c r="A7523" s="292" t="s">
        <v>23124</v>
      </c>
      <c r="B7523" s="293" t="s">
        <v>23125</v>
      </c>
      <c r="C7523" s="292" t="s">
        <v>23122</v>
      </c>
      <c r="D7523" s="292" t="s">
        <v>22544</v>
      </c>
      <c r="E7523" s="292" t="s">
        <v>23126</v>
      </c>
      <c r="F7523" s="292">
        <v>48</v>
      </c>
      <c r="G7523" s="292" t="s">
        <v>22546</v>
      </c>
      <c r="H7523" s="170"/>
      <c r="I7523" s="292" t="s">
        <v>6336</v>
      </c>
      <c r="J7523" s="7" t="s">
        <v>19</v>
      </c>
      <c r="K7523" s="294"/>
      <c r="L7523" s="7"/>
      <c r="M7523" s="7"/>
    </row>
    <row r="7524" spans="1:13">
      <c r="A7524" s="292" t="s">
        <v>23127</v>
      </c>
      <c r="B7524" s="293" t="s">
        <v>23128</v>
      </c>
      <c r="C7524" s="292" t="s">
        <v>23122</v>
      </c>
      <c r="D7524" s="292" t="s">
        <v>22559</v>
      </c>
      <c r="E7524" s="292" t="s">
        <v>23129</v>
      </c>
      <c r="F7524" s="292">
        <v>49</v>
      </c>
      <c r="G7524" s="292" t="s">
        <v>22546</v>
      </c>
      <c r="H7524" s="170"/>
      <c r="I7524" s="292" t="s">
        <v>6336</v>
      </c>
      <c r="J7524" s="7" t="s">
        <v>19</v>
      </c>
      <c r="K7524" s="294"/>
      <c r="L7524" s="7"/>
      <c r="M7524" s="7"/>
    </row>
    <row r="7525" spans="1:13">
      <c r="A7525" s="292" t="s">
        <v>23130</v>
      </c>
      <c r="B7525" s="293" t="s">
        <v>23131</v>
      </c>
      <c r="C7525" s="292" t="s">
        <v>23132</v>
      </c>
      <c r="D7525" s="292" t="s">
        <v>22587</v>
      </c>
      <c r="E7525" s="292" t="s">
        <v>23133</v>
      </c>
      <c r="F7525" s="292">
        <v>49</v>
      </c>
      <c r="G7525" s="292" t="s">
        <v>22546</v>
      </c>
      <c r="H7525" s="170"/>
      <c r="I7525" s="292" t="s">
        <v>6336</v>
      </c>
      <c r="J7525" s="7" t="s">
        <v>19</v>
      </c>
      <c r="K7525" s="294"/>
      <c r="L7525" s="7"/>
      <c r="M7525" s="7"/>
    </row>
    <row r="7526" spans="1:13">
      <c r="A7526" s="292" t="s">
        <v>23134</v>
      </c>
      <c r="B7526" s="293" t="s">
        <v>23135</v>
      </c>
      <c r="C7526" s="292" t="s">
        <v>23132</v>
      </c>
      <c r="D7526" s="292" t="s">
        <v>22544</v>
      </c>
      <c r="E7526" s="292" t="s">
        <v>23136</v>
      </c>
      <c r="F7526" s="292">
        <v>49</v>
      </c>
      <c r="G7526" s="292" t="s">
        <v>22546</v>
      </c>
      <c r="H7526" s="170"/>
      <c r="I7526" s="292" t="s">
        <v>6336</v>
      </c>
      <c r="J7526" s="7" t="s">
        <v>19</v>
      </c>
      <c r="K7526" s="294"/>
      <c r="L7526" s="7"/>
      <c r="M7526" s="7"/>
    </row>
    <row r="7527" spans="1:13">
      <c r="A7527" s="292" t="s">
        <v>23137</v>
      </c>
      <c r="B7527" s="293" t="s">
        <v>23138</v>
      </c>
      <c r="C7527" s="292" t="s">
        <v>23132</v>
      </c>
      <c r="D7527" s="292" t="s">
        <v>22559</v>
      </c>
      <c r="E7527" s="292" t="s">
        <v>23139</v>
      </c>
      <c r="F7527" s="292">
        <v>55</v>
      </c>
      <c r="G7527" s="292" t="s">
        <v>22546</v>
      </c>
      <c r="H7527" s="170"/>
      <c r="I7527" s="292" t="s">
        <v>6336</v>
      </c>
      <c r="J7527" s="7" t="s">
        <v>19</v>
      </c>
      <c r="K7527" s="294"/>
      <c r="L7527" s="7"/>
      <c r="M7527" s="7"/>
    </row>
    <row r="7528" spans="1:13">
      <c r="A7528" s="292" t="s">
        <v>23140</v>
      </c>
      <c r="B7528" s="293" t="s">
        <v>23141</v>
      </c>
      <c r="C7528" s="292" t="s">
        <v>23132</v>
      </c>
      <c r="D7528" s="292" t="s">
        <v>22544</v>
      </c>
      <c r="E7528" s="292" t="s">
        <v>22601</v>
      </c>
      <c r="F7528" s="292">
        <v>52</v>
      </c>
      <c r="G7528" s="292" t="s">
        <v>22546</v>
      </c>
      <c r="H7528" s="170"/>
      <c r="I7528" s="292" t="s">
        <v>6336</v>
      </c>
      <c r="J7528" s="7" t="s">
        <v>19</v>
      </c>
      <c r="K7528" s="294"/>
      <c r="L7528" s="7"/>
      <c r="M7528" s="7"/>
    </row>
    <row r="7529" spans="1:13">
      <c r="A7529" s="292" t="s">
        <v>23142</v>
      </c>
      <c r="B7529" s="293" t="s">
        <v>23143</v>
      </c>
      <c r="C7529" s="292" t="s">
        <v>23132</v>
      </c>
      <c r="D7529" s="292" t="s">
        <v>22544</v>
      </c>
      <c r="E7529" s="292" t="s">
        <v>22601</v>
      </c>
      <c r="F7529" s="292">
        <v>45</v>
      </c>
      <c r="G7529" s="292" t="s">
        <v>22546</v>
      </c>
      <c r="H7529" s="170"/>
      <c r="I7529" s="292" t="s">
        <v>6336</v>
      </c>
      <c r="J7529" s="7" t="s">
        <v>19</v>
      </c>
      <c r="K7529" s="294"/>
      <c r="L7529" s="7"/>
      <c r="M7529" s="7"/>
    </row>
    <row r="7530" spans="1:13">
      <c r="A7530" s="292" t="s">
        <v>23144</v>
      </c>
      <c r="B7530" s="293" t="s">
        <v>5368</v>
      </c>
      <c r="C7530" s="292" t="s">
        <v>23132</v>
      </c>
      <c r="D7530" s="292" t="s">
        <v>22544</v>
      </c>
      <c r="E7530" s="292" t="s">
        <v>23145</v>
      </c>
      <c r="F7530" s="292">
        <v>49</v>
      </c>
      <c r="G7530" s="292" t="s">
        <v>22546</v>
      </c>
      <c r="H7530" s="170" t="s">
        <v>23146</v>
      </c>
      <c r="I7530" s="292" t="s">
        <v>6336</v>
      </c>
      <c r="J7530" s="7" t="s">
        <v>19</v>
      </c>
      <c r="K7530" s="294"/>
      <c r="L7530" s="7"/>
      <c r="M7530" s="7"/>
    </row>
    <row r="7531" spans="1:13">
      <c r="A7531" s="292" t="s">
        <v>23147</v>
      </c>
      <c r="B7531" s="293" t="s">
        <v>23148</v>
      </c>
      <c r="C7531" s="292" t="s">
        <v>23132</v>
      </c>
      <c r="D7531" s="292" t="s">
        <v>22544</v>
      </c>
      <c r="E7531" s="292" t="s">
        <v>22772</v>
      </c>
      <c r="F7531" s="292">
        <v>38</v>
      </c>
      <c r="G7531" s="292" t="s">
        <v>22546</v>
      </c>
      <c r="H7531" s="170"/>
      <c r="I7531" s="292" t="s">
        <v>6336</v>
      </c>
      <c r="J7531" s="7" t="s">
        <v>19</v>
      </c>
      <c r="K7531" s="294"/>
      <c r="L7531" s="7"/>
      <c r="M7531" s="7"/>
    </row>
    <row r="7532" spans="1:13">
      <c r="A7532" s="292" t="s">
        <v>23149</v>
      </c>
      <c r="B7532" s="293" t="s">
        <v>23150</v>
      </c>
      <c r="C7532" s="292" t="s">
        <v>23132</v>
      </c>
      <c r="D7532" s="292" t="s">
        <v>22559</v>
      </c>
      <c r="E7532" s="292" t="s">
        <v>23151</v>
      </c>
      <c r="F7532" s="292">
        <v>65</v>
      </c>
      <c r="G7532" s="292" t="s">
        <v>22546</v>
      </c>
      <c r="H7532" s="170"/>
      <c r="I7532" s="292" t="s">
        <v>6336</v>
      </c>
      <c r="J7532" s="7" t="s">
        <v>19</v>
      </c>
      <c r="K7532" s="294"/>
      <c r="L7532" s="7"/>
      <c r="M7532" s="7"/>
    </row>
    <row r="7533" spans="1:13">
      <c r="A7533" s="292" t="s">
        <v>23152</v>
      </c>
      <c r="B7533" s="293" t="s">
        <v>23153</v>
      </c>
      <c r="C7533" s="292" t="s">
        <v>23132</v>
      </c>
      <c r="D7533" s="292" t="s">
        <v>22544</v>
      </c>
      <c r="E7533" s="292" t="s">
        <v>23154</v>
      </c>
      <c r="F7533" s="292">
        <v>38</v>
      </c>
      <c r="G7533" s="292" t="s">
        <v>22546</v>
      </c>
      <c r="H7533" s="170"/>
      <c r="I7533" s="292" t="s">
        <v>6336</v>
      </c>
      <c r="J7533" s="7" t="s">
        <v>19</v>
      </c>
      <c r="K7533" s="294"/>
      <c r="L7533" s="7"/>
      <c r="M7533" s="7"/>
    </row>
    <row r="7534" spans="1:13">
      <c r="A7534" s="292" t="s">
        <v>23155</v>
      </c>
      <c r="B7534" s="293" t="s">
        <v>23156</v>
      </c>
      <c r="C7534" s="292" t="s">
        <v>23132</v>
      </c>
      <c r="D7534" s="292" t="s">
        <v>6275</v>
      </c>
      <c r="E7534" s="292" t="s">
        <v>23157</v>
      </c>
      <c r="F7534" s="292">
        <v>58</v>
      </c>
      <c r="G7534" s="292" t="s">
        <v>22546</v>
      </c>
      <c r="H7534" s="170"/>
      <c r="I7534" s="292" t="s">
        <v>6336</v>
      </c>
      <c r="J7534" s="7" t="s">
        <v>19</v>
      </c>
      <c r="K7534" s="294"/>
      <c r="L7534" s="7"/>
      <c r="M7534" s="7"/>
    </row>
    <row r="7535" spans="1:13">
      <c r="A7535" s="292" t="s">
        <v>23158</v>
      </c>
      <c r="B7535" s="293" t="s">
        <v>6844</v>
      </c>
      <c r="C7535" s="292" t="s">
        <v>23132</v>
      </c>
      <c r="D7535" s="292" t="s">
        <v>22544</v>
      </c>
      <c r="E7535" s="292" t="s">
        <v>23159</v>
      </c>
      <c r="F7535" s="292">
        <v>48</v>
      </c>
      <c r="G7535" s="292" t="s">
        <v>22546</v>
      </c>
      <c r="H7535" s="170"/>
      <c r="I7535" s="292" t="s">
        <v>6336</v>
      </c>
      <c r="J7535" s="7" t="s">
        <v>19</v>
      </c>
      <c r="K7535" s="294"/>
      <c r="L7535" s="7"/>
      <c r="M7535" s="7"/>
    </row>
    <row r="7536" spans="1:13">
      <c r="A7536" s="292" t="s">
        <v>23160</v>
      </c>
      <c r="B7536" s="293" t="s">
        <v>5343</v>
      </c>
      <c r="C7536" s="292" t="s">
        <v>23161</v>
      </c>
      <c r="D7536" s="292" t="s">
        <v>22544</v>
      </c>
      <c r="E7536" s="292" t="s">
        <v>23162</v>
      </c>
      <c r="F7536" s="292">
        <v>42</v>
      </c>
      <c r="G7536" s="292" t="s">
        <v>22546</v>
      </c>
      <c r="H7536" s="170"/>
      <c r="I7536" s="292" t="s">
        <v>6336</v>
      </c>
      <c r="J7536" s="7" t="s">
        <v>19</v>
      </c>
      <c r="K7536" s="294"/>
      <c r="L7536" s="7"/>
      <c r="M7536" s="7"/>
    </row>
    <row r="7537" spans="1:13">
      <c r="A7537" s="292" t="s">
        <v>23163</v>
      </c>
      <c r="B7537" s="293" t="s">
        <v>23164</v>
      </c>
      <c r="C7537" s="292" t="s">
        <v>23161</v>
      </c>
      <c r="D7537" s="292" t="s">
        <v>6275</v>
      </c>
      <c r="E7537" s="292" t="s">
        <v>23165</v>
      </c>
      <c r="F7537" s="292">
        <v>52</v>
      </c>
      <c r="G7537" s="292" t="s">
        <v>22546</v>
      </c>
      <c r="H7537" s="170"/>
      <c r="I7537" s="292" t="s">
        <v>6336</v>
      </c>
      <c r="J7537" s="7" t="s">
        <v>19</v>
      </c>
      <c r="K7537" s="294"/>
      <c r="L7537" s="7"/>
      <c r="M7537" s="7"/>
    </row>
    <row r="7538" spans="1:13">
      <c r="A7538" s="292" t="s">
        <v>23166</v>
      </c>
      <c r="B7538" s="293" t="s">
        <v>23167</v>
      </c>
      <c r="C7538" s="292" t="s">
        <v>23161</v>
      </c>
      <c r="D7538" s="292" t="s">
        <v>22544</v>
      </c>
      <c r="E7538" s="292" t="s">
        <v>23168</v>
      </c>
      <c r="F7538" s="292">
        <v>66</v>
      </c>
      <c r="G7538" s="292" t="s">
        <v>22546</v>
      </c>
      <c r="H7538" s="170"/>
      <c r="I7538" s="292" t="s">
        <v>6336</v>
      </c>
      <c r="J7538" s="7" t="s">
        <v>19</v>
      </c>
      <c r="K7538" s="294"/>
      <c r="L7538" s="7"/>
      <c r="M7538" s="7"/>
    </row>
    <row r="7539" spans="1:13">
      <c r="A7539" s="292" t="s">
        <v>23169</v>
      </c>
      <c r="B7539" s="293" t="s">
        <v>23170</v>
      </c>
      <c r="C7539" s="292" t="s">
        <v>23161</v>
      </c>
      <c r="D7539" s="292" t="s">
        <v>6275</v>
      </c>
      <c r="E7539" s="292" t="s">
        <v>23171</v>
      </c>
      <c r="F7539" s="292">
        <v>55</v>
      </c>
      <c r="G7539" s="292" t="s">
        <v>22546</v>
      </c>
      <c r="H7539" s="170"/>
      <c r="I7539" s="292" t="s">
        <v>6336</v>
      </c>
      <c r="J7539" s="7" t="s">
        <v>19</v>
      </c>
      <c r="K7539" s="294"/>
      <c r="L7539" s="7"/>
      <c r="M7539" s="7"/>
    </row>
    <row r="7540" spans="1:13">
      <c r="A7540" s="292" t="s">
        <v>23172</v>
      </c>
      <c r="B7540" s="293" t="s">
        <v>23173</v>
      </c>
      <c r="C7540" s="292" t="s">
        <v>23161</v>
      </c>
      <c r="D7540" s="292" t="s">
        <v>23174</v>
      </c>
      <c r="E7540" s="292" t="s">
        <v>23175</v>
      </c>
      <c r="F7540" s="292">
        <v>56</v>
      </c>
      <c r="G7540" s="292" t="s">
        <v>22546</v>
      </c>
      <c r="H7540" s="170"/>
      <c r="I7540" s="292" t="s">
        <v>6336</v>
      </c>
      <c r="J7540" s="7" t="s">
        <v>19</v>
      </c>
      <c r="K7540" s="294"/>
      <c r="L7540" s="7"/>
      <c r="M7540" s="7"/>
    </row>
    <row r="7541" spans="1:13">
      <c r="A7541" s="292" t="s">
        <v>23176</v>
      </c>
      <c r="B7541" s="293" t="s">
        <v>1573</v>
      </c>
      <c r="C7541" s="292" t="s">
        <v>23161</v>
      </c>
      <c r="D7541" s="292" t="s">
        <v>22580</v>
      </c>
      <c r="E7541" s="292" t="s">
        <v>23177</v>
      </c>
      <c r="F7541" s="292">
        <v>48</v>
      </c>
      <c r="G7541" s="292" t="s">
        <v>22546</v>
      </c>
      <c r="H7541" s="170"/>
      <c r="I7541" s="292" t="s">
        <v>6336</v>
      </c>
      <c r="J7541" s="7" t="s">
        <v>19</v>
      </c>
      <c r="K7541" s="294"/>
      <c r="L7541" s="7"/>
      <c r="M7541" s="7"/>
    </row>
    <row r="7542" spans="1:13">
      <c r="A7542" s="292" t="s">
        <v>23178</v>
      </c>
      <c r="B7542" s="293" t="s">
        <v>22127</v>
      </c>
      <c r="C7542" s="292" t="s">
        <v>23161</v>
      </c>
      <c r="D7542" s="292" t="s">
        <v>22544</v>
      </c>
      <c r="E7542" s="292" t="s">
        <v>23179</v>
      </c>
      <c r="F7542" s="292">
        <v>45</v>
      </c>
      <c r="G7542" s="292" t="s">
        <v>22546</v>
      </c>
      <c r="H7542" s="170"/>
      <c r="I7542" s="292" t="s">
        <v>6336</v>
      </c>
      <c r="J7542" s="7" t="s">
        <v>19</v>
      </c>
      <c r="K7542" s="294"/>
      <c r="L7542" s="7"/>
      <c r="M7542" s="7"/>
    </row>
    <row r="7543" spans="1:13">
      <c r="A7543" s="292" t="s">
        <v>23180</v>
      </c>
      <c r="B7543" s="293" t="s">
        <v>23181</v>
      </c>
      <c r="C7543" s="292" t="s">
        <v>23161</v>
      </c>
      <c r="D7543" s="292" t="s">
        <v>22544</v>
      </c>
      <c r="E7543" s="292" t="s">
        <v>23182</v>
      </c>
      <c r="F7543" s="292">
        <v>49</v>
      </c>
      <c r="G7543" s="292" t="s">
        <v>22546</v>
      </c>
      <c r="H7543" s="170"/>
      <c r="I7543" s="292" t="s">
        <v>6336</v>
      </c>
      <c r="J7543" s="7" t="s">
        <v>19</v>
      </c>
      <c r="K7543" s="294"/>
      <c r="L7543" s="7"/>
      <c r="M7543" s="7"/>
    </row>
    <row r="7544" spans="1:13">
      <c r="A7544" s="292" t="s">
        <v>23183</v>
      </c>
      <c r="B7544" s="293" t="s">
        <v>23184</v>
      </c>
      <c r="C7544" s="292" t="s">
        <v>23161</v>
      </c>
      <c r="D7544" s="292" t="s">
        <v>22544</v>
      </c>
      <c r="E7544" s="292" t="s">
        <v>23185</v>
      </c>
      <c r="F7544" s="292">
        <v>45</v>
      </c>
      <c r="G7544" s="292" t="s">
        <v>22546</v>
      </c>
      <c r="H7544" s="170"/>
      <c r="I7544" s="292" t="s">
        <v>6336</v>
      </c>
      <c r="J7544" s="7" t="s">
        <v>19</v>
      </c>
      <c r="K7544" s="294"/>
      <c r="L7544" s="7"/>
      <c r="M7544" s="7"/>
    </row>
    <row r="7545" spans="1:13">
      <c r="A7545" s="111" t="s">
        <v>23186</v>
      </c>
      <c r="B7545" s="256" t="s">
        <v>23187</v>
      </c>
      <c r="C7545" s="111" t="s">
        <v>23188</v>
      </c>
      <c r="D7545" s="111" t="s">
        <v>6275</v>
      </c>
      <c r="E7545" s="111" t="s">
        <v>23189</v>
      </c>
      <c r="F7545" s="111">
        <v>19.8</v>
      </c>
      <c r="G7545" s="216" t="s">
        <v>23190</v>
      </c>
      <c r="H7545" s="7"/>
      <c r="I7545" s="7"/>
      <c r="J7545" s="7" t="s">
        <v>19</v>
      </c>
      <c r="K7545" s="9"/>
      <c r="L7545" s="7"/>
      <c r="M7545" s="7"/>
    </row>
    <row r="7546" spans="1:13">
      <c r="A7546" s="111" t="s">
        <v>23191</v>
      </c>
      <c r="B7546" s="256" t="s">
        <v>23192</v>
      </c>
      <c r="C7546" s="111" t="s">
        <v>23193</v>
      </c>
      <c r="D7546" s="111" t="s">
        <v>7088</v>
      </c>
      <c r="E7546" s="111" t="s">
        <v>23194</v>
      </c>
      <c r="F7546" s="111">
        <v>29.8</v>
      </c>
      <c r="G7546" s="216" t="s">
        <v>23190</v>
      </c>
      <c r="H7546" s="251"/>
      <c r="I7546" s="7"/>
      <c r="J7546" s="7" t="s">
        <v>19</v>
      </c>
      <c r="K7546" s="9"/>
      <c r="L7546" s="7"/>
      <c r="M7546" s="7"/>
    </row>
    <row r="7547" ht="27" spans="1:13">
      <c r="A7547" s="111" t="s">
        <v>23195</v>
      </c>
      <c r="B7547" s="256" t="s">
        <v>23196</v>
      </c>
      <c r="C7547" s="111" t="s">
        <v>23197</v>
      </c>
      <c r="D7547" s="111" t="s">
        <v>6307</v>
      </c>
      <c r="E7547" s="111" t="s">
        <v>23198</v>
      </c>
      <c r="F7547" s="111">
        <v>29.8</v>
      </c>
      <c r="G7547" s="216" t="s">
        <v>23190</v>
      </c>
      <c r="H7547" s="7"/>
      <c r="I7547" s="7"/>
      <c r="J7547" s="7" t="s">
        <v>19</v>
      </c>
      <c r="K7547" s="9"/>
      <c r="L7547" s="7"/>
      <c r="M7547" s="7"/>
    </row>
    <row r="7548" spans="1:13">
      <c r="A7548" s="111" t="s">
        <v>23199</v>
      </c>
      <c r="B7548" s="256" t="s">
        <v>23200</v>
      </c>
      <c r="C7548" s="111" t="s">
        <v>23201</v>
      </c>
      <c r="D7548" s="111" t="s">
        <v>6275</v>
      </c>
      <c r="E7548" s="111" t="s">
        <v>23202</v>
      </c>
      <c r="F7548" s="111">
        <v>28</v>
      </c>
      <c r="G7548" s="216" t="s">
        <v>23190</v>
      </c>
      <c r="H7548" s="7"/>
      <c r="I7548" s="7"/>
      <c r="J7548" s="7" t="s">
        <v>19</v>
      </c>
      <c r="K7548" s="9"/>
      <c r="L7548" s="7"/>
      <c r="M7548" s="7"/>
    </row>
    <row r="7549" spans="1:13">
      <c r="A7549" s="111" t="s">
        <v>23203</v>
      </c>
      <c r="B7549" s="256" t="s">
        <v>23204</v>
      </c>
      <c r="C7549" s="111" t="s">
        <v>23205</v>
      </c>
      <c r="D7549" s="111" t="s">
        <v>6275</v>
      </c>
      <c r="E7549" s="111" t="s">
        <v>23206</v>
      </c>
      <c r="F7549" s="111">
        <v>68</v>
      </c>
      <c r="G7549" s="216" t="s">
        <v>23190</v>
      </c>
      <c r="H7549" s="7"/>
      <c r="I7549" s="7"/>
      <c r="J7549" s="7" t="s">
        <v>19</v>
      </c>
      <c r="K7549" s="9"/>
      <c r="L7549" s="7"/>
      <c r="M7549" s="7"/>
    </row>
    <row r="7550" spans="1:13">
      <c r="A7550" s="111" t="s">
        <v>23207</v>
      </c>
      <c r="B7550" s="256" t="s">
        <v>23208</v>
      </c>
      <c r="C7550" s="111" t="s">
        <v>23209</v>
      </c>
      <c r="D7550" s="111" t="s">
        <v>6275</v>
      </c>
      <c r="E7550" s="111" t="s">
        <v>6584</v>
      </c>
      <c r="F7550" s="111">
        <v>55</v>
      </c>
      <c r="G7550" s="216" t="s">
        <v>23190</v>
      </c>
      <c r="H7550" s="7"/>
      <c r="I7550" s="7"/>
      <c r="J7550" s="7" t="s">
        <v>19</v>
      </c>
      <c r="K7550" s="9"/>
      <c r="L7550" s="7"/>
      <c r="M7550" s="7"/>
    </row>
    <row r="7551" spans="1:13">
      <c r="A7551" s="111" t="s">
        <v>23210</v>
      </c>
      <c r="B7551" s="256" t="s">
        <v>23211</v>
      </c>
      <c r="C7551" s="111" t="s">
        <v>23212</v>
      </c>
      <c r="D7551" s="111" t="s">
        <v>6275</v>
      </c>
      <c r="E7551" s="111" t="s">
        <v>6584</v>
      </c>
      <c r="F7551" s="111">
        <v>55</v>
      </c>
      <c r="G7551" s="216" t="s">
        <v>23190</v>
      </c>
      <c r="H7551" s="7"/>
      <c r="I7551" s="7"/>
      <c r="J7551" s="7" t="s">
        <v>19</v>
      </c>
      <c r="K7551" s="9"/>
      <c r="L7551" s="7"/>
      <c r="M7551" s="7"/>
    </row>
    <row r="7552" spans="1:13">
      <c r="A7552" s="111" t="s">
        <v>23213</v>
      </c>
      <c r="B7552" s="256" t="s">
        <v>23214</v>
      </c>
      <c r="C7552" s="111" t="s">
        <v>23215</v>
      </c>
      <c r="D7552" s="111" t="s">
        <v>6307</v>
      </c>
      <c r="E7552" s="111" t="s">
        <v>23216</v>
      </c>
      <c r="F7552" s="111">
        <v>35</v>
      </c>
      <c r="G7552" s="216" t="s">
        <v>23190</v>
      </c>
      <c r="H7552" s="7"/>
      <c r="I7552" s="7"/>
      <c r="J7552" s="7" t="s">
        <v>19</v>
      </c>
      <c r="K7552" s="9"/>
      <c r="L7552" s="7"/>
      <c r="M7552" s="7"/>
    </row>
    <row r="7553" ht="40.5" spans="1:13">
      <c r="A7553" s="111" t="s">
        <v>23217</v>
      </c>
      <c r="B7553" s="256" t="s">
        <v>23218</v>
      </c>
      <c r="C7553" s="111" t="s">
        <v>23219</v>
      </c>
      <c r="D7553" s="111" t="s">
        <v>6275</v>
      </c>
      <c r="E7553" s="111" t="s">
        <v>23220</v>
      </c>
      <c r="F7553" s="111">
        <v>35</v>
      </c>
      <c r="G7553" s="216" t="s">
        <v>23190</v>
      </c>
      <c r="H7553" s="7"/>
      <c r="I7553" s="7"/>
      <c r="J7553" s="7" t="s">
        <v>19</v>
      </c>
      <c r="K7553" s="9"/>
      <c r="L7553" s="7"/>
      <c r="M7553" s="7"/>
    </row>
    <row r="7554" ht="27" spans="1:13">
      <c r="A7554" s="111" t="s">
        <v>23221</v>
      </c>
      <c r="B7554" s="256" t="s">
        <v>23222</v>
      </c>
      <c r="C7554" s="111" t="s">
        <v>23223</v>
      </c>
      <c r="D7554" s="111" t="s">
        <v>6275</v>
      </c>
      <c r="E7554" s="111" t="s">
        <v>23224</v>
      </c>
      <c r="F7554" s="111">
        <v>42</v>
      </c>
      <c r="G7554" s="216" t="s">
        <v>23190</v>
      </c>
      <c r="H7554" s="7"/>
      <c r="I7554" s="7"/>
      <c r="J7554" s="7" t="s">
        <v>19</v>
      </c>
      <c r="K7554" s="9"/>
      <c r="L7554" s="7"/>
      <c r="M7554" s="7"/>
    </row>
    <row r="7555" spans="1:13">
      <c r="A7555" s="111" t="s">
        <v>23225</v>
      </c>
      <c r="B7555" s="256" t="s">
        <v>23226</v>
      </c>
      <c r="C7555" s="111" t="s">
        <v>23227</v>
      </c>
      <c r="D7555" s="111" t="s">
        <v>6275</v>
      </c>
      <c r="E7555" s="111" t="s">
        <v>23228</v>
      </c>
      <c r="F7555" s="111">
        <v>39.8</v>
      </c>
      <c r="G7555" s="216" t="s">
        <v>23190</v>
      </c>
      <c r="H7555" s="7"/>
      <c r="I7555" s="7"/>
      <c r="J7555" s="7" t="s">
        <v>19</v>
      </c>
      <c r="K7555" s="9"/>
      <c r="L7555" s="7"/>
      <c r="M7555" s="7"/>
    </row>
    <row r="7556" spans="1:13">
      <c r="A7556" s="111" t="s">
        <v>23229</v>
      </c>
      <c r="B7556" s="256" t="s">
        <v>23230</v>
      </c>
      <c r="C7556" s="111" t="s">
        <v>23231</v>
      </c>
      <c r="D7556" s="111" t="s">
        <v>6275</v>
      </c>
      <c r="E7556" s="111" t="s">
        <v>23232</v>
      </c>
      <c r="F7556" s="111">
        <v>78</v>
      </c>
      <c r="G7556" s="216" t="s">
        <v>23190</v>
      </c>
      <c r="H7556" s="7"/>
      <c r="I7556" s="7"/>
      <c r="J7556" s="7" t="s">
        <v>19</v>
      </c>
      <c r="K7556" s="9"/>
      <c r="L7556" s="7"/>
      <c r="M7556" s="7"/>
    </row>
    <row r="7557" ht="40.5" spans="1:13">
      <c r="A7557" s="111" t="s">
        <v>23233</v>
      </c>
      <c r="B7557" s="256" t="s">
        <v>23234</v>
      </c>
      <c r="C7557" s="111" t="s">
        <v>23235</v>
      </c>
      <c r="D7557" s="111" t="s">
        <v>6307</v>
      </c>
      <c r="E7557" s="111" t="s">
        <v>23236</v>
      </c>
      <c r="F7557" s="111">
        <v>49.8</v>
      </c>
      <c r="G7557" s="216" t="s">
        <v>23190</v>
      </c>
      <c r="H7557" s="7"/>
      <c r="I7557" s="7"/>
      <c r="J7557" s="7" t="s">
        <v>19</v>
      </c>
      <c r="K7557" s="9"/>
      <c r="L7557" s="7"/>
      <c r="M7557" s="7"/>
    </row>
    <row r="7558" ht="27" spans="1:13">
      <c r="A7558" s="111" t="s">
        <v>23237</v>
      </c>
      <c r="B7558" s="256" t="s">
        <v>23238</v>
      </c>
      <c r="C7558" s="111" t="s">
        <v>23239</v>
      </c>
      <c r="D7558" s="111" t="s">
        <v>23240</v>
      </c>
      <c r="E7558" s="111" t="s">
        <v>23241</v>
      </c>
      <c r="F7558" s="111">
        <v>38</v>
      </c>
      <c r="G7558" s="216" t="s">
        <v>23190</v>
      </c>
      <c r="H7558" s="7"/>
      <c r="I7558" s="7"/>
      <c r="J7558" s="7" t="s">
        <v>19</v>
      </c>
      <c r="K7558" s="9"/>
      <c r="L7558" s="7"/>
      <c r="M7558" s="7"/>
    </row>
    <row r="7559" spans="1:13">
      <c r="A7559" s="111" t="s">
        <v>23242</v>
      </c>
      <c r="B7559" s="256" t="s">
        <v>23243</v>
      </c>
      <c r="C7559" s="111" t="s">
        <v>23244</v>
      </c>
      <c r="D7559" s="111" t="s">
        <v>7055</v>
      </c>
      <c r="E7559" s="111" t="s">
        <v>23245</v>
      </c>
      <c r="F7559" s="111">
        <v>49.8</v>
      </c>
      <c r="G7559" s="216" t="s">
        <v>23190</v>
      </c>
      <c r="H7559" s="251" t="s">
        <v>23246</v>
      </c>
      <c r="I7559" s="7"/>
      <c r="J7559" s="7" t="s">
        <v>19</v>
      </c>
      <c r="K7559" s="9"/>
      <c r="L7559" s="7"/>
      <c r="M7559" s="7"/>
    </row>
    <row r="7560" spans="1:13">
      <c r="A7560" s="111" t="s">
        <v>23247</v>
      </c>
      <c r="B7560" s="256" t="s">
        <v>23248</v>
      </c>
      <c r="C7560" s="111" t="s">
        <v>23249</v>
      </c>
      <c r="D7560" s="111" t="s">
        <v>7523</v>
      </c>
      <c r="E7560" s="111" t="s">
        <v>23250</v>
      </c>
      <c r="F7560" s="111">
        <v>39.8</v>
      </c>
      <c r="G7560" s="216" t="s">
        <v>23190</v>
      </c>
      <c r="H7560" s="7"/>
      <c r="I7560" s="7"/>
      <c r="J7560" s="7" t="s">
        <v>19</v>
      </c>
      <c r="K7560" s="9"/>
      <c r="L7560" s="7"/>
      <c r="M7560" s="7"/>
    </row>
    <row r="7561" spans="1:13">
      <c r="A7561" s="111" t="s">
        <v>23251</v>
      </c>
      <c r="B7561" s="256" t="s">
        <v>23252</v>
      </c>
      <c r="C7561" s="111" t="s">
        <v>23253</v>
      </c>
      <c r="D7561" s="111" t="s">
        <v>23254</v>
      </c>
      <c r="E7561" s="111" t="s">
        <v>23255</v>
      </c>
      <c r="F7561" s="111">
        <v>45</v>
      </c>
      <c r="G7561" s="216" t="s">
        <v>23190</v>
      </c>
      <c r="H7561" s="251" t="s">
        <v>23246</v>
      </c>
      <c r="I7561" s="7"/>
      <c r="J7561" s="7" t="s">
        <v>19</v>
      </c>
      <c r="K7561" s="9"/>
      <c r="L7561" s="7"/>
      <c r="M7561" s="7"/>
    </row>
    <row r="7562" ht="27" spans="1:13">
      <c r="A7562" s="111" t="s">
        <v>23256</v>
      </c>
      <c r="B7562" s="256" t="s">
        <v>23257</v>
      </c>
      <c r="C7562" s="111" t="s">
        <v>23258</v>
      </c>
      <c r="D7562" s="111" t="s">
        <v>23254</v>
      </c>
      <c r="E7562" s="111" t="s">
        <v>23259</v>
      </c>
      <c r="F7562" s="111">
        <v>39.8</v>
      </c>
      <c r="G7562" s="216" t="s">
        <v>23190</v>
      </c>
      <c r="H7562" s="251" t="s">
        <v>23246</v>
      </c>
      <c r="I7562" s="7"/>
      <c r="J7562" s="7" t="s">
        <v>19</v>
      </c>
      <c r="K7562" s="9"/>
      <c r="L7562" s="7"/>
      <c r="M7562" s="7"/>
    </row>
    <row r="7563" spans="1:13">
      <c r="A7563" s="111" t="s">
        <v>23260</v>
      </c>
      <c r="B7563" s="256" t="s">
        <v>23261</v>
      </c>
      <c r="C7563" s="111" t="s">
        <v>23262</v>
      </c>
      <c r="D7563" s="111" t="s">
        <v>6275</v>
      </c>
      <c r="E7563" s="111" t="s">
        <v>23263</v>
      </c>
      <c r="F7563" s="111">
        <v>49.8</v>
      </c>
      <c r="G7563" s="216" t="s">
        <v>23190</v>
      </c>
      <c r="H7563" s="7"/>
      <c r="I7563" s="7"/>
      <c r="J7563" s="7" t="s">
        <v>19</v>
      </c>
      <c r="K7563" s="9"/>
      <c r="L7563" s="7"/>
      <c r="M7563" s="7"/>
    </row>
    <row r="7564" spans="1:13">
      <c r="A7564" s="111" t="s">
        <v>23264</v>
      </c>
      <c r="B7564" s="256" t="s">
        <v>7313</v>
      </c>
      <c r="C7564" s="111" t="s">
        <v>23265</v>
      </c>
      <c r="D7564" s="111" t="s">
        <v>6275</v>
      </c>
      <c r="E7564" s="111" t="s">
        <v>23266</v>
      </c>
      <c r="F7564" s="111">
        <v>38</v>
      </c>
      <c r="G7564" s="216" t="s">
        <v>23190</v>
      </c>
      <c r="H7564" s="7"/>
      <c r="I7564" s="7"/>
      <c r="J7564" s="7" t="s">
        <v>19</v>
      </c>
      <c r="K7564" s="9"/>
      <c r="L7564" s="7"/>
      <c r="M7564" s="7"/>
    </row>
    <row r="7565" ht="27" spans="1:13">
      <c r="A7565" s="111" t="s">
        <v>23267</v>
      </c>
      <c r="B7565" s="256" t="s">
        <v>23268</v>
      </c>
      <c r="C7565" s="111" t="s">
        <v>23269</v>
      </c>
      <c r="D7565" s="111" t="s">
        <v>7179</v>
      </c>
      <c r="E7565" s="111" t="s">
        <v>23270</v>
      </c>
      <c r="F7565" s="111">
        <v>39.8</v>
      </c>
      <c r="G7565" s="216" t="s">
        <v>23190</v>
      </c>
      <c r="H7565" s="7"/>
      <c r="I7565" s="7"/>
      <c r="J7565" s="7" t="s">
        <v>19</v>
      </c>
      <c r="K7565" s="9"/>
      <c r="L7565" s="7"/>
      <c r="M7565" s="7"/>
    </row>
    <row r="7566" spans="1:13">
      <c r="A7566" s="111" t="s">
        <v>23271</v>
      </c>
      <c r="B7566" s="256" t="s">
        <v>23272</v>
      </c>
      <c r="C7566" s="111" t="s">
        <v>23273</v>
      </c>
      <c r="D7566" s="111" t="s">
        <v>6307</v>
      </c>
      <c r="E7566" s="111" t="s">
        <v>23274</v>
      </c>
      <c r="F7566" s="111">
        <v>49.8</v>
      </c>
      <c r="G7566" s="216" t="s">
        <v>23190</v>
      </c>
      <c r="H7566" s="7"/>
      <c r="I7566" s="7"/>
      <c r="J7566" s="7" t="s">
        <v>19</v>
      </c>
      <c r="K7566" s="9"/>
      <c r="L7566" s="7"/>
      <c r="M7566" s="7"/>
    </row>
    <row r="7567" ht="40.5" spans="1:13">
      <c r="A7567" s="111" t="s">
        <v>23275</v>
      </c>
      <c r="B7567" s="256" t="s">
        <v>1016</v>
      </c>
      <c r="C7567" s="111" t="s">
        <v>23276</v>
      </c>
      <c r="D7567" s="111" t="s">
        <v>6275</v>
      </c>
      <c r="E7567" s="111" t="s">
        <v>23277</v>
      </c>
      <c r="F7567" s="111">
        <v>49.8</v>
      </c>
      <c r="G7567" s="216" t="s">
        <v>23190</v>
      </c>
      <c r="H7567" s="7"/>
      <c r="I7567" s="7"/>
      <c r="J7567" s="7" t="s">
        <v>19</v>
      </c>
      <c r="K7567" s="9"/>
      <c r="L7567" s="7"/>
      <c r="M7567" s="7"/>
    </row>
    <row r="7568" spans="1:13">
      <c r="A7568" s="111" t="s">
        <v>23278</v>
      </c>
      <c r="B7568" s="256" t="s">
        <v>1016</v>
      </c>
      <c r="C7568" s="111" t="s">
        <v>23279</v>
      </c>
      <c r="D7568" s="111" t="s">
        <v>6307</v>
      </c>
      <c r="E7568" s="111" t="s">
        <v>23280</v>
      </c>
      <c r="F7568" s="111">
        <v>36</v>
      </c>
      <c r="G7568" s="216" t="s">
        <v>23190</v>
      </c>
      <c r="H7568" s="7"/>
      <c r="I7568" s="7"/>
      <c r="J7568" s="7" t="s">
        <v>19</v>
      </c>
      <c r="K7568" s="9"/>
      <c r="L7568" s="7"/>
      <c r="M7568" s="7"/>
    </row>
    <row r="7569" spans="1:13">
      <c r="A7569" s="111" t="s">
        <v>23281</v>
      </c>
      <c r="B7569" s="256" t="s">
        <v>1016</v>
      </c>
      <c r="C7569" s="111" t="s">
        <v>23282</v>
      </c>
      <c r="D7569" s="111" t="s">
        <v>6307</v>
      </c>
      <c r="E7569" s="111" t="s">
        <v>23283</v>
      </c>
      <c r="F7569" s="111">
        <v>35</v>
      </c>
      <c r="G7569" s="216" t="s">
        <v>23190</v>
      </c>
      <c r="H7569" s="7"/>
      <c r="I7569" s="7"/>
      <c r="J7569" s="7" t="s">
        <v>19</v>
      </c>
      <c r="K7569" s="9"/>
      <c r="L7569" s="7"/>
      <c r="M7569" s="7"/>
    </row>
    <row r="7570" spans="1:13">
      <c r="A7570" s="111" t="s">
        <v>23284</v>
      </c>
      <c r="B7570" s="256" t="s">
        <v>1016</v>
      </c>
      <c r="C7570" s="111" t="s">
        <v>23285</v>
      </c>
      <c r="D7570" s="111" t="s">
        <v>6307</v>
      </c>
      <c r="E7570" s="111" t="s">
        <v>23286</v>
      </c>
      <c r="F7570" s="111">
        <v>39.8</v>
      </c>
      <c r="G7570" s="216" t="s">
        <v>23190</v>
      </c>
      <c r="H7570" s="7"/>
      <c r="I7570" s="7"/>
      <c r="J7570" s="7" t="s">
        <v>19</v>
      </c>
      <c r="K7570" s="9"/>
      <c r="L7570" s="7"/>
      <c r="M7570" s="7"/>
    </row>
    <row r="7571" spans="1:13">
      <c r="A7571" s="111" t="s">
        <v>23287</v>
      </c>
      <c r="B7571" s="256" t="s">
        <v>1016</v>
      </c>
      <c r="C7571" s="111" t="s">
        <v>23288</v>
      </c>
      <c r="D7571" s="111" t="s">
        <v>6307</v>
      </c>
      <c r="E7571" s="111" t="s">
        <v>23289</v>
      </c>
      <c r="F7571" s="111">
        <v>39.8</v>
      </c>
      <c r="G7571" s="216" t="s">
        <v>23190</v>
      </c>
      <c r="H7571" s="7"/>
      <c r="I7571" s="7"/>
      <c r="J7571" s="7" t="s">
        <v>19</v>
      </c>
      <c r="K7571" s="9"/>
      <c r="L7571" s="7"/>
      <c r="M7571" s="7"/>
    </row>
    <row r="7572" spans="1:13">
      <c r="A7572" s="111" t="s">
        <v>23290</v>
      </c>
      <c r="B7572" s="256" t="s">
        <v>1016</v>
      </c>
      <c r="C7572" s="111" t="s">
        <v>23291</v>
      </c>
      <c r="D7572" s="111" t="s">
        <v>6279</v>
      </c>
      <c r="E7572" s="111" t="s">
        <v>23292</v>
      </c>
      <c r="F7572" s="111">
        <v>48</v>
      </c>
      <c r="G7572" s="216" t="s">
        <v>23190</v>
      </c>
      <c r="H7572" s="7"/>
      <c r="I7572" s="7"/>
      <c r="J7572" s="7" t="s">
        <v>19</v>
      </c>
      <c r="K7572" s="9"/>
      <c r="L7572" s="7"/>
      <c r="M7572" s="7"/>
    </row>
    <row r="7573" ht="27" spans="1:13">
      <c r="A7573" s="111" t="s">
        <v>23293</v>
      </c>
      <c r="B7573" s="256" t="s">
        <v>1016</v>
      </c>
      <c r="C7573" s="111" t="s">
        <v>23294</v>
      </c>
      <c r="D7573" s="111" t="s">
        <v>6275</v>
      </c>
      <c r="E7573" s="111" t="s">
        <v>23295</v>
      </c>
      <c r="F7573" s="111">
        <v>49.8</v>
      </c>
      <c r="G7573" s="216" t="s">
        <v>23190</v>
      </c>
      <c r="H7573" s="7"/>
      <c r="I7573" s="7"/>
      <c r="J7573" s="7" t="s">
        <v>19</v>
      </c>
      <c r="K7573" s="9"/>
      <c r="L7573" s="7"/>
      <c r="M7573" s="7"/>
    </row>
    <row r="7574" ht="27" spans="1:13">
      <c r="A7574" s="111" t="s">
        <v>23296</v>
      </c>
      <c r="B7574" s="256" t="s">
        <v>1016</v>
      </c>
      <c r="C7574" s="111" t="s">
        <v>23297</v>
      </c>
      <c r="D7574" s="111" t="s">
        <v>7088</v>
      </c>
      <c r="E7574" s="111" t="s">
        <v>23298</v>
      </c>
      <c r="F7574" s="111">
        <v>39.8</v>
      </c>
      <c r="G7574" s="216" t="s">
        <v>23190</v>
      </c>
      <c r="H7574" s="7"/>
      <c r="I7574" s="7"/>
      <c r="J7574" s="7" t="s">
        <v>19</v>
      </c>
      <c r="K7574" s="9"/>
      <c r="L7574" s="7"/>
      <c r="M7574" s="7"/>
    </row>
    <row r="7575" spans="1:13">
      <c r="A7575" s="111" t="s">
        <v>23299</v>
      </c>
      <c r="B7575" s="256" t="s">
        <v>3733</v>
      </c>
      <c r="C7575" s="111" t="s">
        <v>23300</v>
      </c>
      <c r="D7575" s="111" t="s">
        <v>6956</v>
      </c>
      <c r="E7575" s="111" t="s">
        <v>23301</v>
      </c>
      <c r="F7575" s="111">
        <v>49.8</v>
      </c>
      <c r="G7575" s="216" t="s">
        <v>23190</v>
      </c>
      <c r="H7575" s="295" t="s">
        <v>23246</v>
      </c>
      <c r="I7575" s="7"/>
      <c r="J7575" s="7" t="s">
        <v>19</v>
      </c>
      <c r="K7575" s="9"/>
      <c r="L7575" s="7"/>
      <c r="M7575" s="7"/>
    </row>
    <row r="7576" ht="27" spans="1:13">
      <c r="A7576" s="111" t="s">
        <v>23302</v>
      </c>
      <c r="B7576" s="256" t="s">
        <v>3733</v>
      </c>
      <c r="C7576" s="111" t="s">
        <v>23303</v>
      </c>
      <c r="D7576" s="111" t="s">
        <v>6275</v>
      </c>
      <c r="E7576" s="111" t="s">
        <v>23304</v>
      </c>
      <c r="F7576" s="111">
        <v>58</v>
      </c>
      <c r="G7576" s="216" t="s">
        <v>23190</v>
      </c>
      <c r="H7576" s="7"/>
      <c r="I7576" s="7"/>
      <c r="J7576" s="7" t="s">
        <v>19</v>
      </c>
      <c r="K7576" s="9"/>
      <c r="L7576" s="7"/>
      <c r="M7576" s="7"/>
    </row>
    <row r="7577" spans="1:13">
      <c r="A7577" s="111" t="s">
        <v>23305</v>
      </c>
      <c r="B7577" s="256" t="s">
        <v>23306</v>
      </c>
      <c r="C7577" s="111" t="s">
        <v>23307</v>
      </c>
      <c r="D7577" s="111" t="s">
        <v>6275</v>
      </c>
      <c r="E7577" s="111" t="s">
        <v>23289</v>
      </c>
      <c r="F7577" s="111">
        <v>39.8</v>
      </c>
      <c r="G7577" s="216" t="s">
        <v>23190</v>
      </c>
      <c r="H7577" s="7"/>
      <c r="I7577" s="7"/>
      <c r="J7577" s="7" t="s">
        <v>19</v>
      </c>
      <c r="K7577" s="9"/>
      <c r="L7577" s="7"/>
      <c r="M7577" s="7"/>
    </row>
    <row r="7578" spans="1:13">
      <c r="A7578" s="111" t="s">
        <v>23308</v>
      </c>
      <c r="B7578" s="256" t="s">
        <v>23309</v>
      </c>
      <c r="C7578" s="111" t="s">
        <v>23310</v>
      </c>
      <c r="D7578" s="111" t="s">
        <v>6275</v>
      </c>
      <c r="E7578" s="111" t="s">
        <v>23311</v>
      </c>
      <c r="F7578" s="111">
        <v>24</v>
      </c>
      <c r="G7578" s="216" t="s">
        <v>23190</v>
      </c>
      <c r="H7578" s="7"/>
      <c r="I7578" s="7"/>
      <c r="J7578" s="7" t="s">
        <v>19</v>
      </c>
      <c r="K7578" s="9"/>
      <c r="L7578" s="7"/>
      <c r="M7578" s="7"/>
    </row>
    <row r="7579" ht="27" spans="1:13">
      <c r="A7579" s="111" t="s">
        <v>23312</v>
      </c>
      <c r="B7579" s="256" t="s">
        <v>23313</v>
      </c>
      <c r="C7579" s="111" t="s">
        <v>23314</v>
      </c>
      <c r="D7579" s="111" t="s">
        <v>7083</v>
      </c>
      <c r="E7579" s="111" t="s">
        <v>23315</v>
      </c>
      <c r="F7579" s="111">
        <v>29.8</v>
      </c>
      <c r="G7579" s="216" t="s">
        <v>23190</v>
      </c>
      <c r="H7579" s="7"/>
      <c r="I7579" s="7"/>
      <c r="J7579" s="7" t="s">
        <v>19</v>
      </c>
      <c r="K7579" s="9"/>
      <c r="L7579" s="7"/>
      <c r="M7579" s="7"/>
    </row>
    <row r="7580" spans="1:13">
      <c r="A7580" s="111" t="s">
        <v>23316</v>
      </c>
      <c r="B7580" s="256" t="s">
        <v>23317</v>
      </c>
      <c r="C7580" s="111" t="s">
        <v>23318</v>
      </c>
      <c r="D7580" s="111" t="s">
        <v>6275</v>
      </c>
      <c r="E7580" s="111" t="s">
        <v>23319</v>
      </c>
      <c r="F7580" s="111">
        <v>49.8</v>
      </c>
      <c r="G7580" s="216" t="s">
        <v>23190</v>
      </c>
      <c r="H7580" s="7"/>
      <c r="I7580" s="7"/>
      <c r="J7580" s="7" t="s">
        <v>19</v>
      </c>
      <c r="K7580" s="9"/>
      <c r="L7580" s="7"/>
      <c r="M7580" s="7"/>
    </row>
    <row r="7581" ht="40.5" spans="1:13">
      <c r="A7581" s="111" t="s">
        <v>23320</v>
      </c>
      <c r="B7581" s="256" t="s">
        <v>23321</v>
      </c>
      <c r="C7581" s="111" t="s">
        <v>23322</v>
      </c>
      <c r="D7581" s="111" t="s">
        <v>6307</v>
      </c>
      <c r="E7581" s="111" t="s">
        <v>23323</v>
      </c>
      <c r="F7581" s="111">
        <v>45</v>
      </c>
      <c r="G7581" s="216" t="s">
        <v>23190</v>
      </c>
      <c r="H7581" s="7"/>
      <c r="I7581" s="7"/>
      <c r="J7581" s="7" t="s">
        <v>19</v>
      </c>
      <c r="K7581" s="9"/>
      <c r="L7581" s="7"/>
      <c r="M7581" s="7"/>
    </row>
    <row r="7582" spans="1:13">
      <c r="A7582" s="111" t="s">
        <v>23324</v>
      </c>
      <c r="B7582" s="256" t="s">
        <v>23325</v>
      </c>
      <c r="C7582" s="111" t="s">
        <v>23326</v>
      </c>
      <c r="D7582" s="111" t="s">
        <v>6279</v>
      </c>
      <c r="E7582" s="111" t="s">
        <v>8632</v>
      </c>
      <c r="F7582" s="111">
        <v>35</v>
      </c>
      <c r="G7582" s="216" t="s">
        <v>23190</v>
      </c>
      <c r="H7582" s="7"/>
      <c r="I7582" s="7"/>
      <c r="J7582" s="7" t="s">
        <v>19</v>
      </c>
      <c r="K7582" s="9"/>
      <c r="L7582" s="7"/>
      <c r="M7582" s="7"/>
    </row>
    <row r="7583" spans="1:13">
      <c r="A7583" s="111" t="s">
        <v>23327</v>
      </c>
      <c r="B7583" s="256" t="s">
        <v>23328</v>
      </c>
      <c r="C7583" s="111" t="s">
        <v>23329</v>
      </c>
      <c r="D7583" s="111" t="s">
        <v>6307</v>
      </c>
      <c r="E7583" s="111" t="s">
        <v>23330</v>
      </c>
      <c r="F7583" s="111">
        <v>48</v>
      </c>
      <c r="G7583" s="216" t="s">
        <v>23190</v>
      </c>
      <c r="H7583" s="7"/>
      <c r="I7583" s="7"/>
      <c r="J7583" s="7" t="s">
        <v>19</v>
      </c>
      <c r="K7583" s="9"/>
      <c r="L7583" s="7"/>
      <c r="M7583" s="7"/>
    </row>
    <row r="7584" ht="27" spans="1:13">
      <c r="A7584" s="111" t="s">
        <v>23331</v>
      </c>
      <c r="B7584" s="256" t="s">
        <v>23332</v>
      </c>
      <c r="C7584" s="111" t="s">
        <v>23333</v>
      </c>
      <c r="D7584" s="111" t="s">
        <v>6275</v>
      </c>
      <c r="E7584" s="111" t="s">
        <v>23334</v>
      </c>
      <c r="F7584" s="111">
        <v>39.8</v>
      </c>
      <c r="G7584" s="216" t="s">
        <v>23190</v>
      </c>
      <c r="H7584" s="7"/>
      <c r="I7584" s="7"/>
      <c r="J7584" s="7" t="s">
        <v>19</v>
      </c>
      <c r="K7584" s="9"/>
      <c r="L7584" s="7"/>
      <c r="M7584" s="7"/>
    </row>
    <row r="7585" ht="27" spans="1:13">
      <c r="A7585" s="111" t="s">
        <v>23335</v>
      </c>
      <c r="B7585" s="256" t="s">
        <v>23336</v>
      </c>
      <c r="C7585" s="111" t="s">
        <v>23337</v>
      </c>
      <c r="D7585" s="111" t="s">
        <v>7083</v>
      </c>
      <c r="E7585" s="111" t="s">
        <v>23338</v>
      </c>
      <c r="F7585" s="111">
        <v>25</v>
      </c>
      <c r="G7585" s="216" t="s">
        <v>23190</v>
      </c>
      <c r="H7585" s="7"/>
      <c r="I7585" s="7"/>
      <c r="J7585" s="7" t="s">
        <v>19</v>
      </c>
      <c r="K7585" s="9"/>
      <c r="L7585" s="7"/>
      <c r="M7585" s="7"/>
    </row>
    <row r="7586" spans="1:13">
      <c r="A7586" s="111" t="s">
        <v>23339</v>
      </c>
      <c r="B7586" s="256" t="s">
        <v>23340</v>
      </c>
      <c r="C7586" s="111" t="s">
        <v>23341</v>
      </c>
      <c r="D7586" s="111" t="s">
        <v>6279</v>
      </c>
      <c r="E7586" s="111" t="s">
        <v>23342</v>
      </c>
      <c r="F7586" s="111">
        <v>39.8</v>
      </c>
      <c r="G7586" s="216" t="s">
        <v>23190</v>
      </c>
      <c r="H7586" s="7"/>
      <c r="I7586" s="7"/>
      <c r="J7586" s="7" t="s">
        <v>19</v>
      </c>
      <c r="K7586" s="9"/>
      <c r="L7586" s="7"/>
      <c r="M7586" s="7"/>
    </row>
    <row r="7587" ht="27" spans="1:13">
      <c r="A7587" s="111" t="s">
        <v>23343</v>
      </c>
      <c r="B7587" s="256" t="s">
        <v>14346</v>
      </c>
      <c r="C7587" s="111" t="s">
        <v>23344</v>
      </c>
      <c r="D7587" s="111" t="s">
        <v>6307</v>
      </c>
      <c r="E7587" s="111" t="s">
        <v>23345</v>
      </c>
      <c r="F7587" s="111">
        <v>39</v>
      </c>
      <c r="G7587" s="216" t="s">
        <v>23190</v>
      </c>
      <c r="H7587" s="7"/>
      <c r="I7587" s="7"/>
      <c r="J7587" s="7" t="s">
        <v>19</v>
      </c>
      <c r="K7587" s="9"/>
      <c r="L7587" s="7"/>
      <c r="M7587" s="7"/>
    </row>
    <row r="7588" ht="27" spans="1:13">
      <c r="A7588" s="111" t="s">
        <v>23346</v>
      </c>
      <c r="B7588" s="256" t="s">
        <v>23347</v>
      </c>
      <c r="C7588" s="111" t="s">
        <v>23348</v>
      </c>
      <c r="D7588" s="111" t="s">
        <v>23254</v>
      </c>
      <c r="E7588" s="111" t="s">
        <v>23349</v>
      </c>
      <c r="F7588" s="111">
        <v>38</v>
      </c>
      <c r="G7588" s="216" t="s">
        <v>23190</v>
      </c>
      <c r="H7588" s="7"/>
      <c r="I7588" s="7"/>
      <c r="J7588" s="7" t="s">
        <v>19</v>
      </c>
      <c r="K7588" s="9"/>
      <c r="L7588" s="7"/>
      <c r="M7588" s="7"/>
    </row>
    <row r="7589" ht="27" spans="1:13">
      <c r="A7589" s="111" t="s">
        <v>23350</v>
      </c>
      <c r="B7589" s="256" t="s">
        <v>23347</v>
      </c>
      <c r="C7589" s="111" t="s">
        <v>23297</v>
      </c>
      <c r="D7589" s="111" t="s">
        <v>7179</v>
      </c>
      <c r="E7589" s="111" t="s">
        <v>23351</v>
      </c>
      <c r="F7589" s="111">
        <v>48</v>
      </c>
      <c r="G7589" s="216" t="s">
        <v>23190</v>
      </c>
      <c r="H7589" s="7"/>
      <c r="I7589" s="7"/>
      <c r="J7589" s="7" t="s">
        <v>19</v>
      </c>
      <c r="K7589" s="9"/>
      <c r="L7589" s="7"/>
      <c r="M7589" s="7"/>
    </row>
    <row r="7590" ht="27" spans="1:13">
      <c r="A7590" s="111" t="s">
        <v>23352</v>
      </c>
      <c r="B7590" s="256" t="s">
        <v>23353</v>
      </c>
      <c r="C7590" s="111" t="s">
        <v>23354</v>
      </c>
      <c r="D7590" s="111" t="s">
        <v>6956</v>
      </c>
      <c r="E7590" s="111" t="s">
        <v>23355</v>
      </c>
      <c r="F7590" s="111">
        <v>22</v>
      </c>
      <c r="G7590" s="216" t="s">
        <v>23190</v>
      </c>
      <c r="H7590" s="7"/>
      <c r="I7590" s="7"/>
      <c r="J7590" s="7" t="s">
        <v>19</v>
      </c>
      <c r="K7590" s="9"/>
      <c r="L7590" s="7"/>
      <c r="M7590" s="7"/>
    </row>
    <row r="7591" ht="40.5" spans="1:13">
      <c r="A7591" s="111" t="s">
        <v>23356</v>
      </c>
      <c r="B7591" s="256" t="s">
        <v>1237</v>
      </c>
      <c r="C7591" s="111" t="s">
        <v>23357</v>
      </c>
      <c r="D7591" s="111" t="s">
        <v>6307</v>
      </c>
      <c r="E7591" s="111" t="s">
        <v>23358</v>
      </c>
      <c r="F7591" s="111">
        <v>39.8</v>
      </c>
      <c r="G7591" s="216" t="s">
        <v>23190</v>
      </c>
      <c r="H7591" s="7"/>
      <c r="I7591" s="7"/>
      <c r="J7591" s="7" t="s">
        <v>19</v>
      </c>
      <c r="K7591" s="9"/>
      <c r="L7591" s="7"/>
      <c r="M7591" s="7"/>
    </row>
    <row r="7592" spans="1:13">
      <c r="A7592" s="111" t="s">
        <v>23359</v>
      </c>
      <c r="B7592" s="256" t="s">
        <v>1237</v>
      </c>
      <c r="C7592" s="111" t="s">
        <v>23360</v>
      </c>
      <c r="D7592" s="111" t="s">
        <v>6307</v>
      </c>
      <c r="E7592" s="111" t="s">
        <v>23361</v>
      </c>
      <c r="F7592" s="111">
        <v>42</v>
      </c>
      <c r="G7592" s="216" t="s">
        <v>23190</v>
      </c>
      <c r="H7592" s="7"/>
      <c r="I7592" s="7"/>
      <c r="J7592" s="7" t="s">
        <v>19</v>
      </c>
      <c r="K7592" s="9"/>
      <c r="L7592" s="7"/>
      <c r="M7592" s="7"/>
    </row>
    <row r="7593" spans="1:13">
      <c r="A7593" s="111" t="s">
        <v>23362</v>
      </c>
      <c r="B7593" s="256" t="s">
        <v>1237</v>
      </c>
      <c r="C7593" s="111" t="s">
        <v>23363</v>
      </c>
      <c r="D7593" s="111" t="s">
        <v>6275</v>
      </c>
      <c r="E7593" s="111" t="s">
        <v>23364</v>
      </c>
      <c r="F7593" s="111">
        <v>49</v>
      </c>
      <c r="G7593" s="216" t="s">
        <v>23190</v>
      </c>
      <c r="H7593" s="7"/>
      <c r="I7593" s="7"/>
      <c r="J7593" s="7" t="s">
        <v>19</v>
      </c>
      <c r="K7593" s="9"/>
      <c r="L7593" s="7"/>
      <c r="M7593" s="7"/>
    </row>
    <row r="7594" ht="40.5" spans="1:13">
      <c r="A7594" s="111" t="s">
        <v>23365</v>
      </c>
      <c r="B7594" s="256" t="s">
        <v>1237</v>
      </c>
      <c r="C7594" s="111" t="s">
        <v>23366</v>
      </c>
      <c r="D7594" s="111" t="s">
        <v>7179</v>
      </c>
      <c r="E7594" s="111" t="s">
        <v>23367</v>
      </c>
      <c r="F7594" s="111">
        <v>35</v>
      </c>
      <c r="G7594" s="216" t="s">
        <v>23190</v>
      </c>
      <c r="H7594" s="7"/>
      <c r="I7594" s="7"/>
      <c r="J7594" s="7" t="s">
        <v>19</v>
      </c>
      <c r="K7594" s="9"/>
      <c r="L7594" s="7"/>
      <c r="M7594" s="7"/>
    </row>
    <row r="7595" ht="27" spans="1:13">
      <c r="A7595" s="111" t="s">
        <v>23368</v>
      </c>
      <c r="B7595" s="256" t="s">
        <v>1237</v>
      </c>
      <c r="C7595" s="111" t="s">
        <v>23369</v>
      </c>
      <c r="D7595" s="111" t="s">
        <v>6946</v>
      </c>
      <c r="E7595" s="111" t="s">
        <v>23370</v>
      </c>
      <c r="F7595" s="111">
        <v>49.8</v>
      </c>
      <c r="G7595" s="216" t="s">
        <v>23190</v>
      </c>
      <c r="H7595" s="251" t="s">
        <v>23371</v>
      </c>
      <c r="I7595" s="7"/>
      <c r="J7595" s="7" t="s">
        <v>19</v>
      </c>
      <c r="K7595" s="9"/>
      <c r="L7595" s="7"/>
      <c r="M7595" s="7"/>
    </row>
    <row r="7596" spans="1:13">
      <c r="A7596" s="111" t="s">
        <v>23372</v>
      </c>
      <c r="B7596" s="256" t="s">
        <v>23373</v>
      </c>
      <c r="C7596" s="111" t="s">
        <v>23374</v>
      </c>
      <c r="D7596" s="111" t="s">
        <v>6275</v>
      </c>
      <c r="E7596" s="111" t="s">
        <v>23375</v>
      </c>
      <c r="F7596" s="111">
        <v>39.8</v>
      </c>
      <c r="G7596" s="216" t="s">
        <v>23190</v>
      </c>
      <c r="H7596" s="7"/>
      <c r="I7596" s="7"/>
      <c r="J7596" s="7" t="s">
        <v>19</v>
      </c>
      <c r="K7596" s="9"/>
      <c r="L7596" s="7"/>
      <c r="M7596" s="7"/>
    </row>
    <row r="7597" spans="1:13">
      <c r="A7597" s="111" t="s">
        <v>23376</v>
      </c>
      <c r="B7597" s="256" t="s">
        <v>23377</v>
      </c>
      <c r="C7597" s="111" t="s">
        <v>23378</v>
      </c>
      <c r="D7597" s="111" t="s">
        <v>6275</v>
      </c>
      <c r="E7597" s="111" t="s">
        <v>23379</v>
      </c>
      <c r="F7597" s="111">
        <v>35</v>
      </c>
      <c r="G7597" s="216" t="s">
        <v>23190</v>
      </c>
      <c r="H7597" s="7"/>
      <c r="I7597" s="7"/>
      <c r="J7597" s="7" t="s">
        <v>19</v>
      </c>
      <c r="K7597" s="9"/>
      <c r="L7597" s="7"/>
      <c r="M7597" s="7"/>
    </row>
    <row r="7598" spans="1:13">
      <c r="A7598" s="111" t="s">
        <v>23380</v>
      </c>
      <c r="B7598" s="256" t="s">
        <v>23381</v>
      </c>
      <c r="C7598" s="111" t="s">
        <v>23382</v>
      </c>
      <c r="D7598" s="111" t="s">
        <v>6275</v>
      </c>
      <c r="E7598" s="111" t="s">
        <v>23383</v>
      </c>
      <c r="F7598" s="111">
        <v>30</v>
      </c>
      <c r="G7598" s="216" t="s">
        <v>23190</v>
      </c>
      <c r="H7598" s="7"/>
      <c r="I7598" s="7"/>
      <c r="J7598" s="7" t="s">
        <v>19</v>
      </c>
      <c r="K7598" s="9"/>
      <c r="L7598" s="7"/>
      <c r="M7598" s="7"/>
    </row>
    <row r="7599" spans="1:13">
      <c r="A7599" s="111" t="s">
        <v>23384</v>
      </c>
      <c r="B7599" s="256" t="s">
        <v>23385</v>
      </c>
      <c r="C7599" s="111" t="s">
        <v>23291</v>
      </c>
      <c r="D7599" s="111" t="s">
        <v>6307</v>
      </c>
      <c r="E7599" s="111" t="s">
        <v>23386</v>
      </c>
      <c r="F7599" s="111">
        <v>39.8</v>
      </c>
      <c r="G7599" s="216" t="s">
        <v>23190</v>
      </c>
      <c r="H7599" s="7"/>
      <c r="I7599" s="7"/>
      <c r="J7599" s="7" t="s">
        <v>19</v>
      </c>
      <c r="K7599" s="9"/>
      <c r="L7599" s="7"/>
      <c r="M7599" s="7"/>
    </row>
    <row r="7600" ht="27" spans="1:13">
      <c r="A7600" s="111" t="s">
        <v>23387</v>
      </c>
      <c r="B7600" s="256" t="s">
        <v>23388</v>
      </c>
      <c r="C7600" s="111" t="s">
        <v>23291</v>
      </c>
      <c r="D7600" s="111" t="s">
        <v>23389</v>
      </c>
      <c r="E7600" s="111" t="s">
        <v>23390</v>
      </c>
      <c r="F7600" s="111">
        <v>39.8</v>
      </c>
      <c r="G7600" s="216" t="s">
        <v>23190</v>
      </c>
      <c r="H7600" s="7"/>
      <c r="I7600" s="7"/>
      <c r="J7600" s="7" t="s">
        <v>19</v>
      </c>
      <c r="K7600" s="9"/>
      <c r="L7600" s="7"/>
      <c r="M7600" s="7"/>
    </row>
    <row r="7601" spans="1:13">
      <c r="A7601" s="111" t="s">
        <v>23391</v>
      </c>
      <c r="B7601" s="256" t="s">
        <v>23392</v>
      </c>
      <c r="C7601" s="111" t="s">
        <v>23393</v>
      </c>
      <c r="D7601" s="111" t="s">
        <v>23240</v>
      </c>
      <c r="E7601" s="111" t="s">
        <v>23394</v>
      </c>
      <c r="F7601" s="111">
        <v>35</v>
      </c>
      <c r="G7601" s="216" t="s">
        <v>23190</v>
      </c>
      <c r="H7601" s="7"/>
      <c r="I7601" s="7"/>
      <c r="J7601" s="7" t="s">
        <v>19</v>
      </c>
      <c r="K7601" s="9"/>
      <c r="L7601" s="7"/>
      <c r="M7601" s="7"/>
    </row>
    <row r="7602" spans="1:13">
      <c r="A7602" s="111" t="s">
        <v>23395</v>
      </c>
      <c r="B7602" s="256" t="s">
        <v>23396</v>
      </c>
      <c r="C7602" s="111" t="s">
        <v>23397</v>
      </c>
      <c r="D7602" s="111" t="s">
        <v>7117</v>
      </c>
      <c r="E7602" s="111" t="s">
        <v>23394</v>
      </c>
      <c r="F7602" s="111">
        <v>28.8</v>
      </c>
      <c r="G7602" s="216" t="s">
        <v>23190</v>
      </c>
      <c r="H7602" s="7"/>
      <c r="I7602" s="7"/>
      <c r="J7602" s="7" t="s">
        <v>19</v>
      </c>
      <c r="K7602" s="9"/>
      <c r="L7602" s="7"/>
      <c r="M7602" s="7"/>
    </row>
    <row r="7603" spans="1:13">
      <c r="A7603" s="111" t="s">
        <v>23398</v>
      </c>
      <c r="B7603" s="256" t="s">
        <v>23399</v>
      </c>
      <c r="C7603" s="111" t="s">
        <v>23400</v>
      </c>
      <c r="D7603" s="111" t="s">
        <v>6275</v>
      </c>
      <c r="E7603" s="111" t="s">
        <v>23401</v>
      </c>
      <c r="F7603" s="111">
        <v>35</v>
      </c>
      <c r="G7603" s="216" t="s">
        <v>23190</v>
      </c>
      <c r="H7603" s="7"/>
      <c r="I7603" s="7"/>
      <c r="J7603" s="7" t="s">
        <v>19</v>
      </c>
      <c r="K7603" s="9"/>
      <c r="L7603" s="7"/>
      <c r="M7603" s="7"/>
    </row>
    <row r="7604" spans="1:13">
      <c r="A7604" s="111" t="s">
        <v>23402</v>
      </c>
      <c r="B7604" s="256" t="s">
        <v>23403</v>
      </c>
      <c r="C7604" s="111" t="s">
        <v>23404</v>
      </c>
      <c r="D7604" s="111" t="s">
        <v>7083</v>
      </c>
      <c r="E7604" s="111" t="s">
        <v>23405</v>
      </c>
      <c r="F7604" s="111">
        <v>39.8</v>
      </c>
      <c r="G7604" s="216" t="s">
        <v>23190</v>
      </c>
      <c r="H7604" s="7"/>
      <c r="I7604" s="7"/>
      <c r="J7604" s="7" t="s">
        <v>19</v>
      </c>
      <c r="K7604" s="9"/>
      <c r="L7604" s="7"/>
      <c r="M7604" s="7"/>
    </row>
    <row r="7605" ht="27" spans="1:13">
      <c r="A7605" s="111" t="s">
        <v>23406</v>
      </c>
      <c r="B7605" s="256" t="s">
        <v>23407</v>
      </c>
      <c r="C7605" s="111" t="s">
        <v>23408</v>
      </c>
      <c r="D7605" s="111" t="s">
        <v>6275</v>
      </c>
      <c r="E7605" s="111" t="s">
        <v>23409</v>
      </c>
      <c r="F7605" s="111">
        <v>38.8</v>
      </c>
      <c r="G7605" s="216" t="s">
        <v>23190</v>
      </c>
      <c r="H7605" s="7"/>
      <c r="I7605" s="7"/>
      <c r="J7605" s="7" t="s">
        <v>19</v>
      </c>
      <c r="K7605" s="9"/>
      <c r="L7605" s="7"/>
      <c r="M7605" s="7"/>
    </row>
    <row r="7606" spans="1:13">
      <c r="A7606" s="111" t="s">
        <v>23410</v>
      </c>
      <c r="B7606" s="256" t="s">
        <v>23411</v>
      </c>
      <c r="C7606" s="111" t="s">
        <v>23412</v>
      </c>
      <c r="D7606" s="111" t="s">
        <v>6275</v>
      </c>
      <c r="E7606" s="111" t="s">
        <v>23413</v>
      </c>
      <c r="F7606" s="111">
        <v>32</v>
      </c>
      <c r="G7606" s="216" t="s">
        <v>23190</v>
      </c>
      <c r="H7606" s="7"/>
      <c r="I7606" s="7"/>
      <c r="J7606" s="7" t="s">
        <v>19</v>
      </c>
      <c r="K7606" s="9"/>
      <c r="L7606" s="7"/>
      <c r="M7606" s="7"/>
    </row>
    <row r="7607" spans="1:13">
      <c r="A7607" s="111" t="s">
        <v>23414</v>
      </c>
      <c r="B7607" s="256" t="s">
        <v>23415</v>
      </c>
      <c r="C7607" s="111" t="s">
        <v>23416</v>
      </c>
      <c r="D7607" s="111" t="s">
        <v>6275</v>
      </c>
      <c r="E7607" s="111" t="s">
        <v>23413</v>
      </c>
      <c r="F7607" s="111">
        <v>22.8</v>
      </c>
      <c r="G7607" s="216" t="s">
        <v>23190</v>
      </c>
      <c r="H7607" s="7"/>
      <c r="I7607" s="7"/>
      <c r="J7607" s="7" t="s">
        <v>19</v>
      </c>
      <c r="K7607" s="9"/>
      <c r="L7607" s="7"/>
      <c r="M7607" s="7"/>
    </row>
    <row r="7608" spans="1:13">
      <c r="A7608" s="111" t="s">
        <v>23417</v>
      </c>
      <c r="B7608" s="256" t="s">
        <v>23418</v>
      </c>
      <c r="C7608" s="111" t="s">
        <v>23419</v>
      </c>
      <c r="D7608" s="111" t="s">
        <v>6275</v>
      </c>
      <c r="E7608" s="111" t="s">
        <v>23420</v>
      </c>
      <c r="F7608" s="111">
        <v>48</v>
      </c>
      <c r="G7608" s="216" t="s">
        <v>23190</v>
      </c>
      <c r="H7608" s="7"/>
      <c r="I7608" s="7"/>
      <c r="J7608" s="7" t="s">
        <v>19</v>
      </c>
      <c r="K7608" s="9"/>
      <c r="L7608" s="7"/>
      <c r="M7608" s="7"/>
    </row>
    <row r="7609" spans="1:13">
      <c r="A7609" s="111" t="s">
        <v>23421</v>
      </c>
      <c r="B7609" s="256" t="s">
        <v>1639</v>
      </c>
      <c r="C7609" s="111" t="s">
        <v>23422</v>
      </c>
      <c r="D7609" s="111" t="s">
        <v>6307</v>
      </c>
      <c r="E7609" s="111" t="s">
        <v>23423</v>
      </c>
      <c r="F7609" s="111">
        <v>48</v>
      </c>
      <c r="G7609" s="216" t="s">
        <v>23190</v>
      </c>
      <c r="H7609" s="7"/>
      <c r="I7609" s="7"/>
      <c r="J7609" s="7" t="s">
        <v>19</v>
      </c>
      <c r="K7609" s="9"/>
      <c r="L7609" s="7"/>
      <c r="M7609" s="7"/>
    </row>
    <row r="7610" ht="27" spans="1:13">
      <c r="A7610" s="111" t="s">
        <v>23424</v>
      </c>
      <c r="B7610" s="256" t="s">
        <v>23425</v>
      </c>
      <c r="C7610" s="111" t="s">
        <v>23426</v>
      </c>
      <c r="D7610" s="111" t="s">
        <v>6275</v>
      </c>
      <c r="E7610" s="111" t="s">
        <v>23427</v>
      </c>
      <c r="F7610" s="111">
        <v>45</v>
      </c>
      <c r="G7610" s="216" t="s">
        <v>23190</v>
      </c>
      <c r="H7610" s="7"/>
      <c r="I7610" s="7"/>
      <c r="J7610" s="7" t="s">
        <v>19</v>
      </c>
      <c r="K7610" s="9"/>
      <c r="L7610" s="7"/>
      <c r="M7610" s="7"/>
    </row>
    <row r="7611" spans="1:13">
      <c r="A7611" s="111" t="s">
        <v>23428</v>
      </c>
      <c r="B7611" s="256" t="s">
        <v>23429</v>
      </c>
      <c r="C7611" s="111" t="s">
        <v>23430</v>
      </c>
      <c r="D7611" s="111" t="s">
        <v>6275</v>
      </c>
      <c r="E7611" s="111" t="s">
        <v>23431</v>
      </c>
      <c r="F7611" s="111">
        <v>42</v>
      </c>
      <c r="G7611" s="216" t="s">
        <v>23190</v>
      </c>
      <c r="H7611" s="7"/>
      <c r="I7611" s="7"/>
      <c r="J7611" s="7" t="s">
        <v>19</v>
      </c>
      <c r="K7611" s="9"/>
      <c r="L7611" s="7"/>
      <c r="M7611" s="7"/>
    </row>
    <row r="7612" ht="67.5" spans="1:13">
      <c r="A7612" s="111" t="s">
        <v>23432</v>
      </c>
      <c r="B7612" s="256" t="s">
        <v>23433</v>
      </c>
      <c r="C7612" s="111" t="s">
        <v>23434</v>
      </c>
      <c r="D7612" s="111" t="s">
        <v>6307</v>
      </c>
      <c r="E7612" s="111" t="s">
        <v>23435</v>
      </c>
      <c r="F7612" s="111">
        <v>49.8</v>
      </c>
      <c r="G7612" s="216" t="s">
        <v>23190</v>
      </c>
      <c r="H7612" s="7"/>
      <c r="I7612" s="7"/>
      <c r="J7612" s="7" t="s">
        <v>19</v>
      </c>
      <c r="K7612" s="9"/>
      <c r="L7612" s="7"/>
      <c r="M7612" s="7"/>
    </row>
    <row r="7613" spans="1:13">
      <c r="A7613" s="111" t="s">
        <v>23436</v>
      </c>
      <c r="B7613" s="256" t="s">
        <v>23437</v>
      </c>
      <c r="C7613" s="111" t="s">
        <v>23438</v>
      </c>
      <c r="D7613" s="111" t="s">
        <v>7083</v>
      </c>
      <c r="E7613" s="111" t="s">
        <v>23439</v>
      </c>
      <c r="F7613" s="111">
        <v>75</v>
      </c>
      <c r="G7613" s="216" t="s">
        <v>23190</v>
      </c>
      <c r="H7613" s="7"/>
      <c r="I7613" s="7"/>
      <c r="J7613" s="7" t="s">
        <v>19</v>
      </c>
      <c r="K7613" s="9"/>
      <c r="L7613" s="7"/>
      <c r="M7613" s="7"/>
    </row>
    <row r="7614" spans="1:13">
      <c r="A7614" s="111" t="s">
        <v>23440</v>
      </c>
      <c r="B7614" s="256" t="s">
        <v>23441</v>
      </c>
      <c r="C7614" s="111" t="s">
        <v>23442</v>
      </c>
      <c r="D7614" s="111" t="s">
        <v>6275</v>
      </c>
      <c r="E7614" s="111" t="s">
        <v>23439</v>
      </c>
      <c r="F7614" s="111">
        <v>65</v>
      </c>
      <c r="G7614" s="216" t="s">
        <v>23190</v>
      </c>
      <c r="H7614" s="7"/>
      <c r="I7614" s="7"/>
      <c r="J7614" s="7" t="s">
        <v>19</v>
      </c>
      <c r="K7614" s="9"/>
      <c r="L7614" s="7"/>
      <c r="M7614" s="7"/>
    </row>
    <row r="7615" spans="1:13">
      <c r="A7615" s="111" t="s">
        <v>23443</v>
      </c>
      <c r="B7615" s="256" t="s">
        <v>23444</v>
      </c>
      <c r="C7615" s="111" t="s">
        <v>23445</v>
      </c>
      <c r="D7615" s="111" t="s">
        <v>7261</v>
      </c>
      <c r="E7615" s="111" t="s">
        <v>23439</v>
      </c>
      <c r="F7615" s="111">
        <v>60</v>
      </c>
      <c r="G7615" s="216" t="s">
        <v>23190</v>
      </c>
      <c r="H7615" s="7"/>
      <c r="I7615" s="7"/>
      <c r="J7615" s="7" t="s">
        <v>19</v>
      </c>
      <c r="K7615" s="9"/>
      <c r="L7615" s="7"/>
      <c r="M7615" s="7"/>
    </row>
    <row r="7616" spans="1:13">
      <c r="A7616" s="111" t="s">
        <v>23446</v>
      </c>
      <c r="B7616" s="256" t="s">
        <v>23447</v>
      </c>
      <c r="C7616" s="111" t="s">
        <v>23448</v>
      </c>
      <c r="D7616" s="111" t="s">
        <v>7179</v>
      </c>
      <c r="E7616" s="111" t="s">
        <v>23439</v>
      </c>
      <c r="F7616" s="111">
        <v>55</v>
      </c>
      <c r="G7616" s="216" t="s">
        <v>23190</v>
      </c>
      <c r="H7616" s="7"/>
      <c r="I7616" s="7"/>
      <c r="J7616" s="7" t="s">
        <v>19</v>
      </c>
      <c r="K7616" s="9"/>
      <c r="L7616" s="7"/>
      <c r="M7616" s="7"/>
    </row>
    <row r="7617" spans="1:13">
      <c r="A7617" s="111" t="s">
        <v>23449</v>
      </c>
      <c r="B7617" s="256" t="s">
        <v>23450</v>
      </c>
      <c r="C7617" s="111" t="s">
        <v>23451</v>
      </c>
      <c r="D7617" s="111" t="s">
        <v>6275</v>
      </c>
      <c r="E7617" s="111" t="s">
        <v>23452</v>
      </c>
      <c r="F7617" s="111">
        <v>28</v>
      </c>
      <c r="G7617" s="216" t="s">
        <v>23190</v>
      </c>
      <c r="H7617" s="7"/>
      <c r="I7617" s="7"/>
      <c r="J7617" s="7" t="s">
        <v>19</v>
      </c>
      <c r="K7617" s="9"/>
      <c r="L7617" s="7"/>
      <c r="M7617" s="7"/>
    </row>
    <row r="7618" ht="40.5" spans="1:13">
      <c r="A7618" s="111" t="s">
        <v>23453</v>
      </c>
      <c r="B7618" s="256" t="s">
        <v>1780</v>
      </c>
      <c r="C7618" s="111" t="s">
        <v>23454</v>
      </c>
      <c r="D7618" s="111" t="s">
        <v>7083</v>
      </c>
      <c r="E7618" s="111" t="s">
        <v>23455</v>
      </c>
      <c r="F7618" s="111">
        <v>39.8</v>
      </c>
      <c r="G7618" s="216" t="s">
        <v>23190</v>
      </c>
      <c r="H7618" s="7"/>
      <c r="I7618" s="7"/>
      <c r="J7618" s="7" t="s">
        <v>19</v>
      </c>
      <c r="K7618" s="9"/>
      <c r="L7618" s="7"/>
      <c r="M7618" s="7"/>
    </row>
    <row r="7619" spans="1:13">
      <c r="A7619" s="111" t="s">
        <v>23456</v>
      </c>
      <c r="B7619" s="256" t="s">
        <v>23457</v>
      </c>
      <c r="C7619" s="111" t="s">
        <v>23458</v>
      </c>
      <c r="D7619" s="111" t="s">
        <v>6275</v>
      </c>
      <c r="E7619" s="111" t="s">
        <v>23459</v>
      </c>
      <c r="F7619" s="111">
        <v>32</v>
      </c>
      <c r="G7619" s="216" t="s">
        <v>23190</v>
      </c>
      <c r="H7619" s="7"/>
      <c r="I7619" s="7"/>
      <c r="J7619" s="7" t="s">
        <v>19</v>
      </c>
      <c r="K7619" s="9"/>
      <c r="L7619" s="7"/>
      <c r="M7619" s="7"/>
    </row>
    <row r="7620" ht="40.5" spans="1:13">
      <c r="A7620" s="111" t="s">
        <v>23460</v>
      </c>
      <c r="B7620" s="256" t="s">
        <v>23461</v>
      </c>
      <c r="C7620" s="111" t="s">
        <v>23462</v>
      </c>
      <c r="D7620" s="111" t="s">
        <v>7374</v>
      </c>
      <c r="E7620" s="111" t="s">
        <v>23463</v>
      </c>
      <c r="F7620" s="111">
        <v>35</v>
      </c>
      <c r="G7620" s="216" t="s">
        <v>23190</v>
      </c>
      <c r="H7620" s="7"/>
      <c r="I7620" s="7"/>
      <c r="J7620" s="7" t="s">
        <v>19</v>
      </c>
      <c r="K7620" s="9"/>
      <c r="L7620" s="7"/>
      <c r="M7620" s="7"/>
    </row>
    <row r="7621" ht="27" spans="1:13">
      <c r="A7621" s="111" t="s">
        <v>23464</v>
      </c>
      <c r="B7621" s="256" t="s">
        <v>247</v>
      </c>
      <c r="C7621" s="111" t="s">
        <v>23465</v>
      </c>
      <c r="D7621" s="111" t="s">
        <v>7055</v>
      </c>
      <c r="E7621" s="111" t="s">
        <v>23466</v>
      </c>
      <c r="F7621" s="111">
        <v>36.8</v>
      </c>
      <c r="G7621" s="216" t="s">
        <v>23190</v>
      </c>
      <c r="H7621" s="7"/>
      <c r="I7621" s="7"/>
      <c r="J7621" s="7" t="s">
        <v>19</v>
      </c>
      <c r="K7621" s="9"/>
      <c r="L7621" s="7"/>
      <c r="M7621" s="7"/>
    </row>
    <row r="7622" spans="1:13">
      <c r="A7622" s="111" t="s">
        <v>23467</v>
      </c>
      <c r="B7622" s="256" t="s">
        <v>23468</v>
      </c>
      <c r="C7622" s="111" t="s">
        <v>23469</v>
      </c>
      <c r="D7622" s="111" t="s">
        <v>7055</v>
      </c>
      <c r="E7622" s="111" t="s">
        <v>23470</v>
      </c>
      <c r="F7622" s="111">
        <v>35</v>
      </c>
      <c r="G7622" s="216" t="s">
        <v>23190</v>
      </c>
      <c r="H7622" s="7"/>
      <c r="I7622" s="7"/>
      <c r="J7622" s="7" t="s">
        <v>19</v>
      </c>
      <c r="K7622" s="9"/>
      <c r="L7622" s="7"/>
      <c r="M7622" s="7"/>
    </row>
    <row r="7623" ht="40.5" spans="1:13">
      <c r="A7623" s="111" t="s">
        <v>23471</v>
      </c>
      <c r="B7623" s="256" t="s">
        <v>23472</v>
      </c>
      <c r="C7623" s="111" t="s">
        <v>23473</v>
      </c>
      <c r="D7623" s="111" t="s">
        <v>6275</v>
      </c>
      <c r="E7623" s="111" t="s">
        <v>23474</v>
      </c>
      <c r="F7623" s="111">
        <v>45</v>
      </c>
      <c r="G7623" s="216" t="s">
        <v>23190</v>
      </c>
      <c r="H7623" s="7"/>
      <c r="I7623" s="7"/>
      <c r="J7623" s="7" t="s">
        <v>19</v>
      </c>
      <c r="K7623" s="9"/>
      <c r="L7623" s="7"/>
      <c r="M7623" s="7"/>
    </row>
    <row r="7624" spans="1:13">
      <c r="A7624" s="111" t="s">
        <v>23475</v>
      </c>
      <c r="B7624" s="256" t="s">
        <v>23476</v>
      </c>
      <c r="C7624" s="111" t="s">
        <v>23477</v>
      </c>
      <c r="D7624" s="111" t="s">
        <v>7179</v>
      </c>
      <c r="E7624" s="111" t="s">
        <v>23478</v>
      </c>
      <c r="F7624" s="111">
        <v>29.8</v>
      </c>
      <c r="G7624" s="216" t="s">
        <v>23190</v>
      </c>
      <c r="H7624" s="7"/>
      <c r="I7624" s="7"/>
      <c r="J7624" s="7" t="s">
        <v>19</v>
      </c>
      <c r="K7624" s="9"/>
      <c r="L7624" s="7"/>
      <c r="M7624" s="7"/>
    </row>
    <row r="7625" spans="1:13">
      <c r="A7625" s="111" t="s">
        <v>23479</v>
      </c>
      <c r="B7625" s="256" t="s">
        <v>23480</v>
      </c>
      <c r="C7625" s="111" t="s">
        <v>23360</v>
      </c>
      <c r="D7625" s="111" t="s">
        <v>6307</v>
      </c>
      <c r="E7625" s="111" t="s">
        <v>23481</v>
      </c>
      <c r="F7625" s="111">
        <v>39.8</v>
      </c>
      <c r="G7625" s="216" t="s">
        <v>23190</v>
      </c>
      <c r="H7625" s="7"/>
      <c r="I7625" s="7"/>
      <c r="J7625" s="7" t="s">
        <v>19</v>
      </c>
      <c r="K7625" s="9"/>
      <c r="L7625" s="7"/>
      <c r="M7625" s="7"/>
    </row>
    <row r="7626" spans="1:13">
      <c r="A7626" s="111" t="s">
        <v>23482</v>
      </c>
      <c r="B7626" s="256" t="s">
        <v>23483</v>
      </c>
      <c r="C7626" s="111" t="s">
        <v>23484</v>
      </c>
      <c r="D7626" s="111" t="s">
        <v>7179</v>
      </c>
      <c r="E7626" s="111" t="s">
        <v>23485</v>
      </c>
      <c r="F7626" s="111">
        <v>44.8</v>
      </c>
      <c r="G7626" s="216" t="s">
        <v>23190</v>
      </c>
      <c r="H7626" s="7"/>
      <c r="I7626" s="7"/>
      <c r="J7626" s="7" t="s">
        <v>19</v>
      </c>
      <c r="K7626" s="9"/>
      <c r="L7626" s="7"/>
      <c r="M7626" s="7"/>
    </row>
    <row r="7627" spans="1:13">
      <c r="A7627" s="111" t="s">
        <v>23486</v>
      </c>
      <c r="B7627" s="256" t="s">
        <v>239</v>
      </c>
      <c r="C7627" s="111" t="s">
        <v>23360</v>
      </c>
      <c r="D7627" s="111" t="s">
        <v>7088</v>
      </c>
      <c r="E7627" s="111" t="s">
        <v>23487</v>
      </c>
      <c r="F7627" s="111">
        <v>38</v>
      </c>
      <c r="G7627" s="216" t="s">
        <v>23190</v>
      </c>
      <c r="H7627" s="7"/>
      <c r="I7627" s="7"/>
      <c r="J7627" s="7" t="s">
        <v>19</v>
      </c>
      <c r="K7627" s="9"/>
      <c r="L7627" s="7"/>
      <c r="M7627" s="7"/>
    </row>
    <row r="7628" spans="1:13">
      <c r="A7628" s="111" t="s">
        <v>23488</v>
      </c>
      <c r="B7628" s="256" t="s">
        <v>239</v>
      </c>
      <c r="C7628" s="111" t="s">
        <v>23489</v>
      </c>
      <c r="D7628" s="111" t="s">
        <v>6275</v>
      </c>
      <c r="E7628" s="111" t="s">
        <v>23490</v>
      </c>
      <c r="F7628" s="111">
        <v>35</v>
      </c>
      <c r="G7628" s="216" t="s">
        <v>23190</v>
      </c>
      <c r="H7628" s="7"/>
      <c r="I7628" s="7"/>
      <c r="J7628" s="7" t="s">
        <v>19</v>
      </c>
      <c r="K7628" s="9"/>
      <c r="L7628" s="7"/>
      <c r="M7628" s="7"/>
    </row>
    <row r="7629" spans="1:13">
      <c r="A7629" s="111" t="s">
        <v>23491</v>
      </c>
      <c r="B7629" s="256" t="s">
        <v>8792</v>
      </c>
      <c r="C7629" s="111" t="s">
        <v>23360</v>
      </c>
      <c r="D7629" s="111" t="s">
        <v>23240</v>
      </c>
      <c r="E7629" s="111" t="s">
        <v>23492</v>
      </c>
      <c r="F7629" s="111">
        <v>35</v>
      </c>
      <c r="G7629" s="216" t="s">
        <v>23190</v>
      </c>
      <c r="H7629" s="7"/>
      <c r="I7629" s="7"/>
      <c r="J7629" s="7" t="s">
        <v>19</v>
      </c>
      <c r="K7629" s="9"/>
      <c r="L7629" s="7"/>
      <c r="M7629" s="7"/>
    </row>
    <row r="7630" ht="27" spans="1:13">
      <c r="A7630" s="111" t="s">
        <v>23493</v>
      </c>
      <c r="B7630" s="256" t="s">
        <v>23494</v>
      </c>
      <c r="C7630" s="111" t="s">
        <v>23442</v>
      </c>
      <c r="D7630" s="111" t="s">
        <v>6279</v>
      </c>
      <c r="E7630" s="111" t="s">
        <v>23495</v>
      </c>
      <c r="F7630" s="111">
        <v>49.8</v>
      </c>
      <c r="G7630" s="216" t="s">
        <v>23190</v>
      </c>
      <c r="H7630" s="7"/>
      <c r="I7630" s="7"/>
      <c r="J7630" s="7" t="s">
        <v>19</v>
      </c>
      <c r="K7630" s="9"/>
      <c r="L7630" s="7"/>
      <c r="M7630" s="7"/>
    </row>
    <row r="7631" ht="27" spans="1:13">
      <c r="A7631" s="111" t="s">
        <v>23496</v>
      </c>
      <c r="B7631" s="256" t="s">
        <v>23497</v>
      </c>
      <c r="C7631" s="111" t="s">
        <v>23498</v>
      </c>
      <c r="D7631" s="111" t="s">
        <v>6275</v>
      </c>
      <c r="E7631" s="111" t="s">
        <v>23499</v>
      </c>
      <c r="F7631" s="111">
        <v>33</v>
      </c>
      <c r="G7631" s="216" t="s">
        <v>23190</v>
      </c>
      <c r="H7631" s="7"/>
      <c r="I7631" s="7"/>
      <c r="J7631" s="7" t="s">
        <v>19</v>
      </c>
      <c r="K7631" s="9"/>
      <c r="L7631" s="7"/>
      <c r="M7631" s="7"/>
    </row>
    <row r="7632" spans="1:13">
      <c r="A7632" s="111" t="s">
        <v>23500</v>
      </c>
      <c r="B7632" s="256" t="s">
        <v>23501</v>
      </c>
      <c r="C7632" s="111" t="s">
        <v>23502</v>
      </c>
      <c r="D7632" s="111" t="s">
        <v>6279</v>
      </c>
      <c r="E7632" s="111" t="s">
        <v>23503</v>
      </c>
      <c r="F7632" s="111">
        <v>39.8</v>
      </c>
      <c r="G7632" s="216" t="s">
        <v>23190</v>
      </c>
      <c r="H7632" s="7"/>
      <c r="I7632" s="7"/>
      <c r="J7632" s="7" t="s">
        <v>19</v>
      </c>
      <c r="K7632" s="9"/>
      <c r="L7632" s="7"/>
      <c r="M7632" s="7"/>
    </row>
    <row r="7633" spans="1:13">
      <c r="A7633" s="111" t="s">
        <v>23504</v>
      </c>
      <c r="B7633" s="256" t="s">
        <v>23505</v>
      </c>
      <c r="C7633" s="111" t="s">
        <v>23506</v>
      </c>
      <c r="D7633" s="111" t="s">
        <v>6275</v>
      </c>
      <c r="E7633" s="111" t="s">
        <v>23507</v>
      </c>
      <c r="F7633" s="111">
        <v>39.8</v>
      </c>
      <c r="G7633" s="216" t="s">
        <v>23190</v>
      </c>
      <c r="H7633" s="7"/>
      <c r="I7633" s="7"/>
      <c r="J7633" s="7" t="s">
        <v>19</v>
      </c>
      <c r="K7633" s="9"/>
      <c r="L7633" s="7"/>
      <c r="M7633" s="7"/>
    </row>
    <row r="7634" ht="27" spans="1:13">
      <c r="A7634" s="111" t="s">
        <v>23508</v>
      </c>
      <c r="B7634" s="256" t="s">
        <v>23509</v>
      </c>
      <c r="C7634" s="111" t="s">
        <v>23510</v>
      </c>
      <c r="D7634" s="111" t="s">
        <v>6275</v>
      </c>
      <c r="E7634" s="111" t="s">
        <v>23511</v>
      </c>
      <c r="F7634" s="111">
        <v>78</v>
      </c>
      <c r="G7634" s="216" t="s">
        <v>23190</v>
      </c>
      <c r="H7634" s="7"/>
      <c r="I7634" s="7"/>
      <c r="J7634" s="7" t="s">
        <v>19</v>
      </c>
      <c r="K7634" s="9"/>
      <c r="L7634" s="7"/>
      <c r="M7634" s="7"/>
    </row>
    <row r="7635" ht="27" spans="1:13">
      <c r="A7635" s="111" t="s">
        <v>23512</v>
      </c>
      <c r="B7635" s="256" t="s">
        <v>23513</v>
      </c>
      <c r="C7635" s="111" t="s">
        <v>23514</v>
      </c>
      <c r="D7635" s="111" t="s">
        <v>6275</v>
      </c>
      <c r="E7635" s="111" t="s">
        <v>23515</v>
      </c>
      <c r="F7635" s="111">
        <v>18</v>
      </c>
      <c r="G7635" s="216" t="s">
        <v>23190</v>
      </c>
      <c r="H7635" s="7"/>
      <c r="I7635" s="7"/>
      <c r="J7635" s="7" t="s">
        <v>19</v>
      </c>
      <c r="K7635" s="9"/>
      <c r="L7635" s="7"/>
      <c r="M7635" s="7"/>
    </row>
    <row r="7636" spans="1:13">
      <c r="A7636" s="111" t="s">
        <v>23516</v>
      </c>
      <c r="B7636" s="256" t="s">
        <v>23517</v>
      </c>
      <c r="C7636" s="111" t="s">
        <v>23518</v>
      </c>
      <c r="D7636" s="111" t="s">
        <v>7088</v>
      </c>
      <c r="E7636" s="111" t="s">
        <v>23519</v>
      </c>
      <c r="F7636" s="111">
        <v>49.8</v>
      </c>
      <c r="G7636" s="216" t="s">
        <v>23190</v>
      </c>
      <c r="H7636" s="7"/>
      <c r="I7636" s="7"/>
      <c r="J7636" s="7" t="s">
        <v>19</v>
      </c>
      <c r="K7636" s="9"/>
      <c r="L7636" s="7"/>
      <c r="M7636" s="7"/>
    </row>
    <row r="7637" ht="27" spans="1:13">
      <c r="A7637" s="111" t="s">
        <v>23520</v>
      </c>
      <c r="B7637" s="256" t="s">
        <v>3965</v>
      </c>
      <c r="C7637" s="111" t="s">
        <v>23521</v>
      </c>
      <c r="D7637" s="111" t="s">
        <v>6275</v>
      </c>
      <c r="E7637" s="111" t="s">
        <v>23522</v>
      </c>
      <c r="F7637" s="111">
        <v>49.8</v>
      </c>
      <c r="G7637" s="216" t="s">
        <v>23190</v>
      </c>
      <c r="H7637" s="7"/>
      <c r="I7637" s="7"/>
      <c r="J7637" s="7" t="s">
        <v>19</v>
      </c>
      <c r="K7637" s="9"/>
      <c r="L7637" s="7"/>
      <c r="M7637" s="7"/>
    </row>
    <row r="7638" spans="1:13">
      <c r="A7638" s="111" t="s">
        <v>23523</v>
      </c>
      <c r="B7638" s="256" t="s">
        <v>1898</v>
      </c>
      <c r="C7638" s="111" t="s">
        <v>23524</v>
      </c>
      <c r="D7638" s="111" t="s">
        <v>6279</v>
      </c>
      <c r="E7638" s="111" t="s">
        <v>23525</v>
      </c>
      <c r="F7638" s="111">
        <v>38</v>
      </c>
      <c r="G7638" s="216" t="s">
        <v>23190</v>
      </c>
      <c r="H7638" s="7"/>
      <c r="I7638" s="7"/>
      <c r="J7638" s="7" t="s">
        <v>19</v>
      </c>
      <c r="K7638" s="9"/>
      <c r="L7638" s="7"/>
      <c r="M7638" s="7"/>
    </row>
    <row r="7639" spans="1:13">
      <c r="A7639" s="111" t="s">
        <v>23526</v>
      </c>
      <c r="B7639" s="256" t="s">
        <v>23527</v>
      </c>
      <c r="C7639" s="111" t="s">
        <v>23484</v>
      </c>
      <c r="D7639" s="111" t="s">
        <v>6275</v>
      </c>
      <c r="E7639" s="111" t="s">
        <v>23528</v>
      </c>
      <c r="F7639" s="111">
        <v>39.8</v>
      </c>
      <c r="G7639" s="216" t="s">
        <v>23190</v>
      </c>
      <c r="H7639" s="7"/>
      <c r="I7639" s="7"/>
      <c r="J7639" s="7" t="s">
        <v>19</v>
      </c>
      <c r="K7639" s="9"/>
      <c r="L7639" s="7"/>
      <c r="M7639" s="7"/>
    </row>
    <row r="7640" spans="1:13">
      <c r="A7640" s="111" t="s">
        <v>23529</v>
      </c>
      <c r="B7640" s="256" t="s">
        <v>23530</v>
      </c>
      <c r="C7640" s="111" t="s">
        <v>23531</v>
      </c>
      <c r="D7640" s="111" t="s">
        <v>6275</v>
      </c>
      <c r="E7640" s="111" t="s">
        <v>23532</v>
      </c>
      <c r="F7640" s="111">
        <v>39.8</v>
      </c>
      <c r="G7640" s="216" t="s">
        <v>23190</v>
      </c>
      <c r="H7640" s="7"/>
      <c r="I7640" s="7"/>
      <c r="J7640" s="7" t="s">
        <v>19</v>
      </c>
      <c r="K7640" s="9"/>
      <c r="L7640" s="7"/>
      <c r="M7640" s="7"/>
    </row>
    <row r="7641" spans="1:13">
      <c r="A7641" s="111" t="s">
        <v>23533</v>
      </c>
      <c r="B7641" s="256" t="s">
        <v>23534</v>
      </c>
      <c r="C7641" s="111" t="s">
        <v>23535</v>
      </c>
      <c r="D7641" s="111" t="s">
        <v>6275</v>
      </c>
      <c r="E7641" s="111" t="s">
        <v>23536</v>
      </c>
      <c r="F7641" s="111">
        <v>35</v>
      </c>
      <c r="G7641" s="216" t="s">
        <v>23190</v>
      </c>
      <c r="H7641" s="7"/>
      <c r="I7641" s="7"/>
      <c r="J7641" s="7" t="s">
        <v>19</v>
      </c>
      <c r="K7641" s="9"/>
      <c r="L7641" s="7"/>
      <c r="M7641" s="7"/>
    </row>
    <row r="7642" ht="27" spans="1:13">
      <c r="A7642" s="111" t="s">
        <v>23537</v>
      </c>
      <c r="B7642" s="256" t="s">
        <v>23538</v>
      </c>
      <c r="C7642" s="111" t="s">
        <v>23539</v>
      </c>
      <c r="D7642" s="111" t="s">
        <v>7083</v>
      </c>
      <c r="E7642" s="111" t="s">
        <v>23540</v>
      </c>
      <c r="F7642" s="111">
        <v>20</v>
      </c>
      <c r="G7642" s="216" t="s">
        <v>23190</v>
      </c>
      <c r="H7642" s="7"/>
      <c r="I7642" s="7"/>
      <c r="J7642" s="7" t="s">
        <v>19</v>
      </c>
      <c r="K7642" s="9"/>
      <c r="L7642" s="7"/>
      <c r="M7642" s="7"/>
    </row>
    <row r="7643" spans="1:13">
      <c r="A7643" s="111" t="s">
        <v>23541</v>
      </c>
      <c r="B7643" s="256" t="s">
        <v>23542</v>
      </c>
      <c r="C7643" s="111" t="s">
        <v>23543</v>
      </c>
      <c r="D7643" s="111" t="s">
        <v>6946</v>
      </c>
      <c r="E7643" s="111" t="s">
        <v>3661</v>
      </c>
      <c r="F7643" s="111">
        <v>45</v>
      </c>
      <c r="G7643" s="216" t="s">
        <v>23190</v>
      </c>
      <c r="H7643" s="7"/>
      <c r="I7643" s="7"/>
      <c r="J7643" s="7" t="s">
        <v>19</v>
      </c>
      <c r="K7643" s="9"/>
      <c r="L7643" s="7"/>
      <c r="M7643" s="7"/>
    </row>
    <row r="7644" spans="1:13">
      <c r="A7644" s="111" t="s">
        <v>23544</v>
      </c>
      <c r="B7644" s="256" t="s">
        <v>23545</v>
      </c>
      <c r="C7644" s="111" t="s">
        <v>23546</v>
      </c>
      <c r="D7644" s="111" t="s">
        <v>6275</v>
      </c>
      <c r="E7644" s="111" t="s">
        <v>23547</v>
      </c>
      <c r="F7644" s="111">
        <v>49.8</v>
      </c>
      <c r="G7644" s="216" t="s">
        <v>23190</v>
      </c>
      <c r="H7644" s="7"/>
      <c r="I7644" s="7"/>
      <c r="J7644" s="7" t="s">
        <v>19</v>
      </c>
      <c r="K7644" s="9"/>
      <c r="L7644" s="7"/>
      <c r="M7644" s="7"/>
    </row>
    <row r="7645" ht="27" spans="1:13">
      <c r="A7645" s="111" t="s">
        <v>23548</v>
      </c>
      <c r="B7645" s="256" t="s">
        <v>23549</v>
      </c>
      <c r="C7645" s="111" t="s">
        <v>23550</v>
      </c>
      <c r="D7645" s="111" t="s">
        <v>6275</v>
      </c>
      <c r="E7645" s="111" t="s">
        <v>23551</v>
      </c>
      <c r="F7645" s="111">
        <v>58</v>
      </c>
      <c r="G7645" s="216" t="s">
        <v>23190</v>
      </c>
      <c r="H7645" s="7"/>
      <c r="I7645" s="7"/>
      <c r="J7645" s="7" t="s">
        <v>19</v>
      </c>
      <c r="K7645" s="9"/>
      <c r="L7645" s="7"/>
      <c r="M7645" s="7"/>
    </row>
    <row r="7646" ht="40.5" spans="1:13">
      <c r="A7646" s="111" t="s">
        <v>23552</v>
      </c>
      <c r="B7646" s="256" t="s">
        <v>23553</v>
      </c>
      <c r="C7646" s="111" t="s">
        <v>23554</v>
      </c>
      <c r="D7646" s="111" t="s">
        <v>6275</v>
      </c>
      <c r="E7646" s="111" t="s">
        <v>23555</v>
      </c>
      <c r="F7646" s="111">
        <v>29.8</v>
      </c>
      <c r="G7646" s="216" t="s">
        <v>23190</v>
      </c>
      <c r="H7646" s="7"/>
      <c r="I7646" s="7"/>
      <c r="J7646" s="7" t="s">
        <v>19</v>
      </c>
      <c r="K7646" s="9"/>
      <c r="L7646" s="7"/>
      <c r="M7646" s="7"/>
    </row>
    <row r="7647" spans="1:13">
      <c r="A7647" s="111" t="s">
        <v>23556</v>
      </c>
      <c r="B7647" s="256" t="s">
        <v>23557</v>
      </c>
      <c r="C7647" s="111" t="s">
        <v>23558</v>
      </c>
      <c r="D7647" s="111" t="s">
        <v>6275</v>
      </c>
      <c r="E7647" s="111" t="s">
        <v>23559</v>
      </c>
      <c r="F7647" s="111">
        <v>68</v>
      </c>
      <c r="G7647" s="216" t="s">
        <v>23190</v>
      </c>
      <c r="H7647" s="7"/>
      <c r="I7647" s="7"/>
      <c r="J7647" s="7" t="s">
        <v>19</v>
      </c>
      <c r="K7647" s="9"/>
      <c r="L7647" s="7"/>
      <c r="M7647" s="7"/>
    </row>
    <row r="7648" ht="27" spans="1:13">
      <c r="A7648" s="111" t="s">
        <v>23560</v>
      </c>
      <c r="B7648" s="256" t="s">
        <v>23561</v>
      </c>
      <c r="C7648" s="111" t="s">
        <v>23562</v>
      </c>
      <c r="D7648" s="111" t="s">
        <v>6275</v>
      </c>
      <c r="E7648" s="111" t="s">
        <v>23563</v>
      </c>
      <c r="F7648" s="111">
        <v>39.8</v>
      </c>
      <c r="G7648" s="216" t="s">
        <v>23190</v>
      </c>
      <c r="H7648" s="7"/>
      <c r="I7648" s="7"/>
      <c r="J7648" s="7" t="s">
        <v>19</v>
      </c>
      <c r="K7648" s="9"/>
      <c r="L7648" s="7"/>
      <c r="M7648" s="7"/>
    </row>
    <row r="7649" spans="1:13">
      <c r="A7649" s="111" t="s">
        <v>23564</v>
      </c>
      <c r="B7649" s="256" t="s">
        <v>7242</v>
      </c>
      <c r="C7649" s="111" t="s">
        <v>23565</v>
      </c>
      <c r="D7649" s="111" t="s">
        <v>6275</v>
      </c>
      <c r="E7649" s="111" t="s">
        <v>23566</v>
      </c>
      <c r="F7649" s="111">
        <v>36</v>
      </c>
      <c r="G7649" s="216" t="s">
        <v>23190</v>
      </c>
      <c r="H7649" s="7"/>
      <c r="I7649" s="7"/>
      <c r="J7649" s="7" t="s">
        <v>19</v>
      </c>
      <c r="K7649" s="9"/>
      <c r="L7649" s="7"/>
      <c r="M7649" s="7"/>
    </row>
    <row r="7650" spans="1:13">
      <c r="A7650" s="111" t="s">
        <v>23567</v>
      </c>
      <c r="B7650" s="256" t="s">
        <v>23568</v>
      </c>
      <c r="C7650" s="111" t="s">
        <v>23569</v>
      </c>
      <c r="D7650" s="111" t="s">
        <v>6275</v>
      </c>
      <c r="E7650" s="111" t="s">
        <v>23570</v>
      </c>
      <c r="F7650" s="111">
        <v>32</v>
      </c>
      <c r="G7650" s="216" t="s">
        <v>23190</v>
      </c>
      <c r="H7650" s="7"/>
      <c r="I7650" s="7"/>
      <c r="J7650" s="7" t="s">
        <v>19</v>
      </c>
      <c r="K7650" s="9"/>
      <c r="L7650" s="7"/>
      <c r="M7650" s="7"/>
    </row>
    <row r="7651" spans="1:13">
      <c r="A7651" s="111" t="s">
        <v>23571</v>
      </c>
      <c r="B7651" s="256" t="s">
        <v>23572</v>
      </c>
      <c r="C7651" s="111" t="s">
        <v>23573</v>
      </c>
      <c r="D7651" s="111" t="s">
        <v>6279</v>
      </c>
      <c r="E7651" s="111" t="s">
        <v>23574</v>
      </c>
      <c r="F7651" s="111">
        <v>42</v>
      </c>
      <c r="G7651" s="216" t="s">
        <v>23190</v>
      </c>
      <c r="H7651" s="7"/>
      <c r="I7651" s="7"/>
      <c r="J7651" s="7" t="s">
        <v>19</v>
      </c>
      <c r="K7651" s="9"/>
      <c r="L7651" s="7"/>
      <c r="M7651" s="7"/>
    </row>
    <row r="7652" spans="1:13">
      <c r="A7652" s="111" t="s">
        <v>23575</v>
      </c>
      <c r="B7652" s="256" t="s">
        <v>8199</v>
      </c>
      <c r="C7652" s="111" t="s">
        <v>23576</v>
      </c>
      <c r="D7652" s="111" t="s">
        <v>6275</v>
      </c>
      <c r="E7652" s="111" t="s">
        <v>23577</v>
      </c>
      <c r="F7652" s="111">
        <v>49.8</v>
      </c>
      <c r="G7652" s="216" t="s">
        <v>23190</v>
      </c>
      <c r="H7652" s="7"/>
      <c r="I7652" s="7"/>
      <c r="J7652" s="7" t="s">
        <v>19</v>
      </c>
      <c r="K7652" s="9"/>
      <c r="L7652" s="7"/>
      <c r="M7652" s="7"/>
    </row>
    <row r="7653" ht="27" spans="1:13">
      <c r="A7653" s="111" t="s">
        <v>23578</v>
      </c>
      <c r="B7653" s="256" t="s">
        <v>23579</v>
      </c>
      <c r="C7653" s="111" t="s">
        <v>23580</v>
      </c>
      <c r="D7653" s="111" t="s">
        <v>6307</v>
      </c>
      <c r="E7653" s="111" t="s">
        <v>23581</v>
      </c>
      <c r="F7653" s="111">
        <v>65</v>
      </c>
      <c r="G7653" s="216" t="s">
        <v>23190</v>
      </c>
      <c r="H7653" s="7"/>
      <c r="I7653" s="7"/>
      <c r="J7653" s="7" t="s">
        <v>19</v>
      </c>
      <c r="K7653" s="9"/>
      <c r="L7653" s="7"/>
      <c r="M7653" s="7"/>
    </row>
    <row r="7654" ht="27" spans="1:13">
      <c r="A7654" s="111" t="s">
        <v>23582</v>
      </c>
      <c r="B7654" s="256" t="s">
        <v>23583</v>
      </c>
      <c r="C7654" s="111" t="s">
        <v>23584</v>
      </c>
      <c r="D7654" s="111" t="s">
        <v>6275</v>
      </c>
      <c r="E7654" s="111" t="s">
        <v>23585</v>
      </c>
      <c r="F7654" s="111">
        <v>39.8</v>
      </c>
      <c r="G7654" s="216" t="s">
        <v>23190</v>
      </c>
      <c r="H7654" s="7"/>
      <c r="I7654" s="7"/>
      <c r="J7654" s="7" t="s">
        <v>19</v>
      </c>
      <c r="K7654" s="9"/>
      <c r="L7654" s="7"/>
      <c r="M7654" s="7"/>
    </row>
    <row r="7655" spans="1:13">
      <c r="A7655" s="111" t="s">
        <v>23586</v>
      </c>
      <c r="B7655" s="256" t="s">
        <v>23583</v>
      </c>
      <c r="C7655" s="111" t="s">
        <v>23587</v>
      </c>
      <c r="D7655" s="111" t="s">
        <v>6946</v>
      </c>
      <c r="E7655" s="111" t="s">
        <v>23588</v>
      </c>
      <c r="F7655" s="111">
        <v>38</v>
      </c>
      <c r="G7655" s="216" t="s">
        <v>23190</v>
      </c>
      <c r="H7655" s="7"/>
      <c r="I7655" s="7"/>
      <c r="J7655" s="7" t="s">
        <v>19</v>
      </c>
      <c r="K7655" s="9"/>
      <c r="L7655" s="7"/>
      <c r="M7655" s="7"/>
    </row>
    <row r="7656" ht="27" spans="1:13">
      <c r="A7656" s="111" t="s">
        <v>23589</v>
      </c>
      <c r="B7656" s="256" t="s">
        <v>7697</v>
      </c>
      <c r="C7656" s="111" t="s">
        <v>23273</v>
      </c>
      <c r="D7656" s="111" t="s">
        <v>6307</v>
      </c>
      <c r="E7656" s="111" t="s">
        <v>23590</v>
      </c>
      <c r="F7656" s="111">
        <v>49.8</v>
      </c>
      <c r="G7656" s="216" t="s">
        <v>23190</v>
      </c>
      <c r="H7656" s="7"/>
      <c r="I7656" s="7"/>
      <c r="J7656" s="7" t="s">
        <v>19</v>
      </c>
      <c r="K7656" s="9"/>
      <c r="L7656" s="7"/>
      <c r="M7656" s="7"/>
    </row>
    <row r="7657" ht="54" spans="1:13">
      <c r="A7657" s="111" t="s">
        <v>23591</v>
      </c>
      <c r="B7657" s="256" t="s">
        <v>7697</v>
      </c>
      <c r="C7657" s="111" t="s">
        <v>23360</v>
      </c>
      <c r="D7657" s="111" t="s">
        <v>7117</v>
      </c>
      <c r="E7657" s="111" t="s">
        <v>23592</v>
      </c>
      <c r="F7657" s="111">
        <v>38</v>
      </c>
      <c r="G7657" s="216" t="s">
        <v>23190</v>
      </c>
      <c r="H7657" s="7"/>
      <c r="I7657" s="7"/>
      <c r="J7657" s="7" t="s">
        <v>19</v>
      </c>
      <c r="K7657" s="9"/>
      <c r="L7657" s="7"/>
      <c r="M7657" s="7"/>
    </row>
    <row r="7658" spans="1:13">
      <c r="A7658" s="111" t="s">
        <v>23593</v>
      </c>
      <c r="B7658" s="256" t="s">
        <v>23594</v>
      </c>
      <c r="C7658" s="111" t="s">
        <v>23595</v>
      </c>
      <c r="D7658" s="111" t="s">
        <v>6275</v>
      </c>
      <c r="E7658" s="111" t="s">
        <v>23596</v>
      </c>
      <c r="F7658" s="111">
        <v>49.8</v>
      </c>
      <c r="G7658" s="216" t="s">
        <v>23190</v>
      </c>
      <c r="H7658" s="7"/>
      <c r="I7658" s="7"/>
      <c r="J7658" s="7" t="s">
        <v>19</v>
      </c>
      <c r="K7658" s="9"/>
      <c r="L7658" s="7"/>
      <c r="M7658" s="7"/>
    </row>
    <row r="7659" spans="1:13">
      <c r="A7659" s="111" t="s">
        <v>23597</v>
      </c>
      <c r="B7659" s="256" t="s">
        <v>23598</v>
      </c>
      <c r="C7659" s="111" t="s">
        <v>23599</v>
      </c>
      <c r="D7659" s="111" t="s">
        <v>6275</v>
      </c>
      <c r="E7659" s="111" t="s">
        <v>23596</v>
      </c>
      <c r="F7659" s="111">
        <v>39.8</v>
      </c>
      <c r="G7659" s="216" t="s">
        <v>23190</v>
      </c>
      <c r="H7659" s="7"/>
      <c r="I7659" s="7"/>
      <c r="J7659" s="7" t="s">
        <v>19</v>
      </c>
      <c r="K7659" s="9"/>
      <c r="L7659" s="7"/>
      <c r="M7659" s="7"/>
    </row>
    <row r="7660" ht="40.5" spans="1:13">
      <c r="A7660" s="111" t="s">
        <v>23600</v>
      </c>
      <c r="B7660" s="256" t="s">
        <v>23601</v>
      </c>
      <c r="C7660" s="111" t="s">
        <v>23360</v>
      </c>
      <c r="D7660" s="111" t="s">
        <v>7179</v>
      </c>
      <c r="E7660" s="111" t="s">
        <v>23602</v>
      </c>
      <c r="F7660" s="111">
        <v>39.8</v>
      </c>
      <c r="G7660" s="216" t="s">
        <v>23190</v>
      </c>
      <c r="H7660" s="7"/>
      <c r="I7660" s="7"/>
      <c r="J7660" s="7" t="s">
        <v>19</v>
      </c>
      <c r="K7660" s="9"/>
      <c r="L7660" s="7"/>
      <c r="M7660" s="7"/>
    </row>
    <row r="7661" ht="27" spans="1:13">
      <c r="A7661" s="111" t="s">
        <v>23603</v>
      </c>
      <c r="B7661" s="256" t="s">
        <v>23604</v>
      </c>
      <c r="C7661" s="111" t="s">
        <v>23605</v>
      </c>
      <c r="D7661" s="111" t="s">
        <v>6275</v>
      </c>
      <c r="E7661" s="111" t="s">
        <v>23606</v>
      </c>
      <c r="F7661" s="111">
        <v>38</v>
      </c>
      <c r="G7661" s="216" t="s">
        <v>23190</v>
      </c>
      <c r="H7661" s="7"/>
      <c r="I7661" s="7"/>
      <c r="J7661" s="7" t="s">
        <v>19</v>
      </c>
      <c r="K7661" s="9"/>
      <c r="L7661" s="7"/>
      <c r="M7661" s="7"/>
    </row>
    <row r="7662" spans="1:13">
      <c r="A7662" s="111" t="s">
        <v>23607</v>
      </c>
      <c r="B7662" s="256" t="s">
        <v>23608</v>
      </c>
      <c r="C7662" s="111" t="s">
        <v>23506</v>
      </c>
      <c r="D7662" s="111" t="s">
        <v>6279</v>
      </c>
      <c r="E7662" s="111" t="s">
        <v>23609</v>
      </c>
      <c r="F7662" s="111">
        <v>49.8</v>
      </c>
      <c r="G7662" s="216" t="s">
        <v>23190</v>
      </c>
      <c r="H7662" s="296" t="s">
        <v>23246</v>
      </c>
      <c r="I7662" s="7"/>
      <c r="J7662" s="7" t="s">
        <v>19</v>
      </c>
      <c r="K7662" s="9"/>
      <c r="L7662" s="7"/>
      <c r="M7662" s="7"/>
    </row>
    <row r="7663" ht="27" spans="1:13">
      <c r="A7663" s="111" t="s">
        <v>23610</v>
      </c>
      <c r="B7663" s="256" t="s">
        <v>23608</v>
      </c>
      <c r="C7663" s="111" t="s">
        <v>23611</v>
      </c>
      <c r="D7663" s="111" t="s">
        <v>6279</v>
      </c>
      <c r="E7663" s="111" t="s">
        <v>23612</v>
      </c>
      <c r="F7663" s="111">
        <v>49.8</v>
      </c>
      <c r="G7663" s="216" t="s">
        <v>23190</v>
      </c>
      <c r="H7663" s="251" t="s">
        <v>23613</v>
      </c>
      <c r="I7663" s="7"/>
      <c r="J7663" s="7" t="s">
        <v>19</v>
      </c>
      <c r="K7663" s="9"/>
      <c r="L7663" s="7"/>
      <c r="M7663" s="7"/>
    </row>
    <row r="7664" ht="27" spans="1:13">
      <c r="A7664" s="111" t="s">
        <v>23614</v>
      </c>
      <c r="B7664" s="256" t="s">
        <v>9376</v>
      </c>
      <c r="C7664" s="111" t="s">
        <v>23615</v>
      </c>
      <c r="D7664" s="111" t="s">
        <v>6275</v>
      </c>
      <c r="E7664" s="111" t="s">
        <v>23616</v>
      </c>
      <c r="F7664" s="111">
        <v>49.8</v>
      </c>
      <c r="G7664" s="216" t="s">
        <v>23190</v>
      </c>
      <c r="H7664" s="7"/>
      <c r="I7664" s="7"/>
      <c r="J7664" s="7" t="s">
        <v>19</v>
      </c>
      <c r="K7664" s="9"/>
      <c r="L7664" s="7"/>
      <c r="M7664" s="7"/>
    </row>
    <row r="7665" spans="1:13">
      <c r="A7665" s="111" t="s">
        <v>23617</v>
      </c>
      <c r="B7665" s="256" t="s">
        <v>9376</v>
      </c>
      <c r="C7665" s="111" t="s">
        <v>23618</v>
      </c>
      <c r="D7665" s="111" t="s">
        <v>6275</v>
      </c>
      <c r="E7665" s="111" t="s">
        <v>23619</v>
      </c>
      <c r="F7665" s="111">
        <v>48</v>
      </c>
      <c r="G7665" s="216" t="s">
        <v>23190</v>
      </c>
      <c r="H7665" s="7"/>
      <c r="I7665" s="7"/>
      <c r="J7665" s="7" t="s">
        <v>19</v>
      </c>
      <c r="K7665" s="9"/>
      <c r="L7665" s="7"/>
      <c r="M7665" s="7"/>
    </row>
    <row r="7666" ht="27" spans="1:13">
      <c r="A7666" s="111" t="s">
        <v>23620</v>
      </c>
      <c r="B7666" s="256" t="s">
        <v>23621</v>
      </c>
      <c r="C7666" s="111" t="s">
        <v>23622</v>
      </c>
      <c r="D7666" s="111" t="s">
        <v>7179</v>
      </c>
      <c r="E7666" s="111" t="s">
        <v>23623</v>
      </c>
      <c r="F7666" s="111">
        <v>49.8</v>
      </c>
      <c r="G7666" s="216" t="s">
        <v>23190</v>
      </c>
      <c r="H7666" s="7"/>
      <c r="I7666" s="7"/>
      <c r="J7666" s="7" t="s">
        <v>19</v>
      </c>
      <c r="K7666" s="9"/>
      <c r="L7666" s="7"/>
      <c r="M7666" s="7"/>
    </row>
    <row r="7667" spans="1:13">
      <c r="A7667" s="111" t="s">
        <v>23624</v>
      </c>
      <c r="B7667" s="256" t="s">
        <v>23625</v>
      </c>
      <c r="C7667" s="111" t="s">
        <v>23626</v>
      </c>
      <c r="D7667" s="111" t="s">
        <v>6275</v>
      </c>
      <c r="E7667" s="111" t="s">
        <v>23627</v>
      </c>
      <c r="F7667" s="111">
        <v>50</v>
      </c>
      <c r="G7667" s="216" t="s">
        <v>23190</v>
      </c>
      <c r="H7667" s="7"/>
      <c r="I7667" s="7"/>
      <c r="J7667" s="7" t="s">
        <v>19</v>
      </c>
      <c r="K7667" s="9"/>
      <c r="L7667" s="7"/>
      <c r="M7667" s="7"/>
    </row>
    <row r="7668" spans="1:13">
      <c r="A7668" s="111" t="s">
        <v>23628</v>
      </c>
      <c r="B7668" s="256" t="s">
        <v>1234</v>
      </c>
      <c r="C7668" s="111" t="s">
        <v>23244</v>
      </c>
      <c r="D7668" s="111" t="s">
        <v>7083</v>
      </c>
      <c r="E7668" s="111" t="s">
        <v>23629</v>
      </c>
      <c r="F7668" s="111">
        <v>49.8</v>
      </c>
      <c r="G7668" s="216" t="s">
        <v>23190</v>
      </c>
      <c r="H7668" s="7"/>
      <c r="I7668" s="7"/>
      <c r="J7668" s="7" t="s">
        <v>19</v>
      </c>
      <c r="K7668" s="9"/>
      <c r="L7668" s="7"/>
      <c r="M7668" s="7"/>
    </row>
    <row r="7669" spans="1:13">
      <c r="A7669" s="111" t="s">
        <v>23630</v>
      </c>
      <c r="B7669" s="256" t="s">
        <v>1234</v>
      </c>
      <c r="C7669" s="111" t="s">
        <v>23484</v>
      </c>
      <c r="D7669" s="111" t="s">
        <v>6307</v>
      </c>
      <c r="E7669" s="111" t="s">
        <v>23631</v>
      </c>
      <c r="F7669" s="111">
        <v>39.8</v>
      </c>
      <c r="G7669" s="216" t="s">
        <v>23190</v>
      </c>
      <c r="H7669" s="7"/>
      <c r="I7669" s="7"/>
      <c r="J7669" s="7" t="s">
        <v>19</v>
      </c>
      <c r="K7669" s="9"/>
      <c r="L7669" s="7"/>
      <c r="M7669" s="7"/>
    </row>
    <row r="7670" ht="27" spans="1:13">
      <c r="A7670" s="111" t="s">
        <v>23632</v>
      </c>
      <c r="B7670" s="256" t="s">
        <v>23633</v>
      </c>
      <c r="C7670" s="111" t="s">
        <v>23634</v>
      </c>
      <c r="D7670" s="111" t="s">
        <v>6307</v>
      </c>
      <c r="E7670" s="111" t="s">
        <v>23295</v>
      </c>
      <c r="F7670" s="111">
        <v>36</v>
      </c>
      <c r="G7670" s="216" t="s">
        <v>23190</v>
      </c>
      <c r="H7670" s="7"/>
      <c r="I7670" s="7"/>
      <c r="J7670" s="7" t="s">
        <v>19</v>
      </c>
      <c r="K7670" s="9"/>
      <c r="L7670" s="7"/>
      <c r="M7670" s="7"/>
    </row>
    <row r="7671" ht="27" spans="1:13">
      <c r="A7671" s="111" t="s">
        <v>23635</v>
      </c>
      <c r="B7671" s="256" t="s">
        <v>23636</v>
      </c>
      <c r="C7671" s="111" t="s">
        <v>23637</v>
      </c>
      <c r="D7671" s="111" t="s">
        <v>7179</v>
      </c>
      <c r="E7671" s="111" t="s">
        <v>23638</v>
      </c>
      <c r="F7671" s="111">
        <v>49.8</v>
      </c>
      <c r="G7671" s="216" t="s">
        <v>23190</v>
      </c>
      <c r="H7671" s="7"/>
      <c r="I7671" s="7"/>
      <c r="J7671" s="7" t="s">
        <v>19</v>
      </c>
      <c r="K7671" s="9"/>
      <c r="L7671" s="7"/>
      <c r="M7671" s="7"/>
    </row>
    <row r="7672" spans="1:13">
      <c r="A7672" s="111" t="s">
        <v>23639</v>
      </c>
      <c r="B7672" s="256" t="s">
        <v>21663</v>
      </c>
      <c r="C7672" s="111" t="s">
        <v>23360</v>
      </c>
      <c r="D7672" s="111" t="s">
        <v>7055</v>
      </c>
      <c r="E7672" s="111" t="s">
        <v>23640</v>
      </c>
      <c r="F7672" s="111">
        <v>48</v>
      </c>
      <c r="G7672" s="216" t="s">
        <v>23190</v>
      </c>
      <c r="H7672" s="7"/>
      <c r="I7672" s="7"/>
      <c r="J7672" s="7" t="s">
        <v>19</v>
      </c>
      <c r="K7672" s="9"/>
      <c r="L7672" s="7"/>
      <c r="M7672" s="7"/>
    </row>
    <row r="7673" spans="1:13">
      <c r="A7673" s="111" t="s">
        <v>23641</v>
      </c>
      <c r="B7673" s="256" t="s">
        <v>21663</v>
      </c>
      <c r="C7673" s="111" t="s">
        <v>23288</v>
      </c>
      <c r="D7673" s="111" t="s">
        <v>6275</v>
      </c>
      <c r="E7673" s="111" t="s">
        <v>23642</v>
      </c>
      <c r="F7673" s="111">
        <v>49.8</v>
      </c>
      <c r="G7673" s="216" t="s">
        <v>23190</v>
      </c>
      <c r="H7673" s="7"/>
      <c r="I7673" s="7"/>
      <c r="J7673" s="7" t="s">
        <v>19</v>
      </c>
      <c r="K7673" s="9"/>
      <c r="L7673" s="7"/>
      <c r="M7673" s="7"/>
    </row>
    <row r="7674" spans="1:13">
      <c r="A7674" s="111" t="s">
        <v>23643</v>
      </c>
      <c r="B7674" s="256" t="s">
        <v>23644</v>
      </c>
      <c r="C7674" s="111" t="s">
        <v>23645</v>
      </c>
      <c r="D7674" s="111" t="s">
        <v>7083</v>
      </c>
      <c r="E7674" s="111" t="s">
        <v>23642</v>
      </c>
      <c r="F7674" s="111">
        <v>19.8</v>
      </c>
      <c r="G7674" s="216" t="s">
        <v>23190</v>
      </c>
      <c r="H7674" s="7"/>
      <c r="I7674" s="7"/>
      <c r="J7674" s="7" t="s">
        <v>19</v>
      </c>
      <c r="K7674" s="9"/>
      <c r="L7674" s="7"/>
      <c r="M7674" s="7"/>
    </row>
    <row r="7675" spans="1:13">
      <c r="A7675" s="111" t="s">
        <v>23646</v>
      </c>
      <c r="B7675" s="256" t="s">
        <v>23647</v>
      </c>
      <c r="C7675" s="111" t="s">
        <v>23648</v>
      </c>
      <c r="D7675" s="111" t="s">
        <v>6275</v>
      </c>
      <c r="E7675" s="111" t="s">
        <v>23649</v>
      </c>
      <c r="F7675" s="111">
        <v>39.8</v>
      </c>
      <c r="G7675" s="216" t="s">
        <v>23190</v>
      </c>
      <c r="H7675" s="7"/>
      <c r="I7675" s="7"/>
      <c r="J7675" s="7" t="s">
        <v>19</v>
      </c>
      <c r="K7675" s="9"/>
      <c r="L7675" s="7"/>
      <c r="M7675" s="7"/>
    </row>
    <row r="7676" spans="1:13">
      <c r="A7676" s="111" t="s">
        <v>23650</v>
      </c>
      <c r="B7676" s="256" t="s">
        <v>14309</v>
      </c>
      <c r="C7676" s="111" t="s">
        <v>23422</v>
      </c>
      <c r="D7676" s="111" t="s">
        <v>6946</v>
      </c>
      <c r="E7676" s="111" t="s">
        <v>23651</v>
      </c>
      <c r="F7676" s="111">
        <v>49.8</v>
      </c>
      <c r="G7676" s="216" t="s">
        <v>23190</v>
      </c>
      <c r="H7676" s="7"/>
      <c r="I7676" s="7"/>
      <c r="J7676" s="7" t="s">
        <v>19</v>
      </c>
      <c r="K7676" s="9"/>
      <c r="L7676" s="7"/>
      <c r="M7676" s="7"/>
    </row>
    <row r="7677" ht="40.5" spans="1:13">
      <c r="A7677" s="111" t="s">
        <v>23652</v>
      </c>
      <c r="B7677" s="256" t="s">
        <v>23653</v>
      </c>
      <c r="C7677" s="111" t="s">
        <v>23360</v>
      </c>
      <c r="D7677" s="111" t="s">
        <v>7735</v>
      </c>
      <c r="E7677" s="111" t="s">
        <v>23654</v>
      </c>
      <c r="F7677" s="111">
        <v>38</v>
      </c>
      <c r="G7677" s="216" t="s">
        <v>23190</v>
      </c>
      <c r="H7677" s="7"/>
      <c r="I7677" s="7"/>
      <c r="J7677" s="7" t="s">
        <v>19</v>
      </c>
      <c r="K7677" s="9"/>
      <c r="L7677" s="7"/>
      <c r="M7677" s="7"/>
    </row>
    <row r="7678" ht="27" spans="1:13">
      <c r="A7678" s="111" t="s">
        <v>23655</v>
      </c>
      <c r="B7678" s="256" t="s">
        <v>3456</v>
      </c>
      <c r="C7678" s="111" t="s">
        <v>23531</v>
      </c>
      <c r="D7678" s="111" t="s">
        <v>6307</v>
      </c>
      <c r="E7678" s="111" t="s">
        <v>23656</v>
      </c>
      <c r="F7678" s="111">
        <v>49.8</v>
      </c>
      <c r="G7678" s="216" t="s">
        <v>23190</v>
      </c>
      <c r="H7678" s="7"/>
      <c r="I7678" s="7"/>
      <c r="J7678" s="7" t="s">
        <v>19</v>
      </c>
      <c r="K7678" s="9"/>
      <c r="L7678" s="7"/>
      <c r="M7678" s="7"/>
    </row>
    <row r="7679" ht="40.5" spans="1:13">
      <c r="A7679" s="111" t="s">
        <v>23657</v>
      </c>
      <c r="B7679" s="256" t="s">
        <v>783</v>
      </c>
      <c r="C7679" s="111" t="s">
        <v>23658</v>
      </c>
      <c r="D7679" s="111" t="s">
        <v>6275</v>
      </c>
      <c r="E7679" s="111" t="s">
        <v>23659</v>
      </c>
      <c r="F7679" s="111">
        <v>32.5</v>
      </c>
      <c r="G7679" s="216" t="s">
        <v>23190</v>
      </c>
      <c r="H7679" s="7"/>
      <c r="I7679" s="7"/>
      <c r="J7679" s="7" t="s">
        <v>19</v>
      </c>
      <c r="K7679" s="9"/>
      <c r="L7679" s="7"/>
      <c r="M7679" s="7"/>
    </row>
    <row r="7680" spans="1:13">
      <c r="A7680" s="111" t="s">
        <v>23660</v>
      </c>
      <c r="B7680" s="256" t="s">
        <v>783</v>
      </c>
      <c r="C7680" s="111" t="s">
        <v>23430</v>
      </c>
      <c r="D7680" s="111" t="s">
        <v>6275</v>
      </c>
      <c r="E7680" s="111" t="s">
        <v>23661</v>
      </c>
      <c r="F7680" s="111">
        <v>36</v>
      </c>
      <c r="G7680" s="216" t="s">
        <v>23190</v>
      </c>
      <c r="H7680" s="7"/>
      <c r="I7680" s="7"/>
      <c r="J7680" s="7" t="s">
        <v>19</v>
      </c>
      <c r="K7680" s="9"/>
      <c r="L7680" s="7"/>
      <c r="M7680" s="7"/>
    </row>
    <row r="7681" ht="67.5" spans="1:13">
      <c r="A7681" s="111" t="s">
        <v>23662</v>
      </c>
      <c r="B7681" s="256" t="s">
        <v>23663</v>
      </c>
      <c r="C7681" s="111" t="s">
        <v>23664</v>
      </c>
      <c r="D7681" s="111" t="s">
        <v>6275</v>
      </c>
      <c r="E7681" s="111" t="s">
        <v>23665</v>
      </c>
      <c r="F7681" s="111">
        <v>35</v>
      </c>
      <c r="G7681" s="216" t="s">
        <v>23190</v>
      </c>
      <c r="H7681" s="7"/>
      <c r="I7681" s="7"/>
      <c r="J7681" s="7" t="s">
        <v>19</v>
      </c>
      <c r="K7681" s="9"/>
      <c r="L7681" s="7"/>
      <c r="M7681" s="7"/>
    </row>
    <row r="7682" spans="1:13">
      <c r="A7682" s="111" t="s">
        <v>23666</v>
      </c>
      <c r="B7682" s="256" t="s">
        <v>23667</v>
      </c>
      <c r="C7682" s="111" t="s">
        <v>23668</v>
      </c>
      <c r="D7682" s="111" t="s">
        <v>6275</v>
      </c>
      <c r="E7682" s="111" t="s">
        <v>23669</v>
      </c>
      <c r="F7682" s="111">
        <v>39.8</v>
      </c>
      <c r="G7682" s="216" t="s">
        <v>23190</v>
      </c>
      <c r="H7682" s="7"/>
      <c r="I7682" s="7"/>
      <c r="J7682" s="7" t="s">
        <v>19</v>
      </c>
      <c r="K7682" s="9"/>
      <c r="L7682" s="7"/>
      <c r="M7682" s="7"/>
    </row>
    <row r="7683" spans="1:13">
      <c r="A7683" s="111" t="s">
        <v>23670</v>
      </c>
      <c r="B7683" s="256" t="s">
        <v>23671</v>
      </c>
      <c r="C7683" s="111" t="s">
        <v>23510</v>
      </c>
      <c r="D7683" s="111" t="s">
        <v>6946</v>
      </c>
      <c r="E7683" s="111" t="s">
        <v>23672</v>
      </c>
      <c r="F7683" s="111">
        <v>25</v>
      </c>
      <c r="G7683" s="216" t="s">
        <v>23190</v>
      </c>
      <c r="H7683" s="7"/>
      <c r="I7683" s="7"/>
      <c r="J7683" s="7" t="s">
        <v>19</v>
      </c>
      <c r="K7683" s="9"/>
      <c r="L7683" s="7"/>
      <c r="M7683" s="7"/>
    </row>
    <row r="7684" ht="27" spans="1:13">
      <c r="A7684" s="111" t="s">
        <v>23673</v>
      </c>
      <c r="B7684" s="256" t="s">
        <v>6414</v>
      </c>
      <c r="C7684" s="111" t="s">
        <v>23674</v>
      </c>
      <c r="D7684" s="111" t="s">
        <v>6275</v>
      </c>
      <c r="E7684" s="111" t="s">
        <v>23675</v>
      </c>
      <c r="F7684" s="111">
        <v>49.8</v>
      </c>
      <c r="G7684" s="216" t="s">
        <v>23190</v>
      </c>
      <c r="H7684" s="7"/>
      <c r="I7684" s="7"/>
      <c r="J7684" s="7" t="s">
        <v>19</v>
      </c>
      <c r="K7684" s="9"/>
      <c r="L7684" s="7"/>
      <c r="M7684" s="7"/>
    </row>
    <row r="7685" spans="1:13">
      <c r="A7685" s="111" t="s">
        <v>23676</v>
      </c>
      <c r="B7685" s="256" t="s">
        <v>23677</v>
      </c>
      <c r="C7685" s="111" t="s">
        <v>23393</v>
      </c>
      <c r="D7685" s="111" t="s">
        <v>6275</v>
      </c>
      <c r="E7685" s="111" t="s">
        <v>23678</v>
      </c>
      <c r="F7685" s="111">
        <v>43.8</v>
      </c>
      <c r="G7685" s="216" t="s">
        <v>23190</v>
      </c>
      <c r="H7685" s="7"/>
      <c r="I7685" s="7"/>
      <c r="J7685" s="7" t="s">
        <v>19</v>
      </c>
      <c r="K7685" s="9"/>
      <c r="L7685" s="7"/>
      <c r="M7685" s="7"/>
    </row>
    <row r="7686" spans="1:13">
      <c r="A7686" s="111" t="s">
        <v>23679</v>
      </c>
      <c r="B7686" s="256" t="s">
        <v>5403</v>
      </c>
      <c r="C7686" s="111" t="s">
        <v>23680</v>
      </c>
      <c r="D7686" s="111" t="s">
        <v>6275</v>
      </c>
      <c r="E7686" s="111" t="s">
        <v>23681</v>
      </c>
      <c r="F7686" s="111">
        <v>39.8</v>
      </c>
      <c r="G7686" s="216" t="s">
        <v>23190</v>
      </c>
      <c r="H7686" s="7"/>
      <c r="I7686" s="7"/>
      <c r="J7686" s="7" t="s">
        <v>19</v>
      </c>
      <c r="K7686" s="9"/>
      <c r="L7686" s="7"/>
      <c r="M7686" s="7"/>
    </row>
    <row r="7687" ht="40.5" spans="1:13">
      <c r="A7687" s="111" t="s">
        <v>23682</v>
      </c>
      <c r="B7687" s="256" t="s">
        <v>5403</v>
      </c>
      <c r="C7687" s="111" t="s">
        <v>23683</v>
      </c>
      <c r="D7687" s="111" t="s">
        <v>6307</v>
      </c>
      <c r="E7687" s="111" t="s">
        <v>23684</v>
      </c>
      <c r="F7687" s="111">
        <v>49.8</v>
      </c>
      <c r="G7687" s="216" t="s">
        <v>23190</v>
      </c>
      <c r="H7687" s="251" t="s">
        <v>23246</v>
      </c>
      <c r="I7687" s="7"/>
      <c r="J7687" s="7" t="s">
        <v>19</v>
      </c>
      <c r="K7687" s="9"/>
      <c r="L7687" s="7"/>
      <c r="M7687" s="7"/>
    </row>
    <row r="7688" ht="27" spans="1:13">
      <c r="A7688" s="111" t="s">
        <v>23685</v>
      </c>
      <c r="B7688" s="256" t="s">
        <v>5403</v>
      </c>
      <c r="C7688" s="111" t="s">
        <v>23686</v>
      </c>
      <c r="D7688" s="111" t="s">
        <v>6275</v>
      </c>
      <c r="E7688" s="111" t="s">
        <v>23687</v>
      </c>
      <c r="F7688" s="111">
        <v>58</v>
      </c>
      <c r="G7688" s="216" t="s">
        <v>23190</v>
      </c>
      <c r="H7688" s="7"/>
      <c r="I7688" s="7"/>
      <c r="J7688" s="7" t="s">
        <v>19</v>
      </c>
      <c r="K7688" s="9"/>
      <c r="L7688" s="7"/>
      <c r="M7688" s="7"/>
    </row>
    <row r="7689" ht="40.5" spans="1:13">
      <c r="A7689" s="111" t="s">
        <v>23688</v>
      </c>
      <c r="B7689" s="256" t="s">
        <v>23689</v>
      </c>
      <c r="C7689" s="111" t="s">
        <v>23690</v>
      </c>
      <c r="D7689" s="111" t="s">
        <v>6275</v>
      </c>
      <c r="E7689" s="111" t="s">
        <v>23691</v>
      </c>
      <c r="F7689" s="111">
        <v>39.8</v>
      </c>
      <c r="G7689" s="216" t="s">
        <v>23190</v>
      </c>
      <c r="H7689" s="7"/>
      <c r="I7689" s="7"/>
      <c r="J7689" s="7" t="s">
        <v>19</v>
      </c>
      <c r="K7689" s="9"/>
      <c r="L7689" s="7"/>
      <c r="M7689" s="7"/>
    </row>
    <row r="7690" ht="27" spans="1:13">
      <c r="A7690" s="111" t="s">
        <v>23692</v>
      </c>
      <c r="B7690" s="256" t="s">
        <v>23693</v>
      </c>
      <c r="C7690" s="111" t="s">
        <v>23694</v>
      </c>
      <c r="D7690" s="111" t="s">
        <v>6275</v>
      </c>
      <c r="E7690" s="111" t="s">
        <v>23695</v>
      </c>
      <c r="F7690" s="111">
        <v>49.8</v>
      </c>
      <c r="G7690" s="216" t="s">
        <v>23190</v>
      </c>
      <c r="H7690" s="7"/>
      <c r="I7690" s="7"/>
      <c r="J7690" s="7" t="s">
        <v>19</v>
      </c>
      <c r="K7690" s="9"/>
      <c r="L7690" s="7"/>
      <c r="M7690" s="7"/>
    </row>
    <row r="7691" spans="1:13">
      <c r="A7691" s="111" t="s">
        <v>23696</v>
      </c>
      <c r="B7691" s="256" t="s">
        <v>14682</v>
      </c>
      <c r="C7691" s="111" t="s">
        <v>23697</v>
      </c>
      <c r="D7691" s="111" t="s">
        <v>6275</v>
      </c>
      <c r="E7691" s="111" t="s">
        <v>23698</v>
      </c>
      <c r="F7691" s="111">
        <v>30</v>
      </c>
      <c r="G7691" s="216" t="s">
        <v>23190</v>
      </c>
      <c r="H7691" s="7"/>
      <c r="I7691" s="7"/>
      <c r="J7691" s="7" t="s">
        <v>19</v>
      </c>
      <c r="K7691" s="9"/>
      <c r="L7691" s="7"/>
      <c r="M7691" s="7"/>
    </row>
    <row r="7692" spans="1:13">
      <c r="A7692" s="111" t="s">
        <v>23699</v>
      </c>
      <c r="B7692" s="256" t="s">
        <v>23700</v>
      </c>
      <c r="C7692" s="111" t="s">
        <v>23697</v>
      </c>
      <c r="D7692" s="111" t="s">
        <v>6275</v>
      </c>
      <c r="E7692" s="111" t="s">
        <v>23698</v>
      </c>
      <c r="F7692" s="111">
        <v>36.8</v>
      </c>
      <c r="G7692" s="216" t="s">
        <v>23190</v>
      </c>
      <c r="H7692" s="7"/>
      <c r="I7692" s="7"/>
      <c r="J7692" s="7" t="s">
        <v>19</v>
      </c>
      <c r="K7692" s="9"/>
      <c r="L7692" s="7"/>
      <c r="M7692" s="7"/>
    </row>
    <row r="7693" ht="40.5" spans="1:13">
      <c r="A7693" s="111" t="s">
        <v>23701</v>
      </c>
      <c r="B7693" s="256" t="s">
        <v>23702</v>
      </c>
      <c r="C7693" s="111" t="s">
        <v>23703</v>
      </c>
      <c r="D7693" s="111" t="s">
        <v>6275</v>
      </c>
      <c r="E7693" s="111" t="s">
        <v>23704</v>
      </c>
      <c r="F7693" s="111">
        <v>48</v>
      </c>
      <c r="G7693" s="216" t="s">
        <v>23190</v>
      </c>
      <c r="H7693" s="7"/>
      <c r="I7693" s="7"/>
      <c r="J7693" s="7" t="s">
        <v>19</v>
      </c>
      <c r="K7693" s="9"/>
      <c r="L7693" s="7"/>
      <c r="M7693" s="7"/>
    </row>
    <row r="7694" ht="27" spans="1:13">
      <c r="A7694" s="111" t="s">
        <v>23705</v>
      </c>
      <c r="B7694" s="256" t="s">
        <v>23706</v>
      </c>
      <c r="C7694" s="111" t="s">
        <v>23707</v>
      </c>
      <c r="D7694" s="111" t="s">
        <v>6275</v>
      </c>
      <c r="E7694" s="111" t="s">
        <v>23708</v>
      </c>
      <c r="F7694" s="111">
        <v>29.8</v>
      </c>
      <c r="G7694" s="216" t="s">
        <v>23190</v>
      </c>
      <c r="H7694" s="7"/>
      <c r="I7694" s="7"/>
      <c r="J7694" s="7" t="s">
        <v>19</v>
      </c>
      <c r="K7694" s="9"/>
      <c r="L7694" s="7"/>
      <c r="M7694" s="7"/>
    </row>
    <row r="7695" spans="1:13">
      <c r="A7695" s="111" t="s">
        <v>23709</v>
      </c>
      <c r="B7695" s="256" t="s">
        <v>14687</v>
      </c>
      <c r="C7695" s="111" t="s">
        <v>23710</v>
      </c>
      <c r="D7695" s="111" t="s">
        <v>6307</v>
      </c>
      <c r="E7695" s="111" t="s">
        <v>23711</v>
      </c>
      <c r="F7695" s="111">
        <v>45</v>
      </c>
      <c r="G7695" s="216" t="s">
        <v>23190</v>
      </c>
      <c r="H7695" s="7"/>
      <c r="I7695" s="7"/>
      <c r="J7695" s="7" t="s">
        <v>19</v>
      </c>
      <c r="K7695" s="9"/>
      <c r="L7695" s="7"/>
      <c r="M7695" s="7"/>
    </row>
    <row r="7696" ht="40.5" spans="1:13">
      <c r="A7696" s="111" t="s">
        <v>23712</v>
      </c>
      <c r="B7696" s="256" t="s">
        <v>14687</v>
      </c>
      <c r="C7696" s="111" t="s">
        <v>23713</v>
      </c>
      <c r="D7696" s="111" t="s">
        <v>6275</v>
      </c>
      <c r="E7696" s="111" t="s">
        <v>23714</v>
      </c>
      <c r="F7696" s="111">
        <v>59.8</v>
      </c>
      <c r="G7696" s="216" t="s">
        <v>23190</v>
      </c>
      <c r="H7696" s="7"/>
      <c r="I7696" s="7"/>
      <c r="J7696" s="7" t="s">
        <v>19</v>
      </c>
      <c r="K7696" s="9"/>
      <c r="L7696" s="7"/>
      <c r="M7696" s="7"/>
    </row>
    <row r="7697" spans="1:13">
      <c r="A7697" s="111" t="s">
        <v>23715</v>
      </c>
      <c r="B7697" s="256" t="s">
        <v>23716</v>
      </c>
      <c r="C7697" s="111" t="s">
        <v>23717</v>
      </c>
      <c r="D7697" s="111" t="s">
        <v>6275</v>
      </c>
      <c r="E7697" s="111" t="s">
        <v>23678</v>
      </c>
      <c r="F7697" s="111">
        <v>49.8</v>
      </c>
      <c r="G7697" s="216" t="s">
        <v>23190</v>
      </c>
      <c r="H7697" s="7"/>
      <c r="I7697" s="7"/>
      <c r="J7697" s="7" t="s">
        <v>19</v>
      </c>
      <c r="K7697" s="9"/>
      <c r="L7697" s="7"/>
      <c r="M7697" s="7"/>
    </row>
    <row r="7698" ht="27" spans="1:13">
      <c r="A7698" s="111" t="s">
        <v>23718</v>
      </c>
      <c r="B7698" s="256" t="s">
        <v>23719</v>
      </c>
      <c r="C7698" s="111" t="s">
        <v>23720</v>
      </c>
      <c r="D7698" s="111" t="s">
        <v>6956</v>
      </c>
      <c r="E7698" s="111" t="s">
        <v>23721</v>
      </c>
      <c r="F7698" s="111">
        <v>39.8</v>
      </c>
      <c r="G7698" s="216" t="s">
        <v>23190</v>
      </c>
      <c r="H7698" s="7"/>
      <c r="I7698" s="7"/>
      <c r="J7698" s="7" t="s">
        <v>19</v>
      </c>
      <c r="K7698" s="9"/>
      <c r="L7698" s="7"/>
      <c r="M7698" s="7"/>
    </row>
    <row r="7699" spans="1:13">
      <c r="A7699" s="111" t="s">
        <v>23722</v>
      </c>
      <c r="B7699" s="256" t="s">
        <v>23723</v>
      </c>
      <c r="C7699" s="111" t="s">
        <v>23724</v>
      </c>
      <c r="D7699" s="111" t="s">
        <v>6275</v>
      </c>
      <c r="E7699" s="111" t="s">
        <v>23678</v>
      </c>
      <c r="F7699" s="111">
        <v>49.8</v>
      </c>
      <c r="G7699" s="216" t="s">
        <v>23190</v>
      </c>
      <c r="H7699" s="7"/>
      <c r="I7699" s="7"/>
      <c r="J7699" s="7" t="s">
        <v>19</v>
      </c>
      <c r="K7699" s="9"/>
      <c r="L7699" s="7"/>
      <c r="M7699" s="7"/>
    </row>
    <row r="7700" ht="27" spans="1:13">
      <c r="A7700" s="111" t="s">
        <v>23725</v>
      </c>
      <c r="B7700" s="256" t="s">
        <v>23726</v>
      </c>
      <c r="C7700" s="111" t="s">
        <v>23587</v>
      </c>
      <c r="D7700" s="111" t="s">
        <v>23727</v>
      </c>
      <c r="E7700" s="111" t="s">
        <v>23728</v>
      </c>
      <c r="F7700" s="111">
        <v>39.8</v>
      </c>
      <c r="G7700" s="216" t="s">
        <v>23190</v>
      </c>
      <c r="H7700" s="7"/>
      <c r="I7700" s="7"/>
      <c r="J7700" s="7" t="s">
        <v>19</v>
      </c>
      <c r="K7700" s="9"/>
      <c r="L7700" s="7"/>
      <c r="M7700" s="7"/>
    </row>
    <row r="7701" ht="27" spans="1:13">
      <c r="A7701" s="111" t="s">
        <v>23729</v>
      </c>
      <c r="B7701" s="256" t="s">
        <v>23730</v>
      </c>
      <c r="C7701" s="111" t="s">
        <v>23731</v>
      </c>
      <c r="D7701" s="111" t="s">
        <v>6275</v>
      </c>
      <c r="E7701" s="111" t="s">
        <v>23732</v>
      </c>
      <c r="F7701" s="111">
        <v>49.8</v>
      </c>
      <c r="G7701" s="216" t="s">
        <v>23190</v>
      </c>
      <c r="H7701" s="7"/>
      <c r="I7701" s="7"/>
      <c r="J7701" s="7" t="s">
        <v>19</v>
      </c>
      <c r="K7701" s="9"/>
      <c r="L7701" s="7"/>
      <c r="M7701" s="7"/>
    </row>
    <row r="7702" ht="27" spans="1:13">
      <c r="A7702" s="111" t="s">
        <v>23733</v>
      </c>
      <c r="B7702" s="256" t="s">
        <v>23734</v>
      </c>
      <c r="C7702" s="111" t="s">
        <v>23735</v>
      </c>
      <c r="D7702" s="111" t="s">
        <v>6275</v>
      </c>
      <c r="E7702" s="111" t="s">
        <v>23736</v>
      </c>
      <c r="F7702" s="111">
        <v>49.8</v>
      </c>
      <c r="G7702" s="216" t="s">
        <v>23190</v>
      </c>
      <c r="H7702" s="7"/>
      <c r="I7702" s="7"/>
      <c r="J7702" s="7" t="s">
        <v>19</v>
      </c>
      <c r="K7702" s="9"/>
      <c r="L7702" s="7"/>
      <c r="M7702" s="7"/>
    </row>
    <row r="7703" spans="1:13">
      <c r="A7703" s="111" t="s">
        <v>23737</v>
      </c>
      <c r="B7703" s="256" t="s">
        <v>23738</v>
      </c>
      <c r="C7703" s="111" t="s">
        <v>23739</v>
      </c>
      <c r="D7703" s="111" t="s">
        <v>6275</v>
      </c>
      <c r="E7703" s="111" t="s">
        <v>23740</v>
      </c>
      <c r="F7703" s="111">
        <v>59.8</v>
      </c>
      <c r="G7703" s="216" t="s">
        <v>23190</v>
      </c>
      <c r="H7703" s="7"/>
      <c r="I7703" s="7"/>
      <c r="J7703" s="7" t="s">
        <v>19</v>
      </c>
      <c r="K7703" s="9"/>
      <c r="L7703" s="7"/>
      <c r="M7703" s="7"/>
    </row>
    <row r="7704" spans="1:13">
      <c r="A7704" s="111" t="s">
        <v>23741</v>
      </c>
      <c r="B7704" s="256" t="s">
        <v>23742</v>
      </c>
      <c r="C7704" s="111" t="s">
        <v>23743</v>
      </c>
      <c r="D7704" s="111" t="s">
        <v>6279</v>
      </c>
      <c r="E7704" s="111" t="s">
        <v>23744</v>
      </c>
      <c r="F7704" s="111">
        <v>49.8</v>
      </c>
      <c r="G7704" s="216" t="s">
        <v>23190</v>
      </c>
      <c r="H7704" s="7"/>
      <c r="I7704" s="7"/>
      <c r="J7704" s="7" t="s">
        <v>19</v>
      </c>
      <c r="K7704" s="9"/>
      <c r="L7704" s="7"/>
      <c r="M7704" s="7"/>
    </row>
    <row r="7705" spans="1:13">
      <c r="A7705" s="111" t="s">
        <v>23745</v>
      </c>
      <c r="B7705" s="256" t="s">
        <v>23746</v>
      </c>
      <c r="C7705" s="111" t="s">
        <v>23393</v>
      </c>
      <c r="D7705" s="111" t="s">
        <v>6275</v>
      </c>
      <c r="E7705" s="111" t="s">
        <v>3821</v>
      </c>
      <c r="F7705" s="111">
        <v>39.8</v>
      </c>
      <c r="G7705" s="216" t="s">
        <v>23190</v>
      </c>
      <c r="H7705" s="7"/>
      <c r="I7705" s="7"/>
      <c r="J7705" s="7" t="s">
        <v>19</v>
      </c>
      <c r="K7705" s="9"/>
      <c r="L7705" s="7"/>
      <c r="M7705" s="7"/>
    </row>
    <row r="7706" ht="40.5" spans="1:13">
      <c r="A7706" s="111" t="s">
        <v>23747</v>
      </c>
      <c r="B7706" s="256" t="s">
        <v>23748</v>
      </c>
      <c r="C7706" s="111" t="s">
        <v>23749</v>
      </c>
      <c r="D7706" s="111" t="s">
        <v>23389</v>
      </c>
      <c r="E7706" s="111" t="s">
        <v>23750</v>
      </c>
      <c r="F7706" s="111">
        <v>55</v>
      </c>
      <c r="G7706" s="216" t="s">
        <v>23190</v>
      </c>
      <c r="H7706" s="7"/>
      <c r="I7706" s="7"/>
      <c r="J7706" s="7" t="s">
        <v>19</v>
      </c>
      <c r="K7706" s="9"/>
      <c r="L7706" s="7"/>
      <c r="M7706" s="7"/>
    </row>
    <row r="7707" ht="27" spans="1:13">
      <c r="A7707" s="111" t="s">
        <v>23751</v>
      </c>
      <c r="B7707" s="256" t="s">
        <v>23752</v>
      </c>
      <c r="C7707" s="111" t="s">
        <v>23294</v>
      </c>
      <c r="D7707" s="111" t="s">
        <v>6307</v>
      </c>
      <c r="E7707" s="111" t="s">
        <v>23753</v>
      </c>
      <c r="F7707" s="111">
        <v>46.8</v>
      </c>
      <c r="G7707" s="216" t="s">
        <v>23190</v>
      </c>
      <c r="H7707" s="251" t="s">
        <v>23754</v>
      </c>
      <c r="I7707" s="7"/>
      <c r="J7707" s="7" t="s">
        <v>19</v>
      </c>
      <c r="K7707" s="9"/>
      <c r="L7707" s="7"/>
      <c r="M7707" s="7"/>
    </row>
    <row r="7708" spans="1:13">
      <c r="A7708" s="111" t="s">
        <v>23755</v>
      </c>
      <c r="B7708" s="256" t="s">
        <v>23756</v>
      </c>
      <c r="C7708" s="111" t="s">
        <v>23757</v>
      </c>
      <c r="D7708" s="111" t="s">
        <v>6275</v>
      </c>
      <c r="E7708" s="111" t="s">
        <v>23758</v>
      </c>
      <c r="F7708" s="111">
        <v>29.8</v>
      </c>
      <c r="G7708" s="216" t="s">
        <v>23190</v>
      </c>
      <c r="H7708" s="7"/>
      <c r="I7708" s="7"/>
      <c r="J7708" s="7" t="s">
        <v>19</v>
      </c>
      <c r="K7708" s="9"/>
      <c r="L7708" s="7"/>
      <c r="M7708" s="7"/>
    </row>
    <row r="7709" ht="27" spans="1:13">
      <c r="A7709" s="111" t="s">
        <v>23759</v>
      </c>
      <c r="B7709" s="256" t="s">
        <v>23760</v>
      </c>
      <c r="C7709" s="111" t="s">
        <v>23761</v>
      </c>
      <c r="D7709" s="111" t="s">
        <v>23762</v>
      </c>
      <c r="E7709" s="111" t="s">
        <v>23763</v>
      </c>
      <c r="F7709" s="111">
        <v>39.8</v>
      </c>
      <c r="G7709" s="216" t="s">
        <v>23190</v>
      </c>
      <c r="H7709" s="7"/>
      <c r="I7709" s="7"/>
      <c r="J7709" s="7" t="s">
        <v>19</v>
      </c>
      <c r="K7709" s="9"/>
      <c r="L7709" s="7"/>
      <c r="M7709" s="7"/>
    </row>
    <row r="7710" spans="1:13">
      <c r="A7710" s="111" t="s">
        <v>23764</v>
      </c>
      <c r="B7710" s="256" t="s">
        <v>23765</v>
      </c>
      <c r="C7710" s="111" t="s">
        <v>23766</v>
      </c>
      <c r="D7710" s="111" t="s">
        <v>6275</v>
      </c>
      <c r="E7710" s="111" t="s">
        <v>23767</v>
      </c>
      <c r="F7710" s="111">
        <v>29.8</v>
      </c>
      <c r="G7710" s="216" t="s">
        <v>23190</v>
      </c>
      <c r="H7710" s="7"/>
      <c r="I7710" s="7"/>
      <c r="J7710" s="7" t="s">
        <v>19</v>
      </c>
      <c r="K7710" s="9"/>
      <c r="L7710" s="7"/>
      <c r="M7710" s="7"/>
    </row>
    <row r="7711" spans="1:13">
      <c r="A7711" s="111" t="s">
        <v>23768</v>
      </c>
      <c r="B7711" s="256" t="s">
        <v>23769</v>
      </c>
      <c r="C7711" s="111" t="s">
        <v>23770</v>
      </c>
      <c r="D7711" s="111" t="s">
        <v>6275</v>
      </c>
      <c r="E7711" s="111" t="s">
        <v>3237</v>
      </c>
      <c r="F7711" s="111">
        <v>48</v>
      </c>
      <c r="G7711" s="216" t="s">
        <v>23190</v>
      </c>
      <c r="H7711" s="7"/>
      <c r="I7711" s="7"/>
      <c r="J7711" s="7" t="s">
        <v>19</v>
      </c>
      <c r="K7711" s="9"/>
      <c r="L7711" s="7"/>
      <c r="M7711" s="7"/>
    </row>
    <row r="7712" spans="1:13">
      <c r="A7712" s="111" t="s">
        <v>23771</v>
      </c>
      <c r="B7712" s="256" t="s">
        <v>23772</v>
      </c>
      <c r="C7712" s="111" t="s">
        <v>23773</v>
      </c>
      <c r="D7712" s="111" t="s">
        <v>6275</v>
      </c>
      <c r="E7712" s="111" t="s">
        <v>23774</v>
      </c>
      <c r="F7712" s="111">
        <v>25</v>
      </c>
      <c r="G7712" s="216" t="s">
        <v>23190</v>
      </c>
      <c r="H7712" s="7"/>
      <c r="I7712" s="7"/>
      <c r="J7712" s="7" t="s">
        <v>19</v>
      </c>
      <c r="K7712" s="9"/>
      <c r="L7712" s="7"/>
      <c r="M7712" s="7"/>
    </row>
    <row r="7713" ht="67.5" spans="1:13">
      <c r="A7713" s="111" t="s">
        <v>23775</v>
      </c>
      <c r="B7713" s="256" t="s">
        <v>23776</v>
      </c>
      <c r="C7713" s="111" t="s">
        <v>23664</v>
      </c>
      <c r="D7713" s="111" t="s">
        <v>6275</v>
      </c>
      <c r="E7713" s="111" t="s">
        <v>23777</v>
      </c>
      <c r="F7713" s="111">
        <v>49.8</v>
      </c>
      <c r="G7713" s="216" t="s">
        <v>23190</v>
      </c>
      <c r="H7713" s="7"/>
      <c r="I7713" s="7"/>
      <c r="J7713" s="7" t="s">
        <v>19</v>
      </c>
      <c r="K7713" s="9"/>
      <c r="L7713" s="7"/>
      <c r="M7713" s="7"/>
    </row>
    <row r="7714" ht="54" spans="1:13">
      <c r="A7714" s="111" t="s">
        <v>23778</v>
      </c>
      <c r="B7714" s="256" t="s">
        <v>23779</v>
      </c>
      <c r="C7714" s="111" t="s">
        <v>23780</v>
      </c>
      <c r="D7714" s="111" t="s">
        <v>7083</v>
      </c>
      <c r="E7714" s="111" t="s">
        <v>23781</v>
      </c>
      <c r="F7714" s="111">
        <v>29.8</v>
      </c>
      <c r="G7714" s="216" t="s">
        <v>23190</v>
      </c>
      <c r="H7714" s="7"/>
      <c r="I7714" s="7"/>
      <c r="J7714" s="7" t="s">
        <v>19</v>
      </c>
      <c r="K7714" s="9"/>
      <c r="L7714" s="7"/>
      <c r="M7714" s="7"/>
    </row>
    <row r="7715" spans="1:13">
      <c r="A7715" s="111" t="s">
        <v>23782</v>
      </c>
      <c r="B7715" s="256" t="s">
        <v>23783</v>
      </c>
      <c r="C7715" s="111" t="s">
        <v>23784</v>
      </c>
      <c r="D7715" s="111" t="s">
        <v>7179</v>
      </c>
      <c r="E7715" s="111" t="s">
        <v>23785</v>
      </c>
      <c r="F7715" s="111">
        <v>29.8</v>
      </c>
      <c r="G7715" s="216" t="s">
        <v>23190</v>
      </c>
      <c r="H7715" s="7"/>
      <c r="I7715" s="7"/>
      <c r="J7715" s="7" t="s">
        <v>19</v>
      </c>
      <c r="K7715" s="9"/>
      <c r="L7715" s="7"/>
      <c r="M7715" s="7"/>
    </row>
    <row r="7716" spans="1:13">
      <c r="A7716" s="111" t="s">
        <v>23786</v>
      </c>
      <c r="B7716" s="256" t="s">
        <v>23787</v>
      </c>
      <c r="C7716" s="111" t="s">
        <v>23360</v>
      </c>
      <c r="D7716" s="111" t="s">
        <v>6275</v>
      </c>
      <c r="E7716" s="111" t="s">
        <v>23788</v>
      </c>
      <c r="F7716" s="111">
        <v>48</v>
      </c>
      <c r="G7716" s="216" t="s">
        <v>23190</v>
      </c>
      <c r="H7716" s="7"/>
      <c r="I7716" s="7"/>
      <c r="J7716" s="7" t="s">
        <v>19</v>
      </c>
      <c r="K7716" s="9"/>
      <c r="L7716" s="7"/>
      <c r="M7716" s="7"/>
    </row>
    <row r="7717" ht="40.5" spans="1:13">
      <c r="A7717" s="111" t="s">
        <v>23789</v>
      </c>
      <c r="B7717" s="256" t="s">
        <v>23790</v>
      </c>
      <c r="C7717" s="111" t="s">
        <v>23791</v>
      </c>
      <c r="D7717" s="111" t="s">
        <v>6275</v>
      </c>
      <c r="E7717" s="111" t="s">
        <v>23792</v>
      </c>
      <c r="F7717" s="111">
        <v>35</v>
      </c>
      <c r="G7717" s="216" t="s">
        <v>23190</v>
      </c>
      <c r="H7717" s="7"/>
      <c r="I7717" s="7"/>
      <c r="J7717" s="7" t="s">
        <v>19</v>
      </c>
      <c r="K7717" s="9"/>
      <c r="L7717" s="7"/>
      <c r="M7717" s="7"/>
    </row>
    <row r="7718" spans="1:13">
      <c r="A7718" s="111" t="s">
        <v>23793</v>
      </c>
      <c r="B7718" s="256" t="s">
        <v>23794</v>
      </c>
      <c r="C7718" s="111" t="s">
        <v>23795</v>
      </c>
      <c r="D7718" s="111" t="s">
        <v>6279</v>
      </c>
      <c r="E7718" s="111" t="s">
        <v>23375</v>
      </c>
      <c r="F7718" s="111">
        <v>35</v>
      </c>
      <c r="G7718" s="216" t="s">
        <v>23190</v>
      </c>
      <c r="H7718" s="7"/>
      <c r="I7718" s="7"/>
      <c r="J7718" s="7" t="s">
        <v>19</v>
      </c>
      <c r="K7718" s="9"/>
      <c r="L7718" s="7"/>
      <c r="M7718" s="7"/>
    </row>
    <row r="7719" spans="1:13">
      <c r="A7719" s="111" t="s">
        <v>23796</v>
      </c>
      <c r="B7719" s="256" t="s">
        <v>23797</v>
      </c>
      <c r="C7719" s="111" t="s">
        <v>23798</v>
      </c>
      <c r="D7719" s="111" t="s">
        <v>6275</v>
      </c>
      <c r="E7719" s="111" t="s">
        <v>23799</v>
      </c>
      <c r="F7719" s="111">
        <v>38</v>
      </c>
      <c r="G7719" s="216" t="s">
        <v>23190</v>
      </c>
      <c r="H7719" s="7"/>
      <c r="I7719" s="7"/>
      <c r="J7719" s="7" t="s">
        <v>19</v>
      </c>
      <c r="K7719" s="9"/>
      <c r="L7719" s="7"/>
      <c r="M7719" s="7"/>
    </row>
    <row r="7720" ht="40.5" spans="1:13">
      <c r="A7720" s="111" t="s">
        <v>23800</v>
      </c>
      <c r="B7720" s="256" t="s">
        <v>23801</v>
      </c>
      <c r="C7720" s="111" t="s">
        <v>23802</v>
      </c>
      <c r="D7720" s="111" t="s">
        <v>6275</v>
      </c>
      <c r="E7720" s="111" t="s">
        <v>23803</v>
      </c>
      <c r="F7720" s="111">
        <v>39.8</v>
      </c>
      <c r="G7720" s="216" t="s">
        <v>23190</v>
      </c>
      <c r="H7720" s="7"/>
      <c r="I7720" s="7"/>
      <c r="J7720" s="7" t="s">
        <v>19</v>
      </c>
      <c r="K7720" s="9"/>
      <c r="L7720" s="7"/>
      <c r="M7720" s="7"/>
    </row>
    <row r="7721" spans="1:13">
      <c r="A7721" s="111" t="s">
        <v>23804</v>
      </c>
      <c r="B7721" s="256" t="s">
        <v>23805</v>
      </c>
      <c r="C7721" s="111" t="s">
        <v>23806</v>
      </c>
      <c r="D7721" s="111" t="s">
        <v>7083</v>
      </c>
      <c r="E7721" s="111" t="s">
        <v>23807</v>
      </c>
      <c r="F7721" s="111">
        <v>49.8</v>
      </c>
      <c r="G7721" s="216" t="s">
        <v>23190</v>
      </c>
      <c r="H7721" s="7"/>
      <c r="I7721" s="7"/>
      <c r="J7721" s="7" t="s">
        <v>19</v>
      </c>
      <c r="K7721" s="9"/>
      <c r="L7721" s="7"/>
      <c r="M7721" s="7"/>
    </row>
    <row r="7722" spans="1:13">
      <c r="A7722" s="111" t="s">
        <v>23808</v>
      </c>
      <c r="B7722" s="256" t="s">
        <v>23809</v>
      </c>
      <c r="C7722" s="111" t="s">
        <v>23810</v>
      </c>
      <c r="D7722" s="111" t="s">
        <v>6275</v>
      </c>
      <c r="E7722" s="111" t="s">
        <v>23811</v>
      </c>
      <c r="F7722" s="111">
        <v>39.8</v>
      </c>
      <c r="G7722" s="216" t="s">
        <v>23190</v>
      </c>
      <c r="H7722" s="7"/>
      <c r="I7722" s="7"/>
      <c r="J7722" s="7" t="s">
        <v>19</v>
      </c>
      <c r="K7722" s="9"/>
      <c r="L7722" s="7"/>
      <c r="M7722" s="7"/>
    </row>
    <row r="7723" ht="27" spans="1:13">
      <c r="A7723" s="111" t="s">
        <v>23812</v>
      </c>
      <c r="B7723" s="256" t="s">
        <v>3765</v>
      </c>
      <c r="C7723" s="111" t="s">
        <v>23813</v>
      </c>
      <c r="D7723" s="111" t="s">
        <v>6275</v>
      </c>
      <c r="E7723" s="111" t="s">
        <v>23814</v>
      </c>
      <c r="F7723" s="111">
        <v>48</v>
      </c>
      <c r="G7723" s="216" t="s">
        <v>23190</v>
      </c>
      <c r="H7723" s="7"/>
      <c r="I7723" s="7"/>
      <c r="J7723" s="7" t="s">
        <v>19</v>
      </c>
      <c r="K7723" s="9"/>
      <c r="L7723" s="7"/>
      <c r="M7723" s="7"/>
    </row>
    <row r="7724" spans="1:13">
      <c r="A7724" s="111" t="s">
        <v>23815</v>
      </c>
      <c r="B7724" s="256" t="s">
        <v>1851</v>
      </c>
      <c r="C7724" s="111" t="s">
        <v>23816</v>
      </c>
      <c r="D7724" s="111" t="s">
        <v>6307</v>
      </c>
      <c r="E7724" s="111" t="s">
        <v>23817</v>
      </c>
      <c r="F7724" s="111">
        <v>39.8</v>
      </c>
      <c r="G7724" s="216" t="s">
        <v>23190</v>
      </c>
      <c r="H7724" s="7"/>
      <c r="I7724" s="7"/>
      <c r="J7724" s="7" t="s">
        <v>19</v>
      </c>
      <c r="K7724" s="9"/>
      <c r="L7724" s="7"/>
      <c r="M7724" s="7"/>
    </row>
    <row r="7725" spans="1:13">
      <c r="A7725" s="111" t="s">
        <v>23818</v>
      </c>
      <c r="B7725" s="256" t="s">
        <v>1851</v>
      </c>
      <c r="C7725" s="111" t="s">
        <v>23188</v>
      </c>
      <c r="D7725" s="111" t="s">
        <v>7179</v>
      </c>
      <c r="E7725" s="111" t="s">
        <v>23189</v>
      </c>
      <c r="F7725" s="111">
        <v>49.8</v>
      </c>
      <c r="G7725" s="216" t="s">
        <v>23190</v>
      </c>
      <c r="H7725" s="7"/>
      <c r="I7725" s="7"/>
      <c r="J7725" s="7" t="s">
        <v>19</v>
      </c>
      <c r="K7725" s="9"/>
      <c r="L7725" s="7"/>
      <c r="M7725" s="7"/>
    </row>
    <row r="7726" ht="27" spans="1:13">
      <c r="A7726" s="111" t="s">
        <v>23819</v>
      </c>
      <c r="B7726" s="256" t="s">
        <v>1851</v>
      </c>
      <c r="C7726" s="111" t="s">
        <v>23820</v>
      </c>
      <c r="D7726" s="111" t="s">
        <v>23821</v>
      </c>
      <c r="E7726" s="111" t="s">
        <v>23822</v>
      </c>
      <c r="F7726" s="111">
        <v>39.8</v>
      </c>
      <c r="G7726" s="216" t="s">
        <v>23190</v>
      </c>
      <c r="H7726" s="7" t="s">
        <v>23823</v>
      </c>
      <c r="I7726" s="7"/>
      <c r="J7726" s="7" t="s">
        <v>19</v>
      </c>
      <c r="K7726" s="9"/>
      <c r="L7726" s="7"/>
      <c r="M7726" s="7"/>
    </row>
    <row r="7727" spans="1:13">
      <c r="A7727" s="111" t="s">
        <v>23824</v>
      </c>
      <c r="B7727" s="256" t="s">
        <v>1851</v>
      </c>
      <c r="C7727" s="111" t="s">
        <v>23825</v>
      </c>
      <c r="D7727" s="111" t="s">
        <v>6275</v>
      </c>
      <c r="E7727" s="111" t="s">
        <v>23826</v>
      </c>
      <c r="F7727" s="111">
        <v>49.8</v>
      </c>
      <c r="G7727" s="216" t="s">
        <v>23190</v>
      </c>
      <c r="H7727" s="7"/>
      <c r="I7727" s="7"/>
      <c r="J7727" s="7" t="s">
        <v>19</v>
      </c>
      <c r="K7727" s="9"/>
      <c r="L7727" s="7"/>
      <c r="M7727" s="7"/>
    </row>
    <row r="7728" ht="27" spans="1:13">
      <c r="A7728" s="111" t="s">
        <v>23827</v>
      </c>
      <c r="B7728" s="256" t="s">
        <v>2006</v>
      </c>
      <c r="C7728" s="111" t="s">
        <v>23438</v>
      </c>
      <c r="D7728" s="111" t="s">
        <v>7179</v>
      </c>
      <c r="E7728" s="111" t="s">
        <v>23828</v>
      </c>
      <c r="F7728" s="111">
        <v>39.8</v>
      </c>
      <c r="G7728" s="216" t="s">
        <v>23190</v>
      </c>
      <c r="H7728" s="7"/>
      <c r="I7728" s="7"/>
      <c r="J7728" s="7" t="s">
        <v>19</v>
      </c>
      <c r="K7728" s="9"/>
      <c r="L7728" s="7"/>
      <c r="M7728" s="7"/>
    </row>
    <row r="7729" spans="1:13">
      <c r="A7729" s="111" t="s">
        <v>23829</v>
      </c>
      <c r="B7729" s="256" t="s">
        <v>23830</v>
      </c>
      <c r="C7729" s="111" t="s">
        <v>23382</v>
      </c>
      <c r="D7729" s="111" t="s">
        <v>6946</v>
      </c>
      <c r="E7729" s="111" t="s">
        <v>23831</v>
      </c>
      <c r="F7729" s="111">
        <v>28</v>
      </c>
      <c r="G7729" s="216" t="s">
        <v>23190</v>
      </c>
      <c r="H7729" s="7"/>
      <c r="I7729" s="7"/>
      <c r="J7729" s="7" t="s">
        <v>19</v>
      </c>
      <c r="K7729" s="9"/>
      <c r="L7729" s="7"/>
      <c r="M7729" s="7"/>
    </row>
    <row r="7730" ht="27" spans="1:13">
      <c r="A7730" s="111" t="s">
        <v>23832</v>
      </c>
      <c r="B7730" s="256" t="s">
        <v>23833</v>
      </c>
      <c r="C7730" s="111" t="s">
        <v>23834</v>
      </c>
      <c r="D7730" s="111" t="s">
        <v>6279</v>
      </c>
      <c r="E7730" s="111" t="s">
        <v>23835</v>
      </c>
      <c r="F7730" s="111">
        <v>29.8</v>
      </c>
      <c r="G7730" s="216" t="s">
        <v>23190</v>
      </c>
      <c r="H7730" s="251" t="s">
        <v>23836</v>
      </c>
      <c r="I7730" s="7"/>
      <c r="J7730" s="7" t="s">
        <v>19</v>
      </c>
      <c r="K7730" s="9"/>
      <c r="L7730" s="7"/>
      <c r="M7730" s="7"/>
    </row>
    <row r="7731" spans="1:13">
      <c r="A7731" s="111" t="s">
        <v>23837</v>
      </c>
      <c r="B7731" s="256" t="s">
        <v>23838</v>
      </c>
      <c r="C7731" s="111" t="s">
        <v>23839</v>
      </c>
      <c r="D7731" s="111" t="s">
        <v>6275</v>
      </c>
      <c r="E7731" s="111" t="s">
        <v>23840</v>
      </c>
      <c r="F7731" s="111">
        <v>29.8</v>
      </c>
      <c r="G7731" s="216" t="s">
        <v>23190</v>
      </c>
      <c r="H7731" s="7"/>
      <c r="I7731" s="7"/>
      <c r="J7731" s="7" t="s">
        <v>19</v>
      </c>
      <c r="K7731" s="9"/>
      <c r="L7731" s="7"/>
      <c r="M7731" s="7"/>
    </row>
    <row r="7732" spans="1:13">
      <c r="A7732" s="111" t="s">
        <v>23841</v>
      </c>
      <c r="B7732" s="256" t="s">
        <v>23842</v>
      </c>
      <c r="C7732" s="111" t="s">
        <v>23816</v>
      </c>
      <c r="D7732" s="111" t="s">
        <v>6275</v>
      </c>
      <c r="E7732" s="111" t="s">
        <v>23817</v>
      </c>
      <c r="F7732" s="111">
        <v>39.8</v>
      </c>
      <c r="G7732" s="216" t="s">
        <v>23190</v>
      </c>
      <c r="H7732" s="7"/>
      <c r="I7732" s="7"/>
      <c r="J7732" s="7" t="s">
        <v>19</v>
      </c>
      <c r="K7732" s="9"/>
      <c r="L7732" s="7"/>
      <c r="M7732" s="7"/>
    </row>
    <row r="7733" spans="1:13">
      <c r="A7733" s="111" t="s">
        <v>23843</v>
      </c>
      <c r="B7733" s="256" t="s">
        <v>23842</v>
      </c>
      <c r="C7733" s="111" t="s">
        <v>23587</v>
      </c>
      <c r="D7733" s="111" t="s">
        <v>23844</v>
      </c>
      <c r="E7733" s="111" t="s">
        <v>23845</v>
      </c>
      <c r="F7733" s="111">
        <v>36</v>
      </c>
      <c r="G7733" s="216" t="s">
        <v>23190</v>
      </c>
      <c r="H7733" s="7"/>
      <c r="I7733" s="7"/>
      <c r="J7733" s="7" t="s">
        <v>19</v>
      </c>
      <c r="K7733" s="9"/>
      <c r="L7733" s="7"/>
      <c r="M7733" s="7"/>
    </row>
    <row r="7734" ht="27" spans="1:13">
      <c r="A7734" s="111" t="s">
        <v>23846</v>
      </c>
      <c r="B7734" s="256" t="s">
        <v>1997</v>
      </c>
      <c r="C7734" s="111" t="s">
        <v>23397</v>
      </c>
      <c r="D7734" s="111" t="s">
        <v>7088</v>
      </c>
      <c r="E7734" s="111" t="s">
        <v>23847</v>
      </c>
      <c r="F7734" s="111">
        <v>38</v>
      </c>
      <c r="G7734" s="216" t="s">
        <v>23190</v>
      </c>
      <c r="H7734" s="7"/>
      <c r="I7734" s="7"/>
      <c r="J7734" s="7" t="s">
        <v>19</v>
      </c>
      <c r="K7734" s="9"/>
      <c r="L7734" s="7"/>
      <c r="M7734" s="7"/>
    </row>
    <row r="7735" ht="27" spans="1:13">
      <c r="A7735" s="111" t="s">
        <v>23848</v>
      </c>
      <c r="B7735" s="256" t="s">
        <v>1997</v>
      </c>
      <c r="C7735" s="111" t="s">
        <v>23219</v>
      </c>
      <c r="D7735" s="111" t="s">
        <v>7735</v>
      </c>
      <c r="E7735" s="111" t="s">
        <v>23849</v>
      </c>
      <c r="F7735" s="111">
        <v>39.8</v>
      </c>
      <c r="G7735" s="216" t="s">
        <v>23190</v>
      </c>
      <c r="H7735" s="7"/>
      <c r="I7735" s="7"/>
      <c r="J7735" s="7" t="s">
        <v>19</v>
      </c>
      <c r="K7735" s="9"/>
      <c r="L7735" s="7"/>
      <c r="M7735" s="7"/>
    </row>
    <row r="7736" spans="1:13">
      <c r="A7736" s="111" t="s">
        <v>23850</v>
      </c>
      <c r="B7736" s="256" t="s">
        <v>1997</v>
      </c>
      <c r="C7736" s="111" t="s">
        <v>23430</v>
      </c>
      <c r="D7736" s="111" t="s">
        <v>6275</v>
      </c>
      <c r="E7736" s="111" t="s">
        <v>23851</v>
      </c>
      <c r="F7736" s="111">
        <v>35</v>
      </c>
      <c r="G7736" s="216" t="s">
        <v>23190</v>
      </c>
      <c r="H7736" s="7"/>
      <c r="I7736" s="7"/>
      <c r="J7736" s="7" t="s">
        <v>19</v>
      </c>
      <c r="K7736" s="9"/>
      <c r="L7736" s="7"/>
      <c r="M7736" s="7"/>
    </row>
    <row r="7737" spans="1:13">
      <c r="A7737" s="111" t="s">
        <v>23852</v>
      </c>
      <c r="B7737" s="256" t="s">
        <v>1997</v>
      </c>
      <c r="C7737" s="111" t="s">
        <v>23853</v>
      </c>
      <c r="D7737" s="111" t="s">
        <v>6307</v>
      </c>
      <c r="E7737" s="111" t="s">
        <v>23826</v>
      </c>
      <c r="F7737" s="111">
        <v>39.8</v>
      </c>
      <c r="G7737" s="216" t="s">
        <v>23190</v>
      </c>
      <c r="H7737" s="7"/>
      <c r="I7737" s="7"/>
      <c r="J7737" s="7" t="s">
        <v>19</v>
      </c>
      <c r="K7737" s="9"/>
      <c r="L7737" s="7"/>
      <c r="M7737" s="7"/>
    </row>
    <row r="7738" spans="1:13">
      <c r="A7738" s="111" t="s">
        <v>23854</v>
      </c>
      <c r="B7738" s="256" t="s">
        <v>23855</v>
      </c>
      <c r="C7738" s="111" t="s">
        <v>23856</v>
      </c>
      <c r="D7738" s="111" t="s">
        <v>6275</v>
      </c>
      <c r="E7738" s="111" t="s">
        <v>23826</v>
      </c>
      <c r="F7738" s="111">
        <v>39.8</v>
      </c>
      <c r="G7738" s="216" t="s">
        <v>23190</v>
      </c>
      <c r="H7738" s="7"/>
      <c r="I7738" s="7"/>
      <c r="J7738" s="7" t="s">
        <v>19</v>
      </c>
      <c r="K7738" s="9"/>
      <c r="L7738" s="7"/>
      <c r="M7738" s="7"/>
    </row>
    <row r="7739" ht="27" spans="1:13">
      <c r="A7739" s="111" t="s">
        <v>23857</v>
      </c>
      <c r="B7739" s="256" t="s">
        <v>23858</v>
      </c>
      <c r="C7739" s="111" t="s">
        <v>23859</v>
      </c>
      <c r="D7739" s="111" t="s">
        <v>6279</v>
      </c>
      <c r="E7739" s="111" t="s">
        <v>23847</v>
      </c>
      <c r="F7739" s="111">
        <v>29.8</v>
      </c>
      <c r="G7739" s="216" t="s">
        <v>23190</v>
      </c>
      <c r="H7739" s="7"/>
      <c r="I7739" s="7"/>
      <c r="J7739" s="7" t="s">
        <v>19</v>
      </c>
      <c r="K7739" s="9"/>
      <c r="L7739" s="7"/>
      <c r="M7739" s="7"/>
    </row>
    <row r="7740" spans="1:13">
      <c r="A7740" s="111" t="s">
        <v>23860</v>
      </c>
      <c r="B7740" s="256" t="s">
        <v>23861</v>
      </c>
      <c r="C7740" s="111" t="s">
        <v>23634</v>
      </c>
      <c r="D7740" s="111" t="s">
        <v>7088</v>
      </c>
      <c r="E7740" s="111" t="s">
        <v>23862</v>
      </c>
      <c r="F7740" s="111">
        <v>29.8</v>
      </c>
      <c r="G7740" s="216" t="s">
        <v>23190</v>
      </c>
      <c r="H7740" s="7"/>
      <c r="I7740" s="7"/>
      <c r="J7740" s="7" t="s">
        <v>19</v>
      </c>
      <c r="K7740" s="9"/>
      <c r="L7740" s="7"/>
      <c r="M7740" s="7"/>
    </row>
    <row r="7741" ht="40.5" spans="1:13">
      <c r="A7741" s="111" t="s">
        <v>23863</v>
      </c>
      <c r="B7741" s="256" t="s">
        <v>23864</v>
      </c>
      <c r="C7741" s="111" t="s">
        <v>23865</v>
      </c>
      <c r="D7741" s="111" t="s">
        <v>6946</v>
      </c>
      <c r="E7741" s="111" t="s">
        <v>23866</v>
      </c>
      <c r="F7741" s="111">
        <v>45</v>
      </c>
      <c r="G7741" s="216" t="s">
        <v>23190</v>
      </c>
      <c r="H7741" s="7"/>
      <c r="I7741" s="7"/>
      <c r="J7741" s="7" t="s">
        <v>19</v>
      </c>
      <c r="K7741" s="9"/>
      <c r="L7741" s="7"/>
      <c r="M7741" s="7"/>
    </row>
    <row r="7742" spans="1:13">
      <c r="A7742" s="111" t="s">
        <v>23867</v>
      </c>
      <c r="B7742" s="256" t="s">
        <v>23868</v>
      </c>
      <c r="C7742" s="111" t="s">
        <v>23382</v>
      </c>
      <c r="D7742" s="111" t="s">
        <v>6275</v>
      </c>
      <c r="E7742" s="111" t="s">
        <v>23869</v>
      </c>
      <c r="F7742" s="111">
        <v>45</v>
      </c>
      <c r="G7742" s="216" t="s">
        <v>23190</v>
      </c>
      <c r="H7742" s="7"/>
      <c r="I7742" s="7"/>
      <c r="J7742" s="7" t="s">
        <v>19</v>
      </c>
      <c r="K7742" s="9"/>
      <c r="L7742" s="7"/>
      <c r="M7742" s="7"/>
    </row>
    <row r="7743" spans="1:13">
      <c r="A7743" s="111" t="s">
        <v>23870</v>
      </c>
      <c r="B7743" s="256" t="s">
        <v>23871</v>
      </c>
      <c r="C7743" s="111" t="s">
        <v>23872</v>
      </c>
      <c r="D7743" s="111" t="s">
        <v>6275</v>
      </c>
      <c r="E7743" s="111" t="s">
        <v>23873</v>
      </c>
      <c r="F7743" s="111">
        <v>39.8</v>
      </c>
      <c r="G7743" s="216" t="s">
        <v>23190</v>
      </c>
      <c r="H7743" s="7"/>
      <c r="I7743" s="7"/>
      <c r="J7743" s="7" t="s">
        <v>19</v>
      </c>
      <c r="K7743" s="9"/>
      <c r="L7743" s="7"/>
      <c r="M7743" s="7"/>
    </row>
    <row r="7744" ht="27" spans="1:13">
      <c r="A7744" s="111" t="s">
        <v>23874</v>
      </c>
      <c r="B7744" s="256" t="s">
        <v>23875</v>
      </c>
      <c r="C7744" s="111" t="s">
        <v>23249</v>
      </c>
      <c r="D7744" s="111" t="s">
        <v>7179</v>
      </c>
      <c r="E7744" s="111" t="s">
        <v>23876</v>
      </c>
      <c r="F7744" s="111">
        <v>35</v>
      </c>
      <c r="G7744" s="216" t="s">
        <v>23190</v>
      </c>
      <c r="H7744" s="7"/>
      <c r="I7744" s="7"/>
      <c r="J7744" s="7" t="s">
        <v>19</v>
      </c>
      <c r="K7744" s="9"/>
      <c r="L7744" s="7"/>
      <c r="M7744" s="7"/>
    </row>
    <row r="7745" spans="1:13">
      <c r="A7745" s="111" t="s">
        <v>23877</v>
      </c>
      <c r="B7745" s="256" t="s">
        <v>23875</v>
      </c>
      <c r="C7745" s="111" t="s">
        <v>23878</v>
      </c>
      <c r="D7745" s="111" t="s">
        <v>7088</v>
      </c>
      <c r="E7745" s="111" t="s">
        <v>23194</v>
      </c>
      <c r="F7745" s="111">
        <v>49.8</v>
      </c>
      <c r="G7745" s="216" t="s">
        <v>23190</v>
      </c>
      <c r="H7745" s="251"/>
      <c r="I7745" s="7"/>
      <c r="J7745" s="7" t="s">
        <v>19</v>
      </c>
      <c r="K7745" s="9"/>
      <c r="L7745" s="7"/>
      <c r="M7745" s="7"/>
    </row>
    <row r="7746" ht="27" spans="1:13">
      <c r="A7746" s="111" t="s">
        <v>23879</v>
      </c>
      <c r="B7746" s="256" t="s">
        <v>23875</v>
      </c>
      <c r="C7746" s="111" t="s">
        <v>23219</v>
      </c>
      <c r="D7746" s="111" t="s">
        <v>23880</v>
      </c>
      <c r="E7746" s="111" t="s">
        <v>23198</v>
      </c>
      <c r="F7746" s="111">
        <v>49.8</v>
      </c>
      <c r="G7746" s="216" t="s">
        <v>23190</v>
      </c>
      <c r="H7746" s="7" t="s">
        <v>23881</v>
      </c>
      <c r="I7746" s="7"/>
      <c r="J7746" s="7" t="s">
        <v>19</v>
      </c>
      <c r="K7746" s="9"/>
      <c r="L7746" s="7"/>
      <c r="M7746" s="7"/>
    </row>
    <row r="7747" spans="1:13">
      <c r="A7747" s="111" t="s">
        <v>23882</v>
      </c>
      <c r="B7747" s="256" t="s">
        <v>23883</v>
      </c>
      <c r="C7747" s="111" t="s">
        <v>23664</v>
      </c>
      <c r="D7747" s="111" t="s">
        <v>6275</v>
      </c>
      <c r="E7747" s="111" t="s">
        <v>23194</v>
      </c>
      <c r="F7747" s="111">
        <v>29.8</v>
      </c>
      <c r="G7747" s="216" t="s">
        <v>23190</v>
      </c>
      <c r="H7747" s="251"/>
      <c r="I7747" s="7"/>
      <c r="J7747" s="7" t="s">
        <v>19</v>
      </c>
      <c r="K7747" s="9"/>
      <c r="L7747" s="7"/>
      <c r="M7747" s="7"/>
    </row>
    <row r="7748" ht="27" spans="1:13">
      <c r="A7748" s="111" t="s">
        <v>23884</v>
      </c>
      <c r="B7748" s="256" t="s">
        <v>3780</v>
      </c>
      <c r="C7748" s="111" t="s">
        <v>23885</v>
      </c>
      <c r="D7748" s="111" t="s">
        <v>6307</v>
      </c>
      <c r="E7748" s="111" t="s">
        <v>23886</v>
      </c>
      <c r="F7748" s="111">
        <v>39.8</v>
      </c>
      <c r="G7748" s="216" t="s">
        <v>23190</v>
      </c>
      <c r="H7748" s="7"/>
      <c r="I7748" s="7"/>
      <c r="J7748" s="7" t="s">
        <v>19</v>
      </c>
      <c r="K7748" s="9"/>
      <c r="L7748" s="7"/>
      <c r="M7748" s="7"/>
    </row>
    <row r="7749" ht="27" spans="1:13">
      <c r="A7749" s="111" t="s">
        <v>23887</v>
      </c>
      <c r="B7749" s="256" t="s">
        <v>3780</v>
      </c>
      <c r="C7749" s="111" t="s">
        <v>23888</v>
      </c>
      <c r="D7749" s="111" t="s">
        <v>6275</v>
      </c>
      <c r="E7749" s="111" t="s">
        <v>23889</v>
      </c>
      <c r="F7749" s="111">
        <v>39.8</v>
      </c>
      <c r="G7749" s="216" t="s">
        <v>23190</v>
      </c>
      <c r="H7749" s="7"/>
      <c r="I7749" s="7"/>
      <c r="J7749" s="7" t="s">
        <v>19</v>
      </c>
      <c r="K7749" s="9"/>
      <c r="L7749" s="7"/>
      <c r="M7749" s="7"/>
    </row>
    <row r="7750" spans="1:13">
      <c r="A7750" s="111" t="s">
        <v>23890</v>
      </c>
      <c r="B7750" s="256" t="s">
        <v>21977</v>
      </c>
      <c r="C7750" s="111" t="s">
        <v>23205</v>
      </c>
      <c r="D7750" s="111" t="s">
        <v>6946</v>
      </c>
      <c r="E7750" s="111" t="s">
        <v>23891</v>
      </c>
      <c r="F7750" s="111">
        <v>39.8</v>
      </c>
      <c r="G7750" s="216" t="s">
        <v>23190</v>
      </c>
      <c r="H7750" s="7"/>
      <c r="I7750" s="7"/>
      <c r="J7750" s="7" t="s">
        <v>19</v>
      </c>
      <c r="K7750" s="9"/>
      <c r="L7750" s="7"/>
      <c r="M7750" s="7"/>
    </row>
    <row r="7751" spans="1:13">
      <c r="A7751" s="111" t="s">
        <v>23892</v>
      </c>
      <c r="B7751" s="256" t="s">
        <v>21977</v>
      </c>
      <c r="C7751" s="111" t="s">
        <v>23893</v>
      </c>
      <c r="D7751" s="111" t="s">
        <v>6275</v>
      </c>
      <c r="E7751" s="111" t="s">
        <v>23894</v>
      </c>
      <c r="F7751" s="111">
        <v>39.8</v>
      </c>
      <c r="G7751" s="216" t="s">
        <v>23190</v>
      </c>
      <c r="H7751" s="7"/>
      <c r="I7751" s="7"/>
      <c r="J7751" s="7" t="s">
        <v>19</v>
      </c>
      <c r="K7751" s="9"/>
      <c r="L7751" s="7"/>
      <c r="M7751" s="7"/>
    </row>
    <row r="7752" ht="27" spans="1:13">
      <c r="A7752" s="111" t="s">
        <v>23895</v>
      </c>
      <c r="B7752" s="256" t="s">
        <v>21977</v>
      </c>
      <c r="C7752" s="111" t="s">
        <v>23896</v>
      </c>
      <c r="D7752" s="111" t="s">
        <v>6946</v>
      </c>
      <c r="E7752" s="111" t="s">
        <v>23897</v>
      </c>
      <c r="F7752" s="111">
        <v>49.8</v>
      </c>
      <c r="G7752" s="216" t="s">
        <v>23190</v>
      </c>
      <c r="H7752" s="7"/>
      <c r="I7752" s="7"/>
      <c r="J7752" s="7" t="s">
        <v>19</v>
      </c>
      <c r="K7752" s="9"/>
      <c r="L7752" s="7"/>
      <c r="M7752" s="7"/>
    </row>
    <row r="7753" spans="1:13">
      <c r="A7753" s="111" t="s">
        <v>23898</v>
      </c>
      <c r="B7753" s="256" t="s">
        <v>23899</v>
      </c>
      <c r="C7753" s="111" t="s">
        <v>23900</v>
      </c>
      <c r="D7753" s="111" t="s">
        <v>6946</v>
      </c>
      <c r="E7753" s="111" t="s">
        <v>23901</v>
      </c>
      <c r="F7753" s="111">
        <v>29.8</v>
      </c>
      <c r="G7753" s="216" t="s">
        <v>23190</v>
      </c>
      <c r="H7753" s="251" t="s">
        <v>23836</v>
      </c>
      <c r="I7753" s="7"/>
      <c r="J7753" s="7" t="s">
        <v>19</v>
      </c>
      <c r="K7753" s="9"/>
      <c r="L7753" s="7"/>
      <c r="M7753" s="7"/>
    </row>
    <row r="7754" spans="1:13">
      <c r="A7754" s="111" t="s">
        <v>23902</v>
      </c>
      <c r="B7754" s="256" t="s">
        <v>23903</v>
      </c>
      <c r="C7754" s="111" t="s">
        <v>23683</v>
      </c>
      <c r="D7754" s="111" t="s">
        <v>6275</v>
      </c>
      <c r="E7754" s="111" t="s">
        <v>23904</v>
      </c>
      <c r="F7754" s="111">
        <v>45</v>
      </c>
      <c r="G7754" s="216" t="s">
        <v>23190</v>
      </c>
      <c r="H7754" s="7"/>
      <c r="I7754" s="7"/>
      <c r="J7754" s="7" t="s">
        <v>19</v>
      </c>
      <c r="K7754" s="9"/>
      <c r="L7754" s="7"/>
      <c r="M7754" s="7"/>
    </row>
    <row r="7755" spans="1:13">
      <c r="A7755" s="111" t="s">
        <v>23905</v>
      </c>
      <c r="B7755" s="256" t="s">
        <v>23906</v>
      </c>
      <c r="C7755" s="111" t="s">
        <v>23907</v>
      </c>
      <c r="D7755" s="111" t="s">
        <v>6307</v>
      </c>
      <c r="E7755" s="111" t="s">
        <v>23908</v>
      </c>
      <c r="F7755" s="111">
        <v>39.8</v>
      </c>
      <c r="G7755" s="216" t="s">
        <v>23190</v>
      </c>
      <c r="H7755" s="7"/>
      <c r="I7755" s="7"/>
      <c r="J7755" s="7" t="s">
        <v>19</v>
      </c>
      <c r="K7755" s="9"/>
      <c r="L7755" s="7"/>
      <c r="M7755" s="7"/>
    </row>
    <row r="7756" ht="27" spans="1:13">
      <c r="A7756" s="111" t="s">
        <v>23909</v>
      </c>
      <c r="B7756" s="256" t="s">
        <v>23910</v>
      </c>
      <c r="C7756" s="111" t="s">
        <v>23911</v>
      </c>
      <c r="D7756" s="111" t="s">
        <v>6275</v>
      </c>
      <c r="E7756" s="111" t="s">
        <v>23912</v>
      </c>
      <c r="F7756" s="111">
        <v>24</v>
      </c>
      <c r="G7756" s="216" t="s">
        <v>23190</v>
      </c>
      <c r="H7756" s="7"/>
      <c r="I7756" s="7"/>
      <c r="J7756" s="7" t="s">
        <v>19</v>
      </c>
      <c r="K7756" s="9"/>
      <c r="L7756" s="7"/>
      <c r="M7756" s="7"/>
    </row>
    <row r="7757" spans="1:13">
      <c r="A7757" s="111" t="s">
        <v>23913</v>
      </c>
      <c r="B7757" s="256" t="s">
        <v>23910</v>
      </c>
      <c r="C7757" s="111" t="s">
        <v>23914</v>
      </c>
      <c r="D7757" s="111" t="s">
        <v>6946</v>
      </c>
      <c r="E7757" s="111" t="s">
        <v>23915</v>
      </c>
      <c r="F7757" s="111">
        <v>46.8</v>
      </c>
      <c r="G7757" s="216" t="s">
        <v>23190</v>
      </c>
      <c r="H7757" s="251" t="s">
        <v>23916</v>
      </c>
      <c r="I7757" s="7"/>
      <c r="J7757" s="7" t="s">
        <v>19</v>
      </c>
      <c r="K7757" s="9"/>
      <c r="L7757" s="7"/>
      <c r="M7757" s="7"/>
    </row>
    <row r="7758" spans="1:13">
      <c r="A7758" s="111" t="s">
        <v>23917</v>
      </c>
      <c r="B7758" s="256" t="s">
        <v>23918</v>
      </c>
      <c r="C7758" s="111" t="s">
        <v>23664</v>
      </c>
      <c r="D7758" s="111" t="s">
        <v>6275</v>
      </c>
      <c r="E7758" s="111" t="s">
        <v>23919</v>
      </c>
      <c r="F7758" s="111">
        <v>39.8</v>
      </c>
      <c r="G7758" s="216" t="s">
        <v>23190</v>
      </c>
      <c r="H7758" s="7"/>
      <c r="I7758" s="7"/>
      <c r="J7758" s="7" t="s">
        <v>19</v>
      </c>
      <c r="K7758" s="9"/>
      <c r="L7758" s="7"/>
      <c r="M7758" s="7"/>
    </row>
    <row r="7759" spans="1:13">
      <c r="A7759" s="111" t="s">
        <v>23920</v>
      </c>
      <c r="B7759" s="256" t="s">
        <v>23921</v>
      </c>
      <c r="C7759" s="111" t="s">
        <v>23922</v>
      </c>
      <c r="D7759" s="111" t="s">
        <v>7179</v>
      </c>
      <c r="E7759" s="111" t="s">
        <v>23923</v>
      </c>
      <c r="F7759" s="111">
        <v>49.8</v>
      </c>
      <c r="G7759" s="216" t="s">
        <v>23190</v>
      </c>
      <c r="H7759" s="7"/>
      <c r="I7759" s="7"/>
      <c r="J7759" s="7" t="s">
        <v>19</v>
      </c>
      <c r="K7759" s="9"/>
      <c r="L7759" s="7"/>
      <c r="M7759" s="7"/>
    </row>
    <row r="7760" spans="1:13">
      <c r="A7760" s="111" t="s">
        <v>23924</v>
      </c>
      <c r="B7760" s="256" t="s">
        <v>23925</v>
      </c>
      <c r="C7760" s="111" t="s">
        <v>23197</v>
      </c>
      <c r="D7760" s="111" t="s">
        <v>6275</v>
      </c>
      <c r="E7760" s="111" t="s">
        <v>23926</v>
      </c>
      <c r="F7760" s="111">
        <v>39.8</v>
      </c>
      <c r="G7760" s="216" t="s">
        <v>23190</v>
      </c>
      <c r="H7760" s="7"/>
      <c r="I7760" s="7"/>
      <c r="J7760" s="7" t="s">
        <v>19</v>
      </c>
      <c r="K7760" s="9"/>
      <c r="L7760" s="7"/>
      <c r="M7760" s="7"/>
    </row>
    <row r="7761" spans="1:13">
      <c r="A7761" s="111" t="s">
        <v>23927</v>
      </c>
      <c r="B7761" s="256" t="s">
        <v>23928</v>
      </c>
      <c r="C7761" s="111" t="s">
        <v>23929</v>
      </c>
      <c r="D7761" s="111" t="s">
        <v>6307</v>
      </c>
      <c r="E7761" s="111" t="s">
        <v>23930</v>
      </c>
      <c r="F7761" s="111">
        <v>39.8</v>
      </c>
      <c r="G7761" s="216" t="s">
        <v>23190</v>
      </c>
      <c r="H7761" s="7"/>
      <c r="I7761" s="7"/>
      <c r="J7761" s="7" t="s">
        <v>19</v>
      </c>
      <c r="K7761" s="9"/>
      <c r="L7761" s="7"/>
      <c r="M7761" s="7"/>
    </row>
    <row r="7762" ht="27" spans="1:13">
      <c r="A7762" s="111" t="s">
        <v>23931</v>
      </c>
      <c r="B7762" s="256" t="s">
        <v>23932</v>
      </c>
      <c r="C7762" s="111" t="s">
        <v>23933</v>
      </c>
      <c r="D7762" s="111" t="s">
        <v>7179</v>
      </c>
      <c r="E7762" s="111" t="s">
        <v>23934</v>
      </c>
      <c r="F7762" s="111">
        <v>36</v>
      </c>
      <c r="G7762" s="216" t="s">
        <v>23190</v>
      </c>
      <c r="H7762" s="7"/>
      <c r="I7762" s="7"/>
      <c r="J7762" s="7" t="s">
        <v>19</v>
      </c>
      <c r="K7762" s="9"/>
      <c r="L7762" s="7"/>
      <c r="M7762" s="7"/>
    </row>
    <row r="7763" spans="1:13">
      <c r="A7763" s="111" t="s">
        <v>23935</v>
      </c>
      <c r="B7763" s="256" t="s">
        <v>23936</v>
      </c>
      <c r="C7763" s="111" t="s">
        <v>23937</v>
      </c>
      <c r="D7763" s="111" t="s">
        <v>6275</v>
      </c>
      <c r="E7763" s="111" t="s">
        <v>14709</v>
      </c>
      <c r="F7763" s="111">
        <v>29.8</v>
      </c>
      <c r="G7763" s="216" t="s">
        <v>23190</v>
      </c>
      <c r="H7763" s="7"/>
      <c r="I7763" s="7"/>
      <c r="J7763" s="7" t="s">
        <v>19</v>
      </c>
      <c r="K7763" s="9"/>
      <c r="L7763" s="7"/>
      <c r="M7763" s="7"/>
    </row>
    <row r="7764" spans="1:13">
      <c r="A7764" s="111" t="s">
        <v>23938</v>
      </c>
      <c r="B7764" s="256" t="s">
        <v>23939</v>
      </c>
      <c r="C7764" s="111" t="s">
        <v>23940</v>
      </c>
      <c r="D7764" s="111" t="s">
        <v>7652</v>
      </c>
      <c r="E7764" s="111" t="s">
        <v>23941</v>
      </c>
      <c r="F7764" s="111">
        <v>45</v>
      </c>
      <c r="G7764" s="216" t="s">
        <v>23190</v>
      </c>
      <c r="H7764" s="7" t="s">
        <v>23881</v>
      </c>
      <c r="I7764" s="7"/>
      <c r="J7764" s="7" t="s">
        <v>19</v>
      </c>
      <c r="K7764" s="9"/>
      <c r="L7764" s="7"/>
      <c r="M7764" s="7"/>
    </row>
    <row r="7765" spans="1:13">
      <c r="A7765" s="111" t="s">
        <v>23942</v>
      </c>
      <c r="B7765" s="256" t="s">
        <v>23943</v>
      </c>
      <c r="C7765" s="111" t="s">
        <v>23944</v>
      </c>
      <c r="D7765" s="111" t="s">
        <v>6275</v>
      </c>
      <c r="E7765" s="111" t="s">
        <v>23945</v>
      </c>
      <c r="F7765" s="111">
        <v>45</v>
      </c>
      <c r="G7765" s="216" t="s">
        <v>23190</v>
      </c>
      <c r="H7765" s="7"/>
      <c r="I7765" s="7"/>
      <c r="J7765" s="7" t="s">
        <v>19</v>
      </c>
      <c r="K7765" s="9"/>
      <c r="L7765" s="7"/>
      <c r="M7765" s="7"/>
    </row>
    <row r="7766" spans="1:13">
      <c r="A7766" s="111" t="s">
        <v>23946</v>
      </c>
      <c r="B7766" s="256" t="s">
        <v>23947</v>
      </c>
      <c r="C7766" s="111" t="s">
        <v>23948</v>
      </c>
      <c r="D7766" s="111" t="s">
        <v>7179</v>
      </c>
      <c r="E7766" s="111" t="s">
        <v>23949</v>
      </c>
      <c r="F7766" s="111">
        <v>29.8</v>
      </c>
      <c r="G7766" s="216" t="s">
        <v>23190</v>
      </c>
      <c r="H7766" s="7"/>
      <c r="I7766" s="7"/>
      <c r="J7766" s="7" t="s">
        <v>19</v>
      </c>
      <c r="K7766" s="9"/>
      <c r="L7766" s="7"/>
      <c r="M7766" s="7"/>
    </row>
    <row r="7767" spans="1:13">
      <c r="A7767" s="111" t="s">
        <v>23950</v>
      </c>
      <c r="B7767" s="256" t="s">
        <v>23951</v>
      </c>
      <c r="C7767" s="111" t="s">
        <v>23952</v>
      </c>
      <c r="D7767" s="111" t="s">
        <v>6275</v>
      </c>
      <c r="E7767" s="111" t="s">
        <v>23953</v>
      </c>
      <c r="F7767" s="111">
        <v>42.8</v>
      </c>
      <c r="G7767" s="216" t="s">
        <v>23190</v>
      </c>
      <c r="H7767" s="7"/>
      <c r="I7767" s="7"/>
      <c r="J7767" s="7" t="s">
        <v>19</v>
      </c>
      <c r="K7767" s="9"/>
      <c r="L7767" s="7"/>
      <c r="M7767" s="7"/>
    </row>
    <row r="7768" spans="1:13">
      <c r="A7768" s="111" t="s">
        <v>23954</v>
      </c>
      <c r="B7768" s="256" t="s">
        <v>23955</v>
      </c>
      <c r="C7768" s="111" t="s">
        <v>23956</v>
      </c>
      <c r="D7768" s="111" t="s">
        <v>6275</v>
      </c>
      <c r="E7768" s="111" t="s">
        <v>23957</v>
      </c>
      <c r="F7768" s="111">
        <v>42.8</v>
      </c>
      <c r="G7768" s="216" t="s">
        <v>23190</v>
      </c>
      <c r="H7768" s="7"/>
      <c r="I7768" s="7"/>
      <c r="J7768" s="7" t="s">
        <v>19</v>
      </c>
      <c r="K7768" s="9"/>
      <c r="L7768" s="7"/>
      <c r="M7768" s="7"/>
    </row>
    <row r="7769" ht="40.5" spans="1:13">
      <c r="A7769" s="111" t="s">
        <v>23958</v>
      </c>
      <c r="B7769" s="256" t="s">
        <v>1868</v>
      </c>
      <c r="C7769" s="111" t="s">
        <v>23219</v>
      </c>
      <c r="D7769" s="111" t="s">
        <v>6275</v>
      </c>
      <c r="E7769" s="111" t="s">
        <v>23959</v>
      </c>
      <c r="F7769" s="111">
        <v>49.8</v>
      </c>
      <c r="G7769" s="216" t="s">
        <v>23190</v>
      </c>
      <c r="H7769" s="7"/>
      <c r="I7769" s="7"/>
      <c r="J7769" s="7" t="s">
        <v>19</v>
      </c>
      <c r="K7769" s="9"/>
      <c r="L7769" s="7"/>
      <c r="M7769" s="7"/>
    </row>
    <row r="7770" ht="27" spans="1:13">
      <c r="A7770" s="111" t="s">
        <v>23960</v>
      </c>
      <c r="B7770" s="256" t="s">
        <v>1868</v>
      </c>
      <c r="C7770" s="111" t="s">
        <v>23914</v>
      </c>
      <c r="D7770" s="111" t="s">
        <v>6946</v>
      </c>
      <c r="E7770" s="111" t="s">
        <v>23961</v>
      </c>
      <c r="F7770" s="111">
        <v>49.8</v>
      </c>
      <c r="G7770" s="216" t="s">
        <v>23190</v>
      </c>
      <c r="H7770" s="7"/>
      <c r="I7770" s="7"/>
      <c r="J7770" s="7" t="s">
        <v>19</v>
      </c>
      <c r="K7770" s="9"/>
      <c r="L7770" s="7"/>
      <c r="M7770" s="7"/>
    </row>
    <row r="7771" spans="1:13">
      <c r="A7771" s="111" t="s">
        <v>23962</v>
      </c>
      <c r="B7771" s="256" t="s">
        <v>1933</v>
      </c>
      <c r="C7771" s="111" t="s">
        <v>23825</v>
      </c>
      <c r="D7771" s="111" t="s">
        <v>6946</v>
      </c>
      <c r="E7771" s="111" t="s">
        <v>23963</v>
      </c>
      <c r="F7771" s="111">
        <v>55</v>
      </c>
      <c r="G7771" s="216" t="s">
        <v>23190</v>
      </c>
      <c r="H7771" s="251" t="s">
        <v>23964</v>
      </c>
      <c r="I7771" s="7"/>
      <c r="J7771" s="7" t="s">
        <v>19</v>
      </c>
      <c r="K7771" s="9"/>
      <c r="L7771" s="7"/>
      <c r="M7771" s="7"/>
    </row>
    <row r="7772" spans="1:13">
      <c r="A7772" s="111" t="s">
        <v>23965</v>
      </c>
      <c r="B7772" s="256" t="s">
        <v>1933</v>
      </c>
      <c r="C7772" s="111" t="s">
        <v>23966</v>
      </c>
      <c r="D7772" s="111" t="s">
        <v>6307</v>
      </c>
      <c r="E7772" s="111" t="s">
        <v>13525</v>
      </c>
      <c r="F7772" s="111">
        <v>38</v>
      </c>
      <c r="G7772" s="216" t="s">
        <v>23190</v>
      </c>
      <c r="H7772" s="7"/>
      <c r="I7772" s="7"/>
      <c r="J7772" s="7" t="s">
        <v>19</v>
      </c>
      <c r="K7772" s="9"/>
      <c r="L7772" s="7"/>
      <c r="M7772" s="7"/>
    </row>
    <row r="7773" spans="1:13">
      <c r="A7773" s="111" t="s">
        <v>23967</v>
      </c>
      <c r="B7773" s="256" t="s">
        <v>1933</v>
      </c>
      <c r="C7773" s="111" t="s">
        <v>23273</v>
      </c>
      <c r="D7773" s="111" t="s">
        <v>6307</v>
      </c>
      <c r="E7773" s="111" t="s">
        <v>23968</v>
      </c>
      <c r="F7773" s="111">
        <v>35</v>
      </c>
      <c r="G7773" s="216" t="s">
        <v>23190</v>
      </c>
      <c r="H7773" s="7"/>
      <c r="I7773" s="7"/>
      <c r="J7773" s="7" t="s">
        <v>19</v>
      </c>
      <c r="K7773" s="9"/>
      <c r="L7773" s="7"/>
      <c r="M7773" s="7"/>
    </row>
    <row r="7774" spans="1:13">
      <c r="A7774" s="111" t="s">
        <v>23969</v>
      </c>
      <c r="B7774" s="256" t="s">
        <v>23970</v>
      </c>
      <c r="C7774" s="111" t="s">
        <v>23937</v>
      </c>
      <c r="D7774" s="111" t="s">
        <v>6275</v>
      </c>
      <c r="E7774" s="111" t="s">
        <v>23971</v>
      </c>
      <c r="F7774" s="111">
        <v>55</v>
      </c>
      <c r="G7774" s="216" t="s">
        <v>23190</v>
      </c>
      <c r="H7774" s="7"/>
      <c r="I7774" s="7"/>
      <c r="J7774" s="7" t="s">
        <v>19</v>
      </c>
      <c r="K7774" s="9"/>
      <c r="L7774" s="7"/>
      <c r="M7774" s="7"/>
    </row>
    <row r="7775" spans="1:13">
      <c r="A7775" s="111" t="s">
        <v>23972</v>
      </c>
      <c r="B7775" s="256" t="s">
        <v>23973</v>
      </c>
      <c r="C7775" s="111" t="s">
        <v>23974</v>
      </c>
      <c r="D7775" s="111" t="s">
        <v>7179</v>
      </c>
      <c r="E7775" s="111" t="s">
        <v>23975</v>
      </c>
      <c r="F7775" s="111">
        <v>35</v>
      </c>
      <c r="G7775" s="216" t="s">
        <v>23190</v>
      </c>
      <c r="H7775" s="7"/>
      <c r="I7775" s="7"/>
      <c r="J7775" s="7" t="s">
        <v>19</v>
      </c>
      <c r="K7775" s="9"/>
      <c r="L7775" s="7"/>
      <c r="M7775" s="7"/>
    </row>
    <row r="7776" spans="1:13">
      <c r="A7776" s="111" t="s">
        <v>23976</v>
      </c>
      <c r="B7776" s="256" t="s">
        <v>2199</v>
      </c>
      <c r="C7776" s="111" t="s">
        <v>23393</v>
      </c>
      <c r="D7776" s="111" t="s">
        <v>7117</v>
      </c>
      <c r="E7776" s="111" t="s">
        <v>23977</v>
      </c>
      <c r="F7776" s="111">
        <v>38</v>
      </c>
      <c r="G7776" s="216" t="s">
        <v>23190</v>
      </c>
      <c r="H7776" s="7"/>
      <c r="I7776" s="7"/>
      <c r="J7776" s="7" t="s">
        <v>19</v>
      </c>
      <c r="K7776" s="9"/>
      <c r="L7776" s="7"/>
      <c r="M7776" s="7"/>
    </row>
    <row r="7777" ht="27" spans="1:13">
      <c r="A7777" s="111" t="s">
        <v>23978</v>
      </c>
      <c r="B7777" s="256" t="s">
        <v>2199</v>
      </c>
      <c r="C7777" s="111" t="s">
        <v>23979</v>
      </c>
      <c r="D7777" s="111" t="s">
        <v>23980</v>
      </c>
      <c r="E7777" s="111" t="s">
        <v>23981</v>
      </c>
      <c r="F7777" s="111">
        <v>49.8</v>
      </c>
      <c r="G7777" s="216" t="s">
        <v>23190</v>
      </c>
      <c r="H7777" s="251" t="s">
        <v>23982</v>
      </c>
      <c r="I7777" s="7"/>
      <c r="J7777" s="7" t="s">
        <v>19</v>
      </c>
      <c r="K7777" s="9"/>
      <c r="L7777" s="7"/>
      <c r="M7777" s="7"/>
    </row>
    <row r="7778" spans="1:13">
      <c r="A7778" s="111" t="s">
        <v>23983</v>
      </c>
      <c r="B7778" s="256" t="s">
        <v>2199</v>
      </c>
      <c r="C7778" s="111" t="s">
        <v>23984</v>
      </c>
      <c r="D7778" s="111" t="s">
        <v>6279</v>
      </c>
      <c r="E7778" s="111" t="s">
        <v>3050</v>
      </c>
      <c r="F7778" s="111">
        <v>39.8</v>
      </c>
      <c r="G7778" s="216" t="s">
        <v>23190</v>
      </c>
      <c r="H7778" s="7"/>
      <c r="I7778" s="7"/>
      <c r="J7778" s="7" t="s">
        <v>19</v>
      </c>
      <c r="K7778" s="9"/>
      <c r="L7778" s="7"/>
      <c r="M7778" s="7"/>
    </row>
    <row r="7779" spans="1:13">
      <c r="A7779" s="111" t="s">
        <v>23985</v>
      </c>
      <c r="B7779" s="256" t="s">
        <v>2199</v>
      </c>
      <c r="C7779" s="111" t="s">
        <v>23929</v>
      </c>
      <c r="D7779" s="111" t="s">
        <v>6279</v>
      </c>
      <c r="E7779" s="111" t="s">
        <v>23986</v>
      </c>
      <c r="F7779" s="111">
        <v>44.8</v>
      </c>
      <c r="G7779" s="216" t="s">
        <v>23190</v>
      </c>
      <c r="H7779" s="251" t="s">
        <v>23987</v>
      </c>
      <c r="I7779" s="7"/>
      <c r="J7779" s="7" t="s">
        <v>19</v>
      </c>
      <c r="K7779" s="9"/>
      <c r="L7779" s="7"/>
      <c r="M7779" s="7"/>
    </row>
    <row r="7780" ht="40.5" spans="1:13">
      <c r="A7780" s="111" t="s">
        <v>23988</v>
      </c>
      <c r="B7780" s="256" t="s">
        <v>2199</v>
      </c>
      <c r="C7780" s="111" t="s">
        <v>23989</v>
      </c>
      <c r="D7780" s="111" t="s">
        <v>7117</v>
      </c>
      <c r="E7780" s="111" t="s">
        <v>23990</v>
      </c>
      <c r="F7780" s="111">
        <v>49.8</v>
      </c>
      <c r="G7780" s="216" t="s">
        <v>23190</v>
      </c>
      <c r="H7780" s="251" t="s">
        <v>23246</v>
      </c>
      <c r="I7780" s="7"/>
      <c r="J7780" s="7" t="s">
        <v>19</v>
      </c>
      <c r="K7780" s="9"/>
      <c r="L7780" s="7"/>
      <c r="M7780" s="7"/>
    </row>
    <row r="7781" ht="40.5" spans="1:13">
      <c r="A7781" s="111" t="s">
        <v>23991</v>
      </c>
      <c r="B7781" s="256" t="s">
        <v>2199</v>
      </c>
      <c r="C7781" s="111" t="s">
        <v>23992</v>
      </c>
      <c r="D7781" s="111" t="s">
        <v>7117</v>
      </c>
      <c r="E7781" s="111" t="s">
        <v>23993</v>
      </c>
      <c r="F7781" s="111">
        <v>38</v>
      </c>
      <c r="G7781" s="216" t="s">
        <v>23190</v>
      </c>
      <c r="H7781" s="251" t="s">
        <v>23246</v>
      </c>
      <c r="I7781" s="7"/>
      <c r="J7781" s="7" t="s">
        <v>19</v>
      </c>
      <c r="K7781" s="9"/>
      <c r="L7781" s="7"/>
      <c r="M7781" s="7"/>
    </row>
    <row r="7782" spans="1:13">
      <c r="A7782" s="111" t="s">
        <v>23994</v>
      </c>
      <c r="B7782" s="256" t="s">
        <v>23995</v>
      </c>
      <c r="C7782" s="111" t="s">
        <v>23996</v>
      </c>
      <c r="D7782" s="111" t="s">
        <v>6275</v>
      </c>
      <c r="E7782" s="111" t="s">
        <v>23202</v>
      </c>
      <c r="F7782" s="111">
        <v>37.5</v>
      </c>
      <c r="G7782" s="216" t="s">
        <v>23190</v>
      </c>
      <c r="H7782" s="7"/>
      <c r="I7782" s="7"/>
      <c r="J7782" s="7" t="s">
        <v>19</v>
      </c>
      <c r="K7782" s="9"/>
      <c r="L7782" s="7"/>
      <c r="M7782" s="7"/>
    </row>
    <row r="7783" spans="1:13">
      <c r="A7783" s="111" t="s">
        <v>23997</v>
      </c>
      <c r="B7783" s="256" t="s">
        <v>23998</v>
      </c>
      <c r="C7783" s="111" t="s">
        <v>23999</v>
      </c>
      <c r="D7783" s="111" t="s">
        <v>7117</v>
      </c>
      <c r="E7783" s="111" t="s">
        <v>24000</v>
      </c>
      <c r="F7783" s="111">
        <v>29.8</v>
      </c>
      <c r="G7783" s="216" t="s">
        <v>23190</v>
      </c>
      <c r="H7783" s="7"/>
      <c r="I7783" s="7"/>
      <c r="J7783" s="7" t="s">
        <v>19</v>
      </c>
      <c r="K7783" s="9"/>
      <c r="L7783" s="7"/>
      <c r="M7783" s="7"/>
    </row>
    <row r="7784" ht="27" spans="1:13">
      <c r="A7784" s="111" t="s">
        <v>24001</v>
      </c>
      <c r="B7784" s="256" t="s">
        <v>24002</v>
      </c>
      <c r="C7784" s="111" t="s">
        <v>24003</v>
      </c>
      <c r="D7784" s="111" t="s">
        <v>7374</v>
      </c>
      <c r="E7784" s="111" t="s">
        <v>24004</v>
      </c>
      <c r="F7784" s="111">
        <v>35</v>
      </c>
      <c r="G7784" s="216" t="s">
        <v>23190</v>
      </c>
      <c r="H7784" s="7"/>
      <c r="I7784" s="7"/>
      <c r="J7784" s="7" t="s">
        <v>19</v>
      </c>
      <c r="K7784" s="9"/>
      <c r="L7784" s="7"/>
      <c r="M7784" s="7"/>
    </row>
    <row r="7785" spans="1:13">
      <c r="A7785" s="111" t="s">
        <v>24005</v>
      </c>
      <c r="B7785" s="256" t="s">
        <v>14584</v>
      </c>
      <c r="C7785" s="111" t="s">
        <v>24006</v>
      </c>
      <c r="D7785" s="111" t="s">
        <v>7179</v>
      </c>
      <c r="E7785" s="111" t="s">
        <v>24007</v>
      </c>
      <c r="F7785" s="111">
        <v>39.8</v>
      </c>
      <c r="G7785" s="216" t="s">
        <v>23190</v>
      </c>
      <c r="H7785" s="7"/>
      <c r="I7785" s="7"/>
      <c r="J7785" s="7" t="s">
        <v>19</v>
      </c>
      <c r="K7785" s="9"/>
      <c r="L7785" s="7"/>
      <c r="M7785" s="7"/>
    </row>
    <row r="7786" spans="1:13">
      <c r="A7786" s="111" t="s">
        <v>24008</v>
      </c>
      <c r="B7786" s="256" t="s">
        <v>24009</v>
      </c>
      <c r="C7786" s="111" t="s">
        <v>24010</v>
      </c>
      <c r="D7786" s="111" t="s">
        <v>6307</v>
      </c>
      <c r="E7786" s="111" t="s">
        <v>24011</v>
      </c>
      <c r="F7786" s="111">
        <v>29.8</v>
      </c>
      <c r="G7786" s="216" t="s">
        <v>23190</v>
      </c>
      <c r="H7786" s="7"/>
      <c r="I7786" s="7"/>
      <c r="J7786" s="7" t="s">
        <v>19</v>
      </c>
      <c r="K7786" s="9"/>
      <c r="L7786" s="7"/>
      <c r="M7786" s="7"/>
    </row>
    <row r="7787" spans="1:13">
      <c r="A7787" s="111" t="s">
        <v>24012</v>
      </c>
      <c r="B7787" s="256" t="s">
        <v>24013</v>
      </c>
      <c r="C7787" s="111" t="s">
        <v>23761</v>
      </c>
      <c r="D7787" s="111" t="s">
        <v>24014</v>
      </c>
      <c r="E7787" s="111" t="s">
        <v>24015</v>
      </c>
      <c r="F7787" s="111">
        <v>45</v>
      </c>
      <c r="G7787" s="216" t="s">
        <v>23190</v>
      </c>
      <c r="H7787" s="7"/>
      <c r="I7787" s="7"/>
      <c r="J7787" s="7" t="s">
        <v>19</v>
      </c>
      <c r="K7787" s="9"/>
      <c r="L7787" s="7"/>
      <c r="M7787" s="7"/>
    </row>
    <row r="7788" ht="27" spans="1:13">
      <c r="A7788" s="111" t="s">
        <v>24016</v>
      </c>
      <c r="B7788" s="256" t="s">
        <v>21787</v>
      </c>
      <c r="C7788" s="111" t="s">
        <v>24017</v>
      </c>
      <c r="D7788" s="111" t="s">
        <v>7179</v>
      </c>
      <c r="E7788" s="111" t="s">
        <v>24018</v>
      </c>
      <c r="F7788" s="111">
        <v>39.8</v>
      </c>
      <c r="G7788" s="216" t="s">
        <v>23190</v>
      </c>
      <c r="H7788" s="7"/>
      <c r="I7788" s="7"/>
      <c r="J7788" s="7" t="s">
        <v>19</v>
      </c>
      <c r="K7788" s="9"/>
      <c r="L7788" s="7"/>
      <c r="M7788" s="7"/>
    </row>
    <row r="7789" spans="1:13">
      <c r="A7789" s="111" t="s">
        <v>24019</v>
      </c>
      <c r="B7789" s="256" t="s">
        <v>24020</v>
      </c>
      <c r="C7789" s="111" t="s">
        <v>23658</v>
      </c>
      <c r="D7789" s="111" t="s">
        <v>7179</v>
      </c>
      <c r="E7789" s="111" t="s">
        <v>24021</v>
      </c>
      <c r="F7789" s="111">
        <v>35</v>
      </c>
      <c r="G7789" s="216" t="s">
        <v>23190</v>
      </c>
      <c r="H7789" s="7"/>
      <c r="I7789" s="7"/>
      <c r="J7789" s="7" t="s">
        <v>19</v>
      </c>
      <c r="K7789" s="9"/>
      <c r="L7789" s="7"/>
      <c r="M7789" s="7"/>
    </row>
    <row r="7790" ht="27" spans="1:13">
      <c r="A7790" s="111" t="s">
        <v>24022</v>
      </c>
      <c r="B7790" s="256" t="s">
        <v>24023</v>
      </c>
      <c r="C7790" s="111" t="s">
        <v>24024</v>
      </c>
      <c r="D7790" s="111" t="s">
        <v>6275</v>
      </c>
      <c r="E7790" s="111" t="s">
        <v>24025</v>
      </c>
      <c r="F7790" s="111">
        <v>36</v>
      </c>
      <c r="G7790" s="216" t="s">
        <v>23190</v>
      </c>
      <c r="H7790" s="7"/>
      <c r="I7790" s="7"/>
      <c r="J7790" s="7" t="s">
        <v>19</v>
      </c>
      <c r="K7790" s="9"/>
      <c r="L7790" s="7"/>
      <c r="M7790" s="7"/>
    </row>
    <row r="7791" spans="1:13">
      <c r="A7791" s="111" t="s">
        <v>24026</v>
      </c>
      <c r="B7791" s="256" t="s">
        <v>24027</v>
      </c>
      <c r="C7791" s="111" t="s">
        <v>24028</v>
      </c>
      <c r="D7791" s="111" t="s">
        <v>6275</v>
      </c>
      <c r="E7791" s="111" t="s">
        <v>24029</v>
      </c>
      <c r="F7791" s="111">
        <v>46</v>
      </c>
      <c r="G7791" s="216" t="s">
        <v>23190</v>
      </c>
      <c r="H7791" s="7"/>
      <c r="I7791" s="7"/>
      <c r="J7791" s="7" t="s">
        <v>19</v>
      </c>
      <c r="K7791" s="9"/>
      <c r="L7791" s="7"/>
      <c r="M7791" s="7"/>
    </row>
    <row r="7792" spans="1:13">
      <c r="A7792" s="111" t="s">
        <v>24030</v>
      </c>
      <c r="B7792" s="256" t="s">
        <v>24031</v>
      </c>
      <c r="C7792" s="111" t="s">
        <v>23412</v>
      </c>
      <c r="D7792" s="111" t="s">
        <v>6275</v>
      </c>
      <c r="E7792" s="111" t="s">
        <v>24029</v>
      </c>
      <c r="F7792" s="111">
        <v>32</v>
      </c>
      <c r="G7792" s="216" t="s">
        <v>23190</v>
      </c>
      <c r="H7792" s="7"/>
      <c r="I7792" s="7"/>
      <c r="J7792" s="7" t="s">
        <v>19</v>
      </c>
      <c r="K7792" s="9"/>
      <c r="L7792" s="7"/>
      <c r="M7792" s="7"/>
    </row>
    <row r="7793" spans="1:13">
      <c r="A7793" s="111" t="s">
        <v>24032</v>
      </c>
      <c r="B7793" s="256" t="s">
        <v>24033</v>
      </c>
      <c r="C7793" s="111" t="s">
        <v>23294</v>
      </c>
      <c r="D7793" s="111" t="s">
        <v>6275</v>
      </c>
      <c r="E7793" s="111" t="s">
        <v>24034</v>
      </c>
      <c r="F7793" s="111">
        <v>32.8</v>
      </c>
      <c r="G7793" s="216" t="s">
        <v>23190</v>
      </c>
      <c r="H7793" s="7"/>
      <c r="I7793" s="7"/>
      <c r="J7793" s="7" t="s">
        <v>19</v>
      </c>
      <c r="K7793" s="9"/>
      <c r="L7793" s="7"/>
      <c r="M7793" s="7"/>
    </row>
    <row r="7794" spans="1:13">
      <c r="A7794" s="111" t="s">
        <v>24035</v>
      </c>
      <c r="B7794" s="256" t="s">
        <v>24036</v>
      </c>
      <c r="C7794" s="111" t="s">
        <v>24037</v>
      </c>
      <c r="D7794" s="111" t="s">
        <v>7088</v>
      </c>
      <c r="E7794" s="111" t="s">
        <v>24038</v>
      </c>
      <c r="F7794" s="111">
        <v>39.8</v>
      </c>
      <c r="G7794" s="216" t="s">
        <v>23190</v>
      </c>
      <c r="H7794" s="7"/>
      <c r="I7794" s="7"/>
      <c r="J7794" s="7" t="s">
        <v>19</v>
      </c>
      <c r="K7794" s="9"/>
      <c r="L7794" s="7"/>
      <c r="M7794" s="7"/>
    </row>
    <row r="7795" spans="1:13">
      <c r="A7795" s="111" t="s">
        <v>24039</v>
      </c>
      <c r="B7795" s="256" t="s">
        <v>24040</v>
      </c>
      <c r="C7795" s="111" t="s">
        <v>24041</v>
      </c>
      <c r="D7795" s="111" t="s">
        <v>6275</v>
      </c>
      <c r="E7795" s="111" t="s">
        <v>24042</v>
      </c>
      <c r="F7795" s="111">
        <v>35</v>
      </c>
      <c r="G7795" s="216" t="s">
        <v>23190</v>
      </c>
      <c r="H7795" s="7"/>
      <c r="I7795" s="7"/>
      <c r="J7795" s="7" t="s">
        <v>19</v>
      </c>
      <c r="K7795" s="9"/>
      <c r="L7795" s="7"/>
      <c r="M7795" s="7"/>
    </row>
    <row r="7796" ht="27" spans="1:13">
      <c r="A7796" s="111" t="s">
        <v>24043</v>
      </c>
      <c r="B7796" s="256" t="s">
        <v>24044</v>
      </c>
      <c r="C7796" s="111" t="s">
        <v>24045</v>
      </c>
      <c r="D7796" s="111" t="s">
        <v>7179</v>
      </c>
      <c r="E7796" s="111" t="s">
        <v>24046</v>
      </c>
      <c r="F7796" s="111">
        <v>39.8</v>
      </c>
      <c r="G7796" s="216" t="s">
        <v>23190</v>
      </c>
      <c r="H7796" s="7"/>
      <c r="I7796" s="7"/>
      <c r="J7796" s="7" t="s">
        <v>19</v>
      </c>
      <c r="K7796" s="9"/>
      <c r="L7796" s="7"/>
      <c r="M7796" s="7"/>
    </row>
    <row r="7797" ht="67.5" spans="1:13">
      <c r="A7797" s="111" t="s">
        <v>24047</v>
      </c>
      <c r="B7797" s="256" t="s">
        <v>24048</v>
      </c>
      <c r="C7797" s="111" t="s">
        <v>24049</v>
      </c>
      <c r="D7797" s="111" t="s">
        <v>6275</v>
      </c>
      <c r="E7797" s="111" t="s">
        <v>24050</v>
      </c>
      <c r="F7797" s="111">
        <v>39.8</v>
      </c>
      <c r="G7797" s="216" t="s">
        <v>23190</v>
      </c>
      <c r="H7797" s="7"/>
      <c r="I7797" s="7"/>
      <c r="J7797" s="7" t="s">
        <v>19</v>
      </c>
      <c r="K7797" s="9"/>
      <c r="L7797" s="7"/>
      <c r="M7797" s="7"/>
    </row>
    <row r="7798" ht="27" spans="1:13">
      <c r="A7798" s="111" t="s">
        <v>24051</v>
      </c>
      <c r="B7798" s="256" t="s">
        <v>24052</v>
      </c>
      <c r="C7798" s="111" t="s">
        <v>24053</v>
      </c>
      <c r="D7798" s="111" t="s">
        <v>6307</v>
      </c>
      <c r="E7798" s="111" t="s">
        <v>24054</v>
      </c>
      <c r="F7798" s="111">
        <v>49.8</v>
      </c>
      <c r="G7798" s="216" t="s">
        <v>23190</v>
      </c>
      <c r="H7798" s="7"/>
      <c r="I7798" s="7"/>
      <c r="J7798" s="7" t="s">
        <v>19</v>
      </c>
      <c r="K7798" s="9"/>
      <c r="L7798" s="7"/>
      <c r="M7798" s="7"/>
    </row>
    <row r="7799" ht="27" spans="1:13">
      <c r="A7799" s="111" t="s">
        <v>24055</v>
      </c>
      <c r="B7799" s="256" t="s">
        <v>24056</v>
      </c>
      <c r="C7799" s="111" t="s">
        <v>23300</v>
      </c>
      <c r="D7799" s="111" t="s">
        <v>6275</v>
      </c>
      <c r="E7799" s="111" t="s">
        <v>24057</v>
      </c>
      <c r="F7799" s="111">
        <v>39.8</v>
      </c>
      <c r="G7799" s="216" t="s">
        <v>23190</v>
      </c>
      <c r="H7799" s="7"/>
      <c r="I7799" s="7"/>
      <c r="J7799" s="7" t="s">
        <v>19</v>
      </c>
      <c r="K7799" s="9"/>
      <c r="L7799" s="7"/>
      <c r="M7799" s="7"/>
    </row>
    <row r="7800" ht="40.5" spans="1:13">
      <c r="A7800" s="111" t="s">
        <v>24058</v>
      </c>
      <c r="B7800" s="256" t="s">
        <v>3571</v>
      </c>
      <c r="C7800" s="111" t="s">
        <v>23914</v>
      </c>
      <c r="D7800" s="111" t="s">
        <v>7179</v>
      </c>
      <c r="E7800" s="111" t="s">
        <v>24059</v>
      </c>
      <c r="F7800" s="111">
        <v>39.8</v>
      </c>
      <c r="G7800" s="216" t="s">
        <v>23190</v>
      </c>
      <c r="H7800" s="7"/>
      <c r="I7800" s="7"/>
      <c r="J7800" s="7" t="s">
        <v>19</v>
      </c>
      <c r="K7800" s="9"/>
      <c r="L7800" s="7"/>
      <c r="M7800" s="7"/>
    </row>
    <row r="7801" spans="1:13">
      <c r="A7801" s="111" t="s">
        <v>24060</v>
      </c>
      <c r="B7801" s="256" t="s">
        <v>24061</v>
      </c>
      <c r="C7801" s="111" t="s">
        <v>23680</v>
      </c>
      <c r="D7801" s="111" t="s">
        <v>6275</v>
      </c>
      <c r="E7801" s="111" t="s">
        <v>24062</v>
      </c>
      <c r="F7801" s="111">
        <v>38</v>
      </c>
      <c r="G7801" s="216" t="s">
        <v>23190</v>
      </c>
      <c r="H7801" s="7"/>
      <c r="I7801" s="7"/>
      <c r="J7801" s="7" t="s">
        <v>19</v>
      </c>
      <c r="K7801" s="9"/>
      <c r="L7801" s="7"/>
      <c r="M7801" s="7"/>
    </row>
    <row r="7802" spans="1:13">
      <c r="A7802" s="111" t="s">
        <v>24063</v>
      </c>
      <c r="B7802" s="256" t="s">
        <v>24064</v>
      </c>
      <c r="C7802" s="111" t="s">
        <v>24065</v>
      </c>
      <c r="D7802" s="111" t="s">
        <v>6275</v>
      </c>
      <c r="E7802" s="111" t="s">
        <v>24066</v>
      </c>
      <c r="F7802" s="111">
        <v>39.8</v>
      </c>
      <c r="G7802" s="216" t="s">
        <v>23190</v>
      </c>
      <c r="H7802" s="7"/>
      <c r="I7802" s="7"/>
      <c r="J7802" s="7" t="s">
        <v>19</v>
      </c>
      <c r="K7802" s="9"/>
      <c r="L7802" s="7"/>
      <c r="M7802" s="7"/>
    </row>
    <row r="7803" spans="1:13">
      <c r="A7803" s="111" t="s">
        <v>24067</v>
      </c>
      <c r="B7803" s="256" t="s">
        <v>24068</v>
      </c>
      <c r="C7803" s="111" t="s">
        <v>24069</v>
      </c>
      <c r="D7803" s="111" t="s">
        <v>6275</v>
      </c>
      <c r="E7803" s="111" t="s">
        <v>24070</v>
      </c>
      <c r="F7803" s="111">
        <v>33</v>
      </c>
      <c r="G7803" s="216" t="s">
        <v>23190</v>
      </c>
      <c r="H7803" s="7"/>
      <c r="I7803" s="7"/>
      <c r="J7803" s="7" t="s">
        <v>19</v>
      </c>
      <c r="K7803" s="9"/>
      <c r="L7803" s="7"/>
      <c r="M7803" s="7"/>
    </row>
    <row r="7804" spans="1:13">
      <c r="A7804" s="111" t="s">
        <v>24071</v>
      </c>
      <c r="B7804" s="256" t="s">
        <v>24072</v>
      </c>
      <c r="C7804" s="111" t="s">
        <v>24073</v>
      </c>
      <c r="D7804" s="111" t="s">
        <v>6275</v>
      </c>
      <c r="E7804" s="111" t="s">
        <v>24074</v>
      </c>
      <c r="F7804" s="111">
        <v>35</v>
      </c>
      <c r="G7804" s="216" t="s">
        <v>23190</v>
      </c>
      <c r="H7804" s="7"/>
      <c r="I7804" s="7"/>
      <c r="J7804" s="7" t="s">
        <v>19</v>
      </c>
      <c r="K7804" s="9"/>
      <c r="L7804" s="7"/>
      <c r="M7804" s="7"/>
    </row>
    <row r="7805" spans="1:13">
      <c r="A7805" s="111" t="s">
        <v>24075</v>
      </c>
      <c r="B7805" s="256" t="s">
        <v>24076</v>
      </c>
      <c r="C7805" s="111" t="s">
        <v>24077</v>
      </c>
      <c r="D7805" s="111" t="s">
        <v>6275</v>
      </c>
      <c r="E7805" s="111" t="s">
        <v>24078</v>
      </c>
      <c r="F7805" s="111">
        <v>35</v>
      </c>
      <c r="G7805" s="216" t="s">
        <v>23190</v>
      </c>
      <c r="H7805" s="7"/>
      <c r="I7805" s="7"/>
      <c r="J7805" s="7" t="s">
        <v>19</v>
      </c>
      <c r="K7805" s="9"/>
      <c r="L7805" s="7"/>
      <c r="M7805" s="7"/>
    </row>
    <row r="7806" spans="1:13">
      <c r="A7806" s="111" t="s">
        <v>24079</v>
      </c>
      <c r="B7806" s="256" t="s">
        <v>3630</v>
      </c>
      <c r="C7806" s="111" t="s">
        <v>24080</v>
      </c>
      <c r="D7806" s="111" t="s">
        <v>6307</v>
      </c>
      <c r="E7806" s="111" t="s">
        <v>24081</v>
      </c>
      <c r="F7806" s="111">
        <v>38</v>
      </c>
      <c r="G7806" s="216" t="s">
        <v>23190</v>
      </c>
      <c r="H7806" s="7"/>
      <c r="I7806" s="7"/>
      <c r="J7806" s="7" t="s">
        <v>19</v>
      </c>
      <c r="K7806" s="9"/>
      <c r="L7806" s="7"/>
      <c r="M7806" s="7"/>
    </row>
    <row r="7807" ht="27" spans="1:13">
      <c r="A7807" s="111" t="s">
        <v>24082</v>
      </c>
      <c r="B7807" s="256" t="s">
        <v>3560</v>
      </c>
      <c r="C7807" s="111" t="s">
        <v>24083</v>
      </c>
      <c r="D7807" s="111" t="s">
        <v>7088</v>
      </c>
      <c r="E7807" s="111" t="s">
        <v>24084</v>
      </c>
      <c r="F7807" s="111">
        <v>39.8</v>
      </c>
      <c r="G7807" s="216" t="s">
        <v>23190</v>
      </c>
      <c r="H7807" s="7"/>
      <c r="I7807" s="7"/>
      <c r="J7807" s="7" t="s">
        <v>19</v>
      </c>
      <c r="K7807" s="9"/>
      <c r="L7807" s="7"/>
      <c r="M7807" s="7"/>
    </row>
    <row r="7808" spans="1:13">
      <c r="A7808" s="111" t="s">
        <v>24085</v>
      </c>
      <c r="B7808" s="256" t="s">
        <v>24086</v>
      </c>
      <c r="C7808" s="111" t="s">
        <v>23554</v>
      </c>
      <c r="D7808" s="111" t="s">
        <v>6275</v>
      </c>
      <c r="E7808" s="111" t="s">
        <v>24087</v>
      </c>
      <c r="F7808" s="111">
        <v>29.8</v>
      </c>
      <c r="G7808" s="216" t="s">
        <v>23190</v>
      </c>
      <c r="H7808" s="7"/>
      <c r="I7808" s="7"/>
      <c r="J7808" s="7" t="s">
        <v>19</v>
      </c>
      <c r="K7808" s="9"/>
      <c r="L7808" s="7"/>
      <c r="M7808" s="7"/>
    </row>
    <row r="7809" spans="1:13">
      <c r="A7809" s="111" t="s">
        <v>24088</v>
      </c>
      <c r="B7809" s="256" t="s">
        <v>24089</v>
      </c>
      <c r="C7809" s="111" t="s">
        <v>24090</v>
      </c>
      <c r="D7809" s="111" t="s">
        <v>23254</v>
      </c>
      <c r="E7809" s="111" t="s">
        <v>24091</v>
      </c>
      <c r="F7809" s="111">
        <v>33.8</v>
      </c>
      <c r="G7809" s="216" t="s">
        <v>23190</v>
      </c>
      <c r="H7809" s="251" t="s">
        <v>23613</v>
      </c>
      <c r="I7809" s="7"/>
      <c r="J7809" s="7" t="s">
        <v>19</v>
      </c>
      <c r="K7809" s="9"/>
      <c r="L7809" s="7"/>
      <c r="M7809" s="7"/>
    </row>
    <row r="7810" ht="40.5" spans="1:13">
      <c r="A7810" s="111" t="s">
        <v>24092</v>
      </c>
      <c r="B7810" s="256" t="s">
        <v>24093</v>
      </c>
      <c r="C7810" s="111" t="s">
        <v>23239</v>
      </c>
      <c r="D7810" s="111" t="s">
        <v>6279</v>
      </c>
      <c r="E7810" s="111" t="s">
        <v>24094</v>
      </c>
      <c r="F7810" s="111">
        <v>29.8</v>
      </c>
      <c r="G7810" s="216" t="s">
        <v>23190</v>
      </c>
      <c r="H7810" s="7"/>
      <c r="I7810" s="7"/>
      <c r="J7810" s="7" t="s">
        <v>19</v>
      </c>
      <c r="K7810" s="9"/>
      <c r="L7810" s="7"/>
      <c r="M7810" s="7"/>
    </row>
    <row r="7811" ht="27" spans="1:13">
      <c r="A7811" s="111" t="s">
        <v>24095</v>
      </c>
      <c r="B7811" s="256" t="s">
        <v>24096</v>
      </c>
      <c r="C7811" s="111" t="s">
        <v>23735</v>
      </c>
      <c r="D7811" s="111" t="s">
        <v>6275</v>
      </c>
      <c r="E7811" s="111" t="s">
        <v>24097</v>
      </c>
      <c r="F7811" s="111">
        <v>35</v>
      </c>
      <c r="G7811" s="216" t="s">
        <v>23190</v>
      </c>
      <c r="H7811" s="7"/>
      <c r="I7811" s="7"/>
      <c r="J7811" s="7" t="s">
        <v>19</v>
      </c>
      <c r="K7811" s="9"/>
      <c r="L7811" s="7"/>
      <c r="M7811" s="7"/>
    </row>
    <row r="7812" spans="1:13">
      <c r="A7812" s="111" t="s">
        <v>24098</v>
      </c>
      <c r="B7812" s="256" t="s">
        <v>24099</v>
      </c>
      <c r="C7812" s="111" t="s">
        <v>23408</v>
      </c>
      <c r="D7812" s="111" t="s">
        <v>6275</v>
      </c>
      <c r="E7812" s="111" t="s">
        <v>24100</v>
      </c>
      <c r="F7812" s="111">
        <v>68</v>
      </c>
      <c r="G7812" s="216" t="s">
        <v>23190</v>
      </c>
      <c r="H7812" s="7"/>
      <c r="I7812" s="7"/>
      <c r="J7812" s="7" t="s">
        <v>19</v>
      </c>
      <c r="K7812" s="9"/>
      <c r="L7812" s="7"/>
      <c r="M7812" s="7"/>
    </row>
    <row r="7813" spans="1:13">
      <c r="A7813" s="111" t="s">
        <v>24101</v>
      </c>
      <c r="B7813" s="256" t="s">
        <v>24102</v>
      </c>
      <c r="C7813" s="111" t="s">
        <v>24103</v>
      </c>
      <c r="D7813" s="111" t="s">
        <v>6275</v>
      </c>
      <c r="E7813" s="111" t="s">
        <v>24104</v>
      </c>
      <c r="F7813" s="111">
        <v>48</v>
      </c>
      <c r="G7813" s="216" t="s">
        <v>23190</v>
      </c>
      <c r="H7813" s="7"/>
      <c r="I7813" s="7"/>
      <c r="J7813" s="7" t="s">
        <v>19</v>
      </c>
      <c r="K7813" s="9"/>
      <c r="L7813" s="7"/>
      <c r="M7813" s="7"/>
    </row>
    <row r="7814" spans="1:13">
      <c r="A7814" s="111" t="s">
        <v>24105</v>
      </c>
      <c r="B7814" s="256" t="s">
        <v>21975</v>
      </c>
      <c r="C7814" s="111" t="s">
        <v>24106</v>
      </c>
      <c r="D7814" s="111" t="s">
        <v>6279</v>
      </c>
      <c r="E7814" s="111" t="s">
        <v>23394</v>
      </c>
      <c r="F7814" s="111">
        <v>29.8</v>
      </c>
      <c r="G7814" s="216" t="s">
        <v>23190</v>
      </c>
      <c r="H7814" s="7"/>
      <c r="I7814" s="7"/>
      <c r="J7814" s="7" t="s">
        <v>19</v>
      </c>
      <c r="K7814" s="9"/>
      <c r="L7814" s="7"/>
      <c r="M7814" s="7"/>
    </row>
    <row r="7815" spans="1:13">
      <c r="A7815" s="111" t="s">
        <v>24107</v>
      </c>
      <c r="B7815" s="256" t="s">
        <v>24108</v>
      </c>
      <c r="C7815" s="111" t="s">
        <v>23382</v>
      </c>
      <c r="D7815" s="111" t="s">
        <v>6275</v>
      </c>
      <c r="E7815" s="111" t="s">
        <v>23799</v>
      </c>
      <c r="F7815" s="111">
        <v>38</v>
      </c>
      <c r="G7815" s="216" t="s">
        <v>23190</v>
      </c>
      <c r="H7815" s="7"/>
      <c r="I7815" s="7"/>
      <c r="J7815" s="7" t="s">
        <v>19</v>
      </c>
      <c r="K7815" s="9"/>
      <c r="L7815" s="7"/>
      <c r="M7815" s="7"/>
    </row>
    <row r="7816" spans="1:13">
      <c r="A7816" s="111" t="s">
        <v>24109</v>
      </c>
      <c r="B7816" s="256" t="s">
        <v>24110</v>
      </c>
      <c r="C7816" s="111" t="s">
        <v>24111</v>
      </c>
      <c r="D7816" s="111" t="s">
        <v>6275</v>
      </c>
      <c r="E7816" s="111" t="s">
        <v>24112</v>
      </c>
      <c r="F7816" s="111">
        <v>39.8</v>
      </c>
      <c r="G7816" s="216" t="s">
        <v>23190</v>
      </c>
      <c r="H7816" s="7"/>
      <c r="I7816" s="7"/>
      <c r="J7816" s="7" t="s">
        <v>19</v>
      </c>
      <c r="K7816" s="9"/>
      <c r="L7816" s="7"/>
      <c r="M7816" s="7"/>
    </row>
    <row r="7817" ht="27" spans="1:13">
      <c r="A7817" s="111" t="s">
        <v>24113</v>
      </c>
      <c r="B7817" s="256" t="s">
        <v>24114</v>
      </c>
      <c r="C7817" s="111" t="s">
        <v>24115</v>
      </c>
      <c r="D7817" s="111" t="s">
        <v>6275</v>
      </c>
      <c r="E7817" s="111" t="s">
        <v>24116</v>
      </c>
      <c r="F7817" s="111">
        <v>39.8</v>
      </c>
      <c r="G7817" s="216" t="s">
        <v>23190</v>
      </c>
      <c r="H7817" s="7"/>
      <c r="I7817" s="7"/>
      <c r="J7817" s="7" t="s">
        <v>19</v>
      </c>
      <c r="K7817" s="9"/>
      <c r="L7817" s="7"/>
      <c r="M7817" s="7"/>
    </row>
    <row r="7818" ht="27" spans="1:13">
      <c r="A7818" s="111" t="s">
        <v>24117</v>
      </c>
      <c r="B7818" s="256" t="s">
        <v>24118</v>
      </c>
      <c r="C7818" s="111" t="s">
        <v>24119</v>
      </c>
      <c r="D7818" s="111" t="s">
        <v>6946</v>
      </c>
      <c r="E7818" s="111" t="s">
        <v>24120</v>
      </c>
      <c r="F7818" s="111">
        <v>49.8</v>
      </c>
      <c r="G7818" s="216" t="s">
        <v>23190</v>
      </c>
      <c r="H7818" s="7" t="s">
        <v>24121</v>
      </c>
      <c r="I7818" s="7"/>
      <c r="J7818" s="7" t="s">
        <v>19</v>
      </c>
      <c r="K7818" s="9"/>
      <c r="L7818" s="7"/>
      <c r="M7818" s="7"/>
    </row>
    <row r="7819" ht="27" spans="1:13">
      <c r="A7819" s="111" t="s">
        <v>24122</v>
      </c>
      <c r="B7819" s="256" t="s">
        <v>24123</v>
      </c>
      <c r="C7819" s="111" t="s">
        <v>24124</v>
      </c>
      <c r="D7819" s="111" t="s">
        <v>23389</v>
      </c>
      <c r="E7819" s="111" t="s">
        <v>24125</v>
      </c>
      <c r="F7819" s="111">
        <v>58.5</v>
      </c>
      <c r="G7819" s="216" t="s">
        <v>23190</v>
      </c>
      <c r="H7819" s="7" t="s">
        <v>24126</v>
      </c>
      <c r="I7819" s="7"/>
      <c r="J7819" s="7" t="s">
        <v>19</v>
      </c>
      <c r="K7819" s="9"/>
      <c r="L7819" s="7"/>
      <c r="M7819" s="7"/>
    </row>
    <row r="7820" spans="1:13">
      <c r="A7820" s="111" t="s">
        <v>24127</v>
      </c>
      <c r="B7820" s="256" t="s">
        <v>24128</v>
      </c>
      <c r="C7820" s="111" t="s">
        <v>24129</v>
      </c>
      <c r="D7820" s="111" t="s">
        <v>6275</v>
      </c>
      <c r="E7820" s="111" t="s">
        <v>24130</v>
      </c>
      <c r="F7820" s="111">
        <v>38</v>
      </c>
      <c r="G7820" s="216" t="s">
        <v>23190</v>
      </c>
      <c r="H7820" s="7"/>
      <c r="I7820" s="7"/>
      <c r="J7820" s="7" t="s">
        <v>19</v>
      </c>
      <c r="K7820" s="9"/>
      <c r="L7820" s="7"/>
      <c r="M7820" s="7"/>
    </row>
    <row r="7821" spans="1:13">
      <c r="A7821" s="111" t="s">
        <v>24131</v>
      </c>
      <c r="B7821" s="256" t="s">
        <v>24132</v>
      </c>
      <c r="C7821" s="111" t="s">
        <v>24133</v>
      </c>
      <c r="D7821" s="111" t="s">
        <v>6275</v>
      </c>
      <c r="E7821" s="111" t="s">
        <v>24134</v>
      </c>
      <c r="F7821" s="111">
        <v>78</v>
      </c>
      <c r="G7821" s="216" t="s">
        <v>23190</v>
      </c>
      <c r="H7821" s="7"/>
      <c r="I7821" s="7"/>
      <c r="J7821" s="7" t="s">
        <v>19</v>
      </c>
      <c r="K7821" s="9"/>
      <c r="L7821" s="7"/>
      <c r="M7821" s="7"/>
    </row>
    <row r="7822" spans="1:13">
      <c r="A7822" s="111" t="s">
        <v>24135</v>
      </c>
      <c r="B7822" s="256" t="s">
        <v>24136</v>
      </c>
      <c r="C7822" s="111" t="s">
        <v>23205</v>
      </c>
      <c r="D7822" s="111" t="s">
        <v>6307</v>
      </c>
      <c r="E7822" s="111" t="s">
        <v>24137</v>
      </c>
      <c r="F7822" s="111">
        <v>32.8</v>
      </c>
      <c r="G7822" s="216" t="s">
        <v>23190</v>
      </c>
      <c r="H7822" s="7"/>
      <c r="I7822" s="7"/>
      <c r="J7822" s="7" t="s">
        <v>19</v>
      </c>
      <c r="K7822" s="9"/>
      <c r="L7822" s="7"/>
      <c r="M7822" s="7"/>
    </row>
    <row r="7823" ht="40.5" spans="1:13">
      <c r="A7823" s="111" t="s">
        <v>24138</v>
      </c>
      <c r="B7823" s="256" t="s">
        <v>24139</v>
      </c>
      <c r="C7823" s="111" t="s">
        <v>23223</v>
      </c>
      <c r="D7823" s="111" t="s">
        <v>7341</v>
      </c>
      <c r="E7823" s="111" t="s">
        <v>24140</v>
      </c>
      <c r="F7823" s="111">
        <v>49.8</v>
      </c>
      <c r="G7823" s="216" t="s">
        <v>23190</v>
      </c>
      <c r="H7823" s="7"/>
      <c r="I7823" s="7"/>
      <c r="J7823" s="7" t="s">
        <v>19</v>
      </c>
      <c r="K7823" s="9"/>
      <c r="L7823" s="7"/>
      <c r="M7823" s="7"/>
    </row>
    <row r="7824" spans="1:13">
      <c r="A7824" s="111" t="s">
        <v>24141</v>
      </c>
      <c r="B7824" s="256" t="s">
        <v>2151</v>
      </c>
      <c r="C7824" s="111" t="s">
        <v>23294</v>
      </c>
      <c r="D7824" s="111" t="s">
        <v>6279</v>
      </c>
      <c r="E7824" s="111" t="s">
        <v>24142</v>
      </c>
      <c r="F7824" s="111">
        <v>45</v>
      </c>
      <c r="G7824" s="216" t="s">
        <v>23190</v>
      </c>
      <c r="H7824" s="251" t="s">
        <v>23246</v>
      </c>
      <c r="I7824" s="7"/>
      <c r="J7824" s="7" t="s">
        <v>19</v>
      </c>
      <c r="K7824" s="9"/>
      <c r="L7824" s="7"/>
      <c r="M7824" s="7"/>
    </row>
    <row r="7825" ht="40.5" spans="1:13">
      <c r="A7825" s="111" t="s">
        <v>24143</v>
      </c>
      <c r="B7825" s="256" t="s">
        <v>2151</v>
      </c>
      <c r="C7825" s="111" t="s">
        <v>24144</v>
      </c>
      <c r="D7825" s="111" t="s">
        <v>6275</v>
      </c>
      <c r="E7825" s="111" t="s">
        <v>24145</v>
      </c>
      <c r="F7825" s="111">
        <v>68</v>
      </c>
      <c r="G7825" s="216" t="s">
        <v>23190</v>
      </c>
      <c r="H7825" s="7"/>
      <c r="I7825" s="7"/>
      <c r="J7825" s="7" t="s">
        <v>19</v>
      </c>
      <c r="K7825" s="9"/>
      <c r="L7825" s="7"/>
      <c r="M7825" s="7"/>
    </row>
    <row r="7826" spans="1:13">
      <c r="A7826" s="111" t="s">
        <v>24146</v>
      </c>
      <c r="B7826" s="256" t="s">
        <v>24147</v>
      </c>
      <c r="C7826" s="111" t="s">
        <v>24148</v>
      </c>
      <c r="D7826" s="111" t="s">
        <v>6275</v>
      </c>
      <c r="E7826" s="111" t="s">
        <v>23975</v>
      </c>
      <c r="F7826" s="111">
        <v>29.8</v>
      </c>
      <c r="G7826" s="216" t="s">
        <v>23190</v>
      </c>
      <c r="H7826" s="7"/>
      <c r="I7826" s="7"/>
      <c r="J7826" s="7" t="s">
        <v>19</v>
      </c>
      <c r="K7826" s="9"/>
      <c r="L7826" s="7"/>
      <c r="M7826" s="7"/>
    </row>
    <row r="7827" ht="27" spans="1:13">
      <c r="A7827" s="111" t="s">
        <v>24149</v>
      </c>
      <c r="B7827" s="256" t="s">
        <v>24150</v>
      </c>
      <c r="C7827" s="111" t="s">
        <v>24151</v>
      </c>
      <c r="D7827" s="111" t="s">
        <v>6307</v>
      </c>
      <c r="E7827" s="111" t="s">
        <v>24152</v>
      </c>
      <c r="F7827" s="111">
        <v>39.8</v>
      </c>
      <c r="G7827" s="216" t="s">
        <v>23190</v>
      </c>
      <c r="H7827" s="7"/>
      <c r="I7827" s="7"/>
      <c r="J7827" s="7" t="s">
        <v>19</v>
      </c>
      <c r="K7827" s="9"/>
      <c r="L7827" s="7"/>
      <c r="M7827" s="7"/>
    </row>
    <row r="7828" ht="40.5" spans="1:13">
      <c r="A7828" s="111" t="s">
        <v>24153</v>
      </c>
      <c r="B7828" s="256" t="s">
        <v>24154</v>
      </c>
      <c r="C7828" s="111" t="s">
        <v>24155</v>
      </c>
      <c r="D7828" s="111" t="s">
        <v>6275</v>
      </c>
      <c r="E7828" s="111" t="s">
        <v>24156</v>
      </c>
      <c r="F7828" s="111">
        <v>29.8</v>
      </c>
      <c r="G7828" s="216" t="s">
        <v>23190</v>
      </c>
      <c r="H7828" s="7"/>
      <c r="I7828" s="7"/>
      <c r="J7828" s="7" t="s">
        <v>19</v>
      </c>
      <c r="K7828" s="9"/>
      <c r="L7828" s="7"/>
      <c r="M7828" s="7"/>
    </row>
    <row r="7829" spans="1:13">
      <c r="A7829" s="111" t="s">
        <v>24157</v>
      </c>
      <c r="B7829" s="256" t="s">
        <v>24158</v>
      </c>
      <c r="C7829" s="111" t="s">
        <v>24159</v>
      </c>
      <c r="D7829" s="111" t="s">
        <v>6275</v>
      </c>
      <c r="E7829" s="111" t="s">
        <v>24160</v>
      </c>
      <c r="F7829" s="111">
        <v>49.8</v>
      </c>
      <c r="G7829" s="216" t="s">
        <v>23190</v>
      </c>
      <c r="H7829" s="7"/>
      <c r="I7829" s="7"/>
      <c r="J7829" s="7" t="s">
        <v>19</v>
      </c>
      <c r="K7829" s="9"/>
      <c r="L7829" s="7"/>
      <c r="M7829" s="7"/>
    </row>
    <row r="7830" ht="27" spans="1:13">
      <c r="A7830" s="111" t="s">
        <v>24161</v>
      </c>
      <c r="B7830" s="256" t="s">
        <v>24162</v>
      </c>
      <c r="C7830" s="111" t="s">
        <v>23333</v>
      </c>
      <c r="D7830" s="111" t="s">
        <v>6275</v>
      </c>
      <c r="E7830" s="111" t="s">
        <v>24163</v>
      </c>
      <c r="F7830" s="111">
        <v>48</v>
      </c>
      <c r="G7830" s="216" t="s">
        <v>23190</v>
      </c>
      <c r="H7830" s="7"/>
      <c r="I7830" s="7"/>
      <c r="J7830" s="7" t="s">
        <v>19</v>
      </c>
      <c r="K7830" s="9"/>
      <c r="L7830" s="7"/>
      <c r="M7830" s="7"/>
    </row>
    <row r="7831" spans="1:13">
      <c r="A7831" s="111" t="s">
        <v>24164</v>
      </c>
      <c r="B7831" s="256" t="s">
        <v>5343</v>
      </c>
      <c r="C7831" s="111" t="s">
        <v>23546</v>
      </c>
      <c r="D7831" s="111" t="s">
        <v>6275</v>
      </c>
      <c r="E7831" s="111" t="s">
        <v>24165</v>
      </c>
      <c r="F7831" s="111">
        <v>39.8</v>
      </c>
      <c r="G7831" s="216" t="s">
        <v>23190</v>
      </c>
      <c r="H7831" s="7"/>
      <c r="I7831" s="7"/>
      <c r="J7831" s="7" t="s">
        <v>19</v>
      </c>
      <c r="K7831" s="9"/>
      <c r="L7831" s="7"/>
      <c r="M7831" s="7"/>
    </row>
    <row r="7832" spans="1:13">
      <c r="A7832" s="111" t="s">
        <v>24166</v>
      </c>
      <c r="B7832" s="256" t="s">
        <v>24167</v>
      </c>
      <c r="C7832" s="111" t="s">
        <v>24168</v>
      </c>
      <c r="D7832" s="111" t="s">
        <v>6275</v>
      </c>
      <c r="E7832" s="111" t="s">
        <v>24169</v>
      </c>
      <c r="F7832" s="111">
        <v>68</v>
      </c>
      <c r="G7832" s="216" t="s">
        <v>23190</v>
      </c>
      <c r="H7832" s="7"/>
      <c r="I7832" s="7"/>
      <c r="J7832" s="7" t="s">
        <v>19</v>
      </c>
      <c r="K7832" s="9"/>
      <c r="L7832" s="7"/>
      <c r="M7832" s="7"/>
    </row>
    <row r="7833" spans="1:13">
      <c r="A7833" s="111" t="s">
        <v>24170</v>
      </c>
      <c r="B7833" s="256" t="s">
        <v>24171</v>
      </c>
      <c r="C7833" s="111" t="s">
        <v>23357</v>
      </c>
      <c r="D7833" s="111" t="s">
        <v>6279</v>
      </c>
      <c r="E7833" s="111" t="s">
        <v>24172</v>
      </c>
      <c r="F7833" s="111">
        <v>49.8</v>
      </c>
      <c r="G7833" s="216" t="s">
        <v>23190</v>
      </c>
      <c r="H7833" s="7"/>
      <c r="I7833" s="7"/>
      <c r="J7833" s="7" t="s">
        <v>19</v>
      </c>
      <c r="K7833" s="9"/>
      <c r="L7833" s="7"/>
      <c r="M7833" s="7"/>
    </row>
    <row r="7834" spans="1:13">
      <c r="A7834" s="111" t="s">
        <v>24173</v>
      </c>
      <c r="B7834" s="256" t="s">
        <v>24174</v>
      </c>
      <c r="C7834" s="111" t="s">
        <v>24175</v>
      </c>
      <c r="D7834" s="111" t="s">
        <v>6275</v>
      </c>
      <c r="E7834" s="111" t="s">
        <v>24176</v>
      </c>
      <c r="F7834" s="111">
        <v>30</v>
      </c>
      <c r="G7834" s="216" t="s">
        <v>23190</v>
      </c>
      <c r="H7834" s="7"/>
      <c r="I7834" s="7"/>
      <c r="J7834" s="7" t="s">
        <v>19</v>
      </c>
      <c r="K7834" s="9"/>
      <c r="L7834" s="7"/>
      <c r="M7834" s="7"/>
    </row>
    <row r="7835" ht="40.5" spans="1:13">
      <c r="A7835" s="111" t="s">
        <v>24177</v>
      </c>
      <c r="B7835" s="256" t="s">
        <v>24178</v>
      </c>
      <c r="C7835" s="111" t="s">
        <v>24179</v>
      </c>
      <c r="D7835" s="111" t="s">
        <v>6275</v>
      </c>
      <c r="E7835" s="111" t="s">
        <v>24180</v>
      </c>
      <c r="F7835" s="111">
        <v>29.8</v>
      </c>
      <c r="G7835" s="216" t="s">
        <v>23190</v>
      </c>
      <c r="H7835" s="7"/>
      <c r="I7835" s="7"/>
      <c r="J7835" s="7" t="s">
        <v>19</v>
      </c>
      <c r="K7835" s="9"/>
      <c r="L7835" s="7"/>
      <c r="M7835" s="7"/>
    </row>
    <row r="7836" spans="1:13">
      <c r="A7836" s="111" t="s">
        <v>24181</v>
      </c>
      <c r="B7836" s="256" t="s">
        <v>24182</v>
      </c>
      <c r="C7836" s="111" t="s">
        <v>23416</v>
      </c>
      <c r="D7836" s="111" t="s">
        <v>6279</v>
      </c>
      <c r="E7836" s="111" t="s">
        <v>24183</v>
      </c>
      <c r="F7836" s="111">
        <v>48</v>
      </c>
      <c r="G7836" s="216" t="s">
        <v>23190</v>
      </c>
      <c r="H7836" s="251" t="s">
        <v>23246</v>
      </c>
      <c r="I7836" s="7"/>
      <c r="J7836" s="7" t="s">
        <v>19</v>
      </c>
      <c r="K7836" s="9"/>
      <c r="L7836" s="7"/>
      <c r="M7836" s="7"/>
    </row>
    <row r="7837" ht="27" spans="1:13">
      <c r="A7837" s="111" t="s">
        <v>24184</v>
      </c>
      <c r="B7837" s="256" t="s">
        <v>24185</v>
      </c>
      <c r="C7837" s="111" t="s">
        <v>24186</v>
      </c>
      <c r="D7837" s="111" t="s">
        <v>6275</v>
      </c>
      <c r="E7837" s="111" t="s">
        <v>24187</v>
      </c>
      <c r="F7837" s="111">
        <v>42</v>
      </c>
      <c r="G7837" s="216" t="s">
        <v>23190</v>
      </c>
      <c r="H7837" s="7"/>
      <c r="I7837" s="7"/>
      <c r="J7837" s="7" t="s">
        <v>19</v>
      </c>
      <c r="K7837" s="9"/>
      <c r="L7837" s="7"/>
      <c r="M7837" s="7"/>
    </row>
    <row r="7838" spans="1:13">
      <c r="A7838" s="111" t="s">
        <v>24188</v>
      </c>
      <c r="B7838" s="256" t="s">
        <v>24189</v>
      </c>
      <c r="C7838" s="111" t="s">
        <v>23291</v>
      </c>
      <c r="D7838" s="111" t="s">
        <v>6307</v>
      </c>
      <c r="E7838" s="111" t="s">
        <v>24190</v>
      </c>
      <c r="F7838" s="111">
        <v>29.8</v>
      </c>
      <c r="G7838" s="216" t="s">
        <v>23190</v>
      </c>
      <c r="H7838" s="7"/>
      <c r="I7838" s="7"/>
      <c r="J7838" s="7" t="s">
        <v>19</v>
      </c>
      <c r="K7838" s="9"/>
      <c r="L7838" s="7"/>
      <c r="M7838" s="7"/>
    </row>
    <row r="7839" ht="40.5" spans="1:13">
      <c r="A7839" s="111" t="s">
        <v>24191</v>
      </c>
      <c r="B7839" s="256" t="s">
        <v>1076</v>
      </c>
      <c r="C7839" s="111" t="s">
        <v>23713</v>
      </c>
      <c r="D7839" s="111" t="s">
        <v>6307</v>
      </c>
      <c r="E7839" s="111" t="s">
        <v>24192</v>
      </c>
      <c r="F7839" s="111">
        <v>49.8</v>
      </c>
      <c r="G7839" s="216" t="s">
        <v>23190</v>
      </c>
      <c r="H7839" s="7"/>
      <c r="I7839" s="7"/>
      <c r="J7839" s="7" t="s">
        <v>19</v>
      </c>
      <c r="K7839" s="9"/>
      <c r="L7839" s="7"/>
      <c r="M7839" s="7"/>
    </row>
    <row r="7840" spans="1:13">
      <c r="A7840" s="111" t="s">
        <v>24193</v>
      </c>
      <c r="B7840" s="256" t="s">
        <v>1076</v>
      </c>
      <c r="C7840" s="111" t="s">
        <v>23288</v>
      </c>
      <c r="D7840" s="111" t="s">
        <v>7088</v>
      </c>
      <c r="E7840" s="111" t="s">
        <v>24190</v>
      </c>
      <c r="F7840" s="111">
        <v>49.8</v>
      </c>
      <c r="G7840" s="216" t="s">
        <v>23190</v>
      </c>
      <c r="H7840" s="7"/>
      <c r="I7840" s="7"/>
      <c r="J7840" s="7" t="s">
        <v>19</v>
      </c>
      <c r="K7840" s="9"/>
      <c r="L7840" s="7"/>
      <c r="M7840" s="7"/>
    </row>
    <row r="7841" ht="27" spans="1:13">
      <c r="A7841" s="111" t="s">
        <v>24194</v>
      </c>
      <c r="B7841" s="256" t="s">
        <v>24195</v>
      </c>
      <c r="C7841" s="111" t="s">
        <v>24196</v>
      </c>
      <c r="D7841" s="111" t="s">
        <v>6275</v>
      </c>
      <c r="E7841" s="111" t="s">
        <v>24197</v>
      </c>
      <c r="F7841" s="111">
        <v>39.8</v>
      </c>
      <c r="G7841" s="216" t="s">
        <v>23190</v>
      </c>
      <c r="H7841" s="7"/>
      <c r="I7841" s="7"/>
      <c r="J7841" s="7" t="s">
        <v>19</v>
      </c>
      <c r="K7841" s="9"/>
      <c r="L7841" s="7"/>
      <c r="M7841" s="7"/>
    </row>
    <row r="7842" ht="27" spans="1:13">
      <c r="A7842" s="111" t="s">
        <v>24198</v>
      </c>
      <c r="B7842" s="256" t="s">
        <v>24199</v>
      </c>
      <c r="C7842" s="111" t="s">
        <v>23294</v>
      </c>
      <c r="D7842" s="111" t="s">
        <v>6275</v>
      </c>
      <c r="E7842" s="111" t="s">
        <v>24200</v>
      </c>
      <c r="F7842" s="111">
        <v>39.8</v>
      </c>
      <c r="G7842" s="216" t="s">
        <v>23190</v>
      </c>
      <c r="H7842" s="7"/>
      <c r="I7842" s="7"/>
      <c r="J7842" s="7" t="s">
        <v>19</v>
      </c>
      <c r="K7842" s="9"/>
      <c r="L7842" s="7"/>
      <c r="M7842" s="7"/>
    </row>
    <row r="7843" ht="54" spans="1:13">
      <c r="A7843" s="111" t="s">
        <v>24201</v>
      </c>
      <c r="B7843" s="256" t="s">
        <v>24202</v>
      </c>
      <c r="C7843" s="111" t="s">
        <v>24203</v>
      </c>
      <c r="D7843" s="111" t="s">
        <v>6279</v>
      </c>
      <c r="E7843" s="111" t="s">
        <v>24204</v>
      </c>
      <c r="F7843" s="111">
        <v>42.8</v>
      </c>
      <c r="G7843" s="216" t="s">
        <v>23190</v>
      </c>
      <c r="H7843" s="7"/>
      <c r="I7843" s="7"/>
      <c r="J7843" s="7" t="s">
        <v>19</v>
      </c>
      <c r="K7843" s="9"/>
      <c r="L7843" s="7"/>
      <c r="M7843" s="7"/>
    </row>
    <row r="7844" spans="1:13">
      <c r="A7844" s="111" t="s">
        <v>24205</v>
      </c>
      <c r="B7844" s="256" t="s">
        <v>24206</v>
      </c>
      <c r="C7844" s="111" t="s">
        <v>23664</v>
      </c>
      <c r="D7844" s="111" t="s">
        <v>6275</v>
      </c>
      <c r="E7844" s="111" t="s">
        <v>24207</v>
      </c>
      <c r="F7844" s="111">
        <v>35</v>
      </c>
      <c r="G7844" s="216" t="s">
        <v>23190</v>
      </c>
      <c r="H7844" s="7"/>
      <c r="I7844" s="7"/>
      <c r="J7844" s="7" t="s">
        <v>19</v>
      </c>
      <c r="K7844" s="9"/>
      <c r="L7844" s="7"/>
      <c r="M7844" s="7"/>
    </row>
    <row r="7845" ht="40.5" spans="1:13">
      <c r="A7845" s="111" t="s">
        <v>24208</v>
      </c>
      <c r="B7845" s="256" t="s">
        <v>24209</v>
      </c>
      <c r="C7845" s="111" t="s">
        <v>24090</v>
      </c>
      <c r="D7845" s="111" t="s">
        <v>7083</v>
      </c>
      <c r="E7845" s="111" t="s">
        <v>24210</v>
      </c>
      <c r="F7845" s="111">
        <v>30</v>
      </c>
      <c r="G7845" s="216" t="s">
        <v>23190</v>
      </c>
      <c r="H7845" s="7"/>
      <c r="I7845" s="7"/>
      <c r="J7845" s="7" t="s">
        <v>19</v>
      </c>
      <c r="K7845" s="9"/>
      <c r="L7845" s="7"/>
      <c r="M7845" s="7"/>
    </row>
    <row r="7846" spans="1:13">
      <c r="A7846" s="111" t="s">
        <v>24211</v>
      </c>
      <c r="B7846" s="256" t="s">
        <v>24212</v>
      </c>
      <c r="C7846" s="111" t="s">
        <v>23865</v>
      </c>
      <c r="D7846" s="111" t="s">
        <v>6275</v>
      </c>
      <c r="E7846" s="111" t="s">
        <v>24213</v>
      </c>
      <c r="F7846" s="111">
        <v>26.8</v>
      </c>
      <c r="G7846" s="216" t="s">
        <v>23190</v>
      </c>
      <c r="H7846" s="7"/>
      <c r="I7846" s="7"/>
      <c r="J7846" s="7" t="s">
        <v>19</v>
      </c>
      <c r="K7846" s="9"/>
      <c r="L7846" s="7"/>
      <c r="M7846" s="7"/>
    </row>
    <row r="7847" ht="40.5" spans="1:13">
      <c r="A7847" s="111" t="s">
        <v>24214</v>
      </c>
      <c r="B7847" s="256" t="s">
        <v>1890</v>
      </c>
      <c r="C7847" s="111" t="s">
        <v>24215</v>
      </c>
      <c r="D7847" s="111" t="s">
        <v>7088</v>
      </c>
      <c r="E7847" s="111" t="s">
        <v>24216</v>
      </c>
      <c r="F7847" s="111">
        <v>49.8</v>
      </c>
      <c r="G7847" s="216" t="s">
        <v>23190</v>
      </c>
      <c r="H7847" s="7"/>
      <c r="I7847" s="7"/>
      <c r="J7847" s="7" t="s">
        <v>19</v>
      </c>
      <c r="K7847" s="9"/>
      <c r="L7847" s="7"/>
      <c r="M7847" s="7"/>
    </row>
    <row r="7848" spans="1:13">
      <c r="A7848" s="111" t="s">
        <v>24217</v>
      </c>
      <c r="B7848" s="256" t="s">
        <v>1890</v>
      </c>
      <c r="C7848" s="111" t="s">
        <v>24218</v>
      </c>
      <c r="D7848" s="111" t="s">
        <v>6275</v>
      </c>
      <c r="E7848" s="111" t="s">
        <v>24219</v>
      </c>
      <c r="F7848" s="111">
        <v>49.8</v>
      </c>
      <c r="G7848" s="216" t="s">
        <v>23190</v>
      </c>
      <c r="H7848" s="7"/>
      <c r="I7848" s="7"/>
      <c r="J7848" s="7" t="s">
        <v>19</v>
      </c>
      <c r="K7848" s="9"/>
      <c r="L7848" s="7"/>
      <c r="M7848" s="7"/>
    </row>
    <row r="7849" ht="27" spans="1:13">
      <c r="A7849" s="111" t="s">
        <v>24220</v>
      </c>
      <c r="B7849" s="256" t="s">
        <v>1890</v>
      </c>
      <c r="C7849" s="111" t="s">
        <v>23397</v>
      </c>
      <c r="D7849" s="111" t="s">
        <v>6275</v>
      </c>
      <c r="E7849" s="111" t="s">
        <v>24221</v>
      </c>
      <c r="F7849" s="111">
        <v>39.8</v>
      </c>
      <c r="G7849" s="216" t="s">
        <v>23190</v>
      </c>
      <c r="H7849" s="7"/>
      <c r="I7849" s="7"/>
      <c r="J7849" s="7" t="s">
        <v>19</v>
      </c>
      <c r="K7849" s="9"/>
      <c r="L7849" s="7"/>
      <c r="M7849" s="7"/>
    </row>
    <row r="7850" ht="27" spans="1:13">
      <c r="A7850" s="111" t="s">
        <v>24222</v>
      </c>
      <c r="B7850" s="256" t="s">
        <v>24223</v>
      </c>
      <c r="C7850" s="111" t="s">
        <v>24224</v>
      </c>
      <c r="D7850" s="111" t="s">
        <v>7237</v>
      </c>
      <c r="E7850" s="111" t="s">
        <v>24225</v>
      </c>
      <c r="F7850" s="111">
        <v>32</v>
      </c>
      <c r="G7850" s="216" t="s">
        <v>23190</v>
      </c>
      <c r="H7850" s="7"/>
      <c r="I7850" s="7"/>
      <c r="J7850" s="7" t="s">
        <v>19</v>
      </c>
      <c r="K7850" s="9"/>
      <c r="L7850" s="7"/>
      <c r="M7850" s="7"/>
    </row>
    <row r="7851" spans="1:13">
      <c r="A7851" s="111" t="s">
        <v>24226</v>
      </c>
      <c r="B7851" s="256" t="s">
        <v>24227</v>
      </c>
      <c r="C7851" s="111" t="s">
        <v>23865</v>
      </c>
      <c r="D7851" s="111" t="s">
        <v>6307</v>
      </c>
      <c r="E7851" s="111" t="s">
        <v>24228</v>
      </c>
      <c r="F7851" s="111">
        <v>48</v>
      </c>
      <c r="G7851" s="216" t="s">
        <v>23190</v>
      </c>
      <c r="H7851" s="7"/>
      <c r="I7851" s="7"/>
      <c r="J7851" s="7" t="s">
        <v>19</v>
      </c>
      <c r="K7851" s="9"/>
      <c r="L7851" s="7"/>
      <c r="M7851" s="7"/>
    </row>
    <row r="7852" ht="27" spans="1:13">
      <c r="A7852" s="111" t="s">
        <v>24229</v>
      </c>
      <c r="B7852" s="256" t="s">
        <v>24230</v>
      </c>
      <c r="C7852" s="111" t="s">
        <v>23400</v>
      </c>
      <c r="D7852" s="111" t="s">
        <v>6275</v>
      </c>
      <c r="E7852" s="111" t="s">
        <v>24231</v>
      </c>
      <c r="F7852" s="111">
        <v>38</v>
      </c>
      <c r="G7852" s="216" t="s">
        <v>23190</v>
      </c>
      <c r="H7852" s="7"/>
      <c r="I7852" s="7"/>
      <c r="J7852" s="7" t="s">
        <v>19</v>
      </c>
      <c r="K7852" s="9"/>
      <c r="L7852" s="7"/>
      <c r="M7852" s="7"/>
    </row>
    <row r="7853" ht="27" spans="1:13">
      <c r="A7853" s="111" t="s">
        <v>24232</v>
      </c>
      <c r="B7853" s="256" t="s">
        <v>24233</v>
      </c>
      <c r="C7853" s="111" t="s">
        <v>23524</v>
      </c>
      <c r="D7853" s="111" t="s">
        <v>6275</v>
      </c>
      <c r="E7853" s="111" t="s">
        <v>24234</v>
      </c>
      <c r="F7853" s="111">
        <v>39.8</v>
      </c>
      <c r="G7853" s="216" t="s">
        <v>23190</v>
      </c>
      <c r="H7853" s="7"/>
      <c r="I7853" s="7"/>
      <c r="J7853" s="7" t="s">
        <v>19</v>
      </c>
      <c r="K7853" s="9"/>
      <c r="L7853" s="7"/>
      <c r="M7853" s="7"/>
    </row>
    <row r="7854" ht="54" spans="1:13">
      <c r="A7854" s="111" t="s">
        <v>24235</v>
      </c>
      <c r="B7854" s="256" t="s">
        <v>24236</v>
      </c>
      <c r="C7854" s="111" t="s">
        <v>24237</v>
      </c>
      <c r="D7854" s="111" t="s">
        <v>6275</v>
      </c>
      <c r="E7854" s="111" t="s">
        <v>24238</v>
      </c>
      <c r="F7854" s="111">
        <v>39.8</v>
      </c>
      <c r="G7854" s="216" t="s">
        <v>23190</v>
      </c>
      <c r="H7854" s="7"/>
      <c r="I7854" s="7"/>
      <c r="J7854" s="7" t="s">
        <v>19</v>
      </c>
      <c r="K7854" s="9"/>
      <c r="L7854" s="7"/>
      <c r="M7854" s="7"/>
    </row>
    <row r="7855" ht="27" spans="1:13">
      <c r="A7855" s="111" t="s">
        <v>24239</v>
      </c>
      <c r="B7855" s="256" t="s">
        <v>1226</v>
      </c>
      <c r="C7855" s="111" t="s">
        <v>23550</v>
      </c>
      <c r="D7855" s="111" t="s">
        <v>7179</v>
      </c>
      <c r="E7855" s="111" t="s">
        <v>24240</v>
      </c>
      <c r="F7855" s="111">
        <v>49.8</v>
      </c>
      <c r="G7855" s="216" t="s">
        <v>23190</v>
      </c>
      <c r="H7855" s="7"/>
      <c r="I7855" s="7"/>
      <c r="J7855" s="7" t="s">
        <v>19</v>
      </c>
      <c r="K7855" s="9"/>
      <c r="L7855" s="7"/>
      <c r="M7855" s="7"/>
    </row>
    <row r="7856" ht="27" spans="1:13">
      <c r="A7856" s="111" t="s">
        <v>24241</v>
      </c>
      <c r="B7856" s="256" t="s">
        <v>1226</v>
      </c>
      <c r="C7856" s="111" t="s">
        <v>23288</v>
      </c>
      <c r="D7856" s="111" t="s">
        <v>6275</v>
      </c>
      <c r="E7856" s="111" t="s">
        <v>24242</v>
      </c>
      <c r="F7856" s="111">
        <v>46.8</v>
      </c>
      <c r="G7856" s="216" t="s">
        <v>23190</v>
      </c>
      <c r="H7856" s="7"/>
      <c r="I7856" s="7"/>
      <c r="J7856" s="7" t="s">
        <v>19</v>
      </c>
      <c r="K7856" s="9"/>
      <c r="L7856" s="7"/>
      <c r="M7856" s="7"/>
    </row>
    <row r="7857" ht="27" spans="1:13">
      <c r="A7857" s="111" t="s">
        <v>24243</v>
      </c>
      <c r="B7857" s="256" t="s">
        <v>24244</v>
      </c>
      <c r="C7857" s="111" t="s">
        <v>23550</v>
      </c>
      <c r="D7857" s="111" t="s">
        <v>7179</v>
      </c>
      <c r="E7857" s="111" t="s">
        <v>24245</v>
      </c>
      <c r="F7857" s="111">
        <v>49.8</v>
      </c>
      <c r="G7857" s="216" t="s">
        <v>23190</v>
      </c>
      <c r="H7857" s="7"/>
      <c r="I7857" s="7"/>
      <c r="J7857" s="7" t="s">
        <v>19</v>
      </c>
      <c r="K7857" s="9"/>
      <c r="L7857" s="7"/>
      <c r="M7857" s="7"/>
    </row>
    <row r="7858" ht="27" spans="1:13">
      <c r="A7858" s="111" t="s">
        <v>24246</v>
      </c>
      <c r="B7858" s="256" t="s">
        <v>3768</v>
      </c>
      <c r="C7858" s="111" t="s">
        <v>23550</v>
      </c>
      <c r="D7858" s="111" t="s">
        <v>6275</v>
      </c>
      <c r="E7858" s="111" t="s">
        <v>24247</v>
      </c>
      <c r="F7858" s="111">
        <v>35</v>
      </c>
      <c r="G7858" s="216" t="s">
        <v>23190</v>
      </c>
      <c r="H7858" s="7"/>
      <c r="I7858" s="7"/>
      <c r="J7858" s="7" t="s">
        <v>19</v>
      </c>
      <c r="K7858" s="9"/>
      <c r="L7858" s="7"/>
      <c r="M7858" s="7"/>
    </row>
    <row r="7859" ht="27" spans="1:13">
      <c r="A7859" s="111" t="s">
        <v>24248</v>
      </c>
      <c r="B7859" s="256" t="s">
        <v>24249</v>
      </c>
      <c r="C7859" s="111" t="s">
        <v>24250</v>
      </c>
      <c r="D7859" s="111" t="s">
        <v>7055</v>
      </c>
      <c r="E7859" s="111" t="s">
        <v>24251</v>
      </c>
      <c r="F7859" s="111">
        <v>39.8</v>
      </c>
      <c r="G7859" s="216" t="s">
        <v>23190</v>
      </c>
      <c r="H7859" s="7"/>
      <c r="I7859" s="7"/>
      <c r="J7859" s="7" t="s">
        <v>19</v>
      </c>
      <c r="K7859" s="9"/>
      <c r="L7859" s="7"/>
      <c r="M7859" s="7"/>
    </row>
    <row r="7860" ht="27" spans="1:13">
      <c r="A7860" s="111" t="s">
        <v>24252</v>
      </c>
      <c r="B7860" s="256" t="s">
        <v>24253</v>
      </c>
      <c r="C7860" s="111" t="s">
        <v>23550</v>
      </c>
      <c r="D7860" s="111" t="s">
        <v>6275</v>
      </c>
      <c r="E7860" s="111" t="s">
        <v>24247</v>
      </c>
      <c r="F7860" s="111">
        <v>29.8</v>
      </c>
      <c r="G7860" s="216" t="s">
        <v>23190</v>
      </c>
      <c r="H7860" s="7"/>
      <c r="I7860" s="7"/>
      <c r="J7860" s="7" t="s">
        <v>19</v>
      </c>
      <c r="K7860" s="9"/>
      <c r="L7860" s="7"/>
      <c r="M7860" s="7"/>
    </row>
    <row r="7861" ht="27" spans="1:13">
      <c r="A7861" s="111" t="s">
        <v>24254</v>
      </c>
      <c r="B7861" s="256" t="s">
        <v>24255</v>
      </c>
      <c r="C7861" s="111" t="s">
        <v>24256</v>
      </c>
      <c r="D7861" s="111" t="s">
        <v>6275</v>
      </c>
      <c r="E7861" s="111" t="s">
        <v>24257</v>
      </c>
      <c r="F7861" s="111">
        <v>24.8</v>
      </c>
      <c r="G7861" s="216" t="s">
        <v>23190</v>
      </c>
      <c r="H7861" s="7"/>
      <c r="I7861" s="7"/>
      <c r="J7861" s="7" t="s">
        <v>19</v>
      </c>
      <c r="K7861" s="9"/>
      <c r="L7861" s="7"/>
      <c r="M7861" s="7"/>
    </row>
    <row r="7862" spans="1:13">
      <c r="A7862" s="111" t="s">
        <v>24258</v>
      </c>
      <c r="B7862" s="256" t="s">
        <v>24259</v>
      </c>
      <c r="C7862" s="111" t="s">
        <v>24260</v>
      </c>
      <c r="D7862" s="111" t="s">
        <v>23389</v>
      </c>
      <c r="E7862" s="111" t="s">
        <v>24261</v>
      </c>
      <c r="F7862" s="111">
        <v>45</v>
      </c>
      <c r="G7862" s="216" t="s">
        <v>23190</v>
      </c>
      <c r="H7862" s="251" t="s">
        <v>23246</v>
      </c>
      <c r="I7862" s="7"/>
      <c r="J7862" s="7" t="s">
        <v>19</v>
      </c>
      <c r="K7862" s="9"/>
      <c r="L7862" s="7"/>
      <c r="M7862" s="7"/>
    </row>
    <row r="7863" spans="1:13">
      <c r="A7863" s="111" t="s">
        <v>24262</v>
      </c>
      <c r="B7863" s="256" t="s">
        <v>19159</v>
      </c>
      <c r="C7863" s="111" t="s">
        <v>24263</v>
      </c>
      <c r="D7863" s="111" t="s">
        <v>6275</v>
      </c>
      <c r="E7863" s="111" t="s">
        <v>23394</v>
      </c>
      <c r="F7863" s="111">
        <v>36</v>
      </c>
      <c r="G7863" s="216" t="s">
        <v>23190</v>
      </c>
      <c r="H7863" s="7"/>
      <c r="I7863" s="7"/>
      <c r="J7863" s="7" t="s">
        <v>19</v>
      </c>
      <c r="K7863" s="9"/>
      <c r="L7863" s="7"/>
      <c r="M7863" s="7"/>
    </row>
    <row r="7864" ht="27" spans="1:13">
      <c r="A7864" s="111" t="s">
        <v>24264</v>
      </c>
      <c r="B7864" s="256" t="s">
        <v>24265</v>
      </c>
      <c r="C7864" s="111" t="s">
        <v>23761</v>
      </c>
      <c r="D7864" s="111" t="s">
        <v>7083</v>
      </c>
      <c r="E7864" s="111" t="s">
        <v>24266</v>
      </c>
      <c r="F7864" s="111">
        <v>36</v>
      </c>
      <c r="G7864" s="216" t="s">
        <v>23190</v>
      </c>
      <c r="H7864" s="7"/>
      <c r="I7864" s="7"/>
      <c r="J7864" s="7" t="s">
        <v>19</v>
      </c>
      <c r="K7864" s="9"/>
      <c r="L7864" s="7"/>
      <c r="M7864" s="7"/>
    </row>
    <row r="7865" ht="27" spans="1:13">
      <c r="A7865" s="111" t="s">
        <v>24267</v>
      </c>
      <c r="B7865" s="256" t="s">
        <v>24268</v>
      </c>
      <c r="C7865" s="111" t="s">
        <v>24269</v>
      </c>
      <c r="D7865" s="111" t="s">
        <v>6275</v>
      </c>
      <c r="E7865" s="111" t="s">
        <v>24270</v>
      </c>
      <c r="F7865" s="111">
        <v>49.8</v>
      </c>
      <c r="G7865" s="216" t="s">
        <v>23190</v>
      </c>
      <c r="H7865" s="7"/>
      <c r="I7865" s="7"/>
      <c r="J7865" s="7" t="s">
        <v>19</v>
      </c>
      <c r="K7865" s="9"/>
      <c r="L7865" s="7"/>
      <c r="M7865" s="7"/>
    </row>
    <row r="7866" ht="40.5" spans="1:13">
      <c r="A7866" s="111" t="s">
        <v>24271</v>
      </c>
      <c r="B7866" s="256" t="s">
        <v>24272</v>
      </c>
      <c r="C7866" s="111" t="s">
        <v>24273</v>
      </c>
      <c r="D7866" s="111" t="s">
        <v>6275</v>
      </c>
      <c r="E7866" s="111" t="s">
        <v>24274</v>
      </c>
      <c r="F7866" s="111">
        <v>14</v>
      </c>
      <c r="G7866" s="216" t="s">
        <v>23190</v>
      </c>
      <c r="H7866" s="7"/>
      <c r="I7866" s="7"/>
      <c r="J7866" s="7" t="s">
        <v>19</v>
      </c>
      <c r="K7866" s="9"/>
      <c r="L7866" s="7"/>
      <c r="M7866" s="7"/>
    </row>
    <row r="7867" spans="1:13">
      <c r="A7867" s="111" t="s">
        <v>24275</v>
      </c>
      <c r="B7867" s="256" t="s">
        <v>24276</v>
      </c>
      <c r="C7867" s="111" t="s">
        <v>23473</v>
      </c>
      <c r="D7867" s="111" t="s">
        <v>6275</v>
      </c>
      <c r="E7867" s="111" t="s">
        <v>24277</v>
      </c>
      <c r="F7867" s="111">
        <v>68</v>
      </c>
      <c r="G7867" s="216" t="s">
        <v>23190</v>
      </c>
      <c r="H7867" s="7"/>
      <c r="I7867" s="7"/>
      <c r="J7867" s="7" t="s">
        <v>19</v>
      </c>
      <c r="K7867" s="9"/>
      <c r="L7867" s="7"/>
      <c r="M7867" s="7"/>
    </row>
    <row r="7868" ht="27" spans="1:13">
      <c r="A7868" s="111" t="s">
        <v>24278</v>
      </c>
      <c r="B7868" s="256" t="s">
        <v>24279</v>
      </c>
      <c r="C7868" s="111" t="s">
        <v>24280</v>
      </c>
      <c r="D7868" s="111" t="s">
        <v>7083</v>
      </c>
      <c r="E7868" s="111" t="s">
        <v>24281</v>
      </c>
      <c r="F7868" s="111">
        <v>49.8</v>
      </c>
      <c r="G7868" s="216" t="s">
        <v>23190</v>
      </c>
      <c r="H7868" s="7"/>
      <c r="I7868" s="7"/>
      <c r="J7868" s="7" t="s">
        <v>19</v>
      </c>
      <c r="K7868" s="9"/>
      <c r="L7868" s="7"/>
      <c r="M7868" s="7"/>
    </row>
    <row r="7869" spans="1:13">
      <c r="A7869" s="111" t="s">
        <v>24282</v>
      </c>
      <c r="B7869" s="256" t="s">
        <v>24283</v>
      </c>
      <c r="C7869" s="111" t="s">
        <v>24224</v>
      </c>
      <c r="D7869" s="111" t="s">
        <v>6275</v>
      </c>
      <c r="E7869" s="111" t="s">
        <v>24284</v>
      </c>
      <c r="F7869" s="111">
        <v>68</v>
      </c>
      <c r="G7869" s="216" t="s">
        <v>23190</v>
      </c>
      <c r="H7869" s="7"/>
      <c r="I7869" s="7"/>
      <c r="J7869" s="7" t="s">
        <v>19</v>
      </c>
      <c r="K7869" s="9"/>
      <c r="L7869" s="7"/>
      <c r="M7869" s="7"/>
    </row>
    <row r="7870" ht="27" spans="1:13">
      <c r="A7870" s="111" t="s">
        <v>24285</v>
      </c>
      <c r="B7870" s="256" t="s">
        <v>3234</v>
      </c>
      <c r="C7870" s="111" t="s">
        <v>24286</v>
      </c>
      <c r="D7870" s="111" t="s">
        <v>23240</v>
      </c>
      <c r="E7870" s="111" t="s">
        <v>24287</v>
      </c>
      <c r="F7870" s="111">
        <v>48</v>
      </c>
      <c r="G7870" s="216" t="s">
        <v>23190</v>
      </c>
      <c r="H7870" s="7"/>
      <c r="I7870" s="7"/>
      <c r="J7870" s="7" t="s">
        <v>19</v>
      </c>
      <c r="K7870" s="9"/>
      <c r="L7870" s="7"/>
      <c r="M7870" s="7"/>
    </row>
    <row r="7871" spans="1:13">
      <c r="A7871" s="111" t="s">
        <v>24288</v>
      </c>
      <c r="B7871" s="256" t="s">
        <v>3234</v>
      </c>
      <c r="C7871" s="111" t="s">
        <v>23219</v>
      </c>
      <c r="D7871" s="111" t="s">
        <v>23389</v>
      </c>
      <c r="E7871" s="111" t="s">
        <v>24289</v>
      </c>
      <c r="F7871" s="111">
        <v>39.8</v>
      </c>
      <c r="G7871" s="216" t="s">
        <v>23190</v>
      </c>
      <c r="H7871" s="7" t="s">
        <v>24290</v>
      </c>
      <c r="I7871" s="7"/>
      <c r="J7871" s="7" t="s">
        <v>19</v>
      </c>
      <c r="K7871" s="9"/>
      <c r="L7871" s="7"/>
      <c r="M7871" s="7"/>
    </row>
    <row r="7872" ht="27" spans="1:13">
      <c r="A7872" s="111" t="s">
        <v>24291</v>
      </c>
      <c r="B7872" s="256" t="s">
        <v>3234</v>
      </c>
      <c r="C7872" s="111" t="s">
        <v>23506</v>
      </c>
      <c r="D7872" s="111" t="s">
        <v>6946</v>
      </c>
      <c r="E7872" s="111" t="s">
        <v>24292</v>
      </c>
      <c r="F7872" s="111">
        <v>39.8</v>
      </c>
      <c r="G7872" s="216" t="s">
        <v>23190</v>
      </c>
      <c r="H7872" s="7"/>
      <c r="I7872" s="7"/>
      <c r="J7872" s="7" t="s">
        <v>19</v>
      </c>
      <c r="K7872" s="9"/>
      <c r="L7872" s="7"/>
      <c r="M7872" s="7"/>
    </row>
    <row r="7873" ht="27" spans="1:13">
      <c r="A7873" s="111" t="s">
        <v>24293</v>
      </c>
      <c r="B7873" s="256" t="s">
        <v>3234</v>
      </c>
      <c r="C7873" s="111" t="s">
        <v>24294</v>
      </c>
      <c r="D7873" s="111" t="s">
        <v>6279</v>
      </c>
      <c r="E7873" s="111" t="s">
        <v>24295</v>
      </c>
      <c r="F7873" s="111">
        <v>39.8</v>
      </c>
      <c r="G7873" s="216" t="s">
        <v>23190</v>
      </c>
      <c r="H7873" s="7"/>
      <c r="I7873" s="7"/>
      <c r="J7873" s="7" t="s">
        <v>19</v>
      </c>
      <c r="K7873" s="9"/>
      <c r="L7873" s="7"/>
      <c r="M7873" s="7"/>
    </row>
    <row r="7874" ht="27" spans="1:13">
      <c r="A7874" s="111" t="s">
        <v>24296</v>
      </c>
      <c r="B7874" s="256" t="s">
        <v>3234</v>
      </c>
      <c r="C7874" s="111" t="s">
        <v>24297</v>
      </c>
      <c r="D7874" s="111" t="s">
        <v>6567</v>
      </c>
      <c r="E7874" s="111" t="s">
        <v>24298</v>
      </c>
      <c r="F7874" s="111">
        <v>36</v>
      </c>
      <c r="G7874" s="216" t="s">
        <v>23190</v>
      </c>
      <c r="H7874" s="251" t="s">
        <v>23613</v>
      </c>
      <c r="I7874" s="7"/>
      <c r="J7874" s="7" t="s">
        <v>19</v>
      </c>
      <c r="K7874" s="9"/>
      <c r="L7874" s="7"/>
      <c r="M7874" s="7"/>
    </row>
    <row r="7875" spans="1:13">
      <c r="A7875" s="111" t="s">
        <v>24299</v>
      </c>
      <c r="B7875" s="256" t="s">
        <v>3234</v>
      </c>
      <c r="C7875" s="111" t="s">
        <v>23344</v>
      </c>
      <c r="D7875" s="111" t="s">
        <v>6275</v>
      </c>
      <c r="E7875" s="111" t="s">
        <v>24300</v>
      </c>
      <c r="F7875" s="111">
        <v>45</v>
      </c>
      <c r="G7875" s="216" t="s">
        <v>23190</v>
      </c>
      <c r="H7875" s="7"/>
      <c r="I7875" s="7"/>
      <c r="J7875" s="7" t="s">
        <v>19</v>
      </c>
      <c r="K7875" s="9"/>
      <c r="L7875" s="7"/>
      <c r="M7875" s="7"/>
    </row>
    <row r="7876" ht="27" spans="1:13">
      <c r="A7876" s="111" t="s">
        <v>24301</v>
      </c>
      <c r="B7876" s="256" t="s">
        <v>24302</v>
      </c>
      <c r="C7876" s="111" t="s">
        <v>23197</v>
      </c>
      <c r="D7876" s="111" t="s">
        <v>6946</v>
      </c>
      <c r="E7876" s="111" t="s">
        <v>24298</v>
      </c>
      <c r="F7876" s="111">
        <v>36</v>
      </c>
      <c r="G7876" s="216" t="s">
        <v>23190</v>
      </c>
      <c r="H7876" s="7" t="s">
        <v>23881</v>
      </c>
      <c r="I7876" s="7"/>
      <c r="J7876" s="7" t="s">
        <v>19</v>
      </c>
      <c r="K7876" s="9"/>
      <c r="L7876" s="7"/>
      <c r="M7876" s="7"/>
    </row>
    <row r="7877" ht="40.5" spans="1:13">
      <c r="A7877" s="111" t="s">
        <v>24303</v>
      </c>
      <c r="B7877" s="256" t="s">
        <v>24304</v>
      </c>
      <c r="C7877" s="111" t="s">
        <v>23816</v>
      </c>
      <c r="D7877" s="111" t="s">
        <v>6279</v>
      </c>
      <c r="E7877" s="111" t="s">
        <v>24305</v>
      </c>
      <c r="F7877" s="111">
        <v>29.8</v>
      </c>
      <c r="G7877" s="216" t="s">
        <v>23190</v>
      </c>
      <c r="H7877" s="7"/>
      <c r="I7877" s="7"/>
      <c r="J7877" s="7" t="s">
        <v>19</v>
      </c>
      <c r="K7877" s="9"/>
      <c r="L7877" s="7"/>
      <c r="M7877" s="7"/>
    </row>
    <row r="7878" spans="1:13">
      <c r="A7878" s="111" t="s">
        <v>24306</v>
      </c>
      <c r="B7878" s="256" t="s">
        <v>24307</v>
      </c>
      <c r="C7878" s="111" t="s">
        <v>24073</v>
      </c>
      <c r="D7878" s="111" t="s">
        <v>6275</v>
      </c>
      <c r="E7878" s="111" t="s">
        <v>24308</v>
      </c>
      <c r="F7878" s="111">
        <v>25</v>
      </c>
      <c r="G7878" s="216" t="s">
        <v>23190</v>
      </c>
      <c r="H7878" s="7"/>
      <c r="I7878" s="7"/>
      <c r="J7878" s="7" t="s">
        <v>19</v>
      </c>
      <c r="K7878" s="9"/>
      <c r="L7878" s="7"/>
      <c r="M7878" s="7"/>
    </row>
    <row r="7879" spans="1:13">
      <c r="A7879" s="111" t="s">
        <v>24309</v>
      </c>
      <c r="B7879" s="256" t="s">
        <v>24310</v>
      </c>
      <c r="C7879" s="111" t="s">
        <v>23249</v>
      </c>
      <c r="D7879" s="111" t="s">
        <v>24311</v>
      </c>
      <c r="E7879" s="111" t="s">
        <v>24312</v>
      </c>
      <c r="F7879" s="111">
        <v>29.8</v>
      </c>
      <c r="G7879" s="216" t="s">
        <v>23190</v>
      </c>
      <c r="H7879" s="7"/>
      <c r="I7879" s="7"/>
      <c r="J7879" s="7" t="s">
        <v>19</v>
      </c>
      <c r="K7879" s="9"/>
      <c r="L7879" s="7"/>
      <c r="M7879" s="7"/>
    </row>
    <row r="7880" spans="1:13">
      <c r="A7880" s="111" t="s">
        <v>24313</v>
      </c>
      <c r="B7880" s="256" t="s">
        <v>24314</v>
      </c>
      <c r="C7880" s="111" t="s">
        <v>23626</v>
      </c>
      <c r="D7880" s="111" t="s">
        <v>6275</v>
      </c>
      <c r="E7880" s="111" t="s">
        <v>24315</v>
      </c>
      <c r="F7880" s="111">
        <v>45</v>
      </c>
      <c r="G7880" s="216" t="s">
        <v>23190</v>
      </c>
      <c r="H7880" s="7"/>
      <c r="I7880" s="7"/>
      <c r="J7880" s="7" t="s">
        <v>19</v>
      </c>
      <c r="K7880" s="9"/>
      <c r="L7880" s="7"/>
      <c r="M7880" s="7"/>
    </row>
    <row r="7881" ht="27" spans="1:13">
      <c r="A7881" s="111" t="s">
        <v>24316</v>
      </c>
      <c r="B7881" s="256" t="s">
        <v>24317</v>
      </c>
      <c r="C7881" s="111" t="s">
        <v>23344</v>
      </c>
      <c r="D7881" s="111" t="s">
        <v>6279</v>
      </c>
      <c r="E7881" s="111" t="s">
        <v>24318</v>
      </c>
      <c r="F7881" s="111">
        <v>38</v>
      </c>
      <c r="G7881" s="216" t="s">
        <v>23190</v>
      </c>
      <c r="H7881" s="7"/>
      <c r="I7881" s="7"/>
      <c r="J7881" s="7" t="s">
        <v>19</v>
      </c>
      <c r="K7881" s="9"/>
      <c r="L7881" s="7"/>
      <c r="M7881" s="7"/>
    </row>
    <row r="7882" spans="1:13">
      <c r="A7882" s="111" t="s">
        <v>24319</v>
      </c>
      <c r="B7882" s="256" t="s">
        <v>24320</v>
      </c>
      <c r="C7882" s="111" t="s">
        <v>24321</v>
      </c>
      <c r="D7882" s="111" t="s">
        <v>6307</v>
      </c>
      <c r="E7882" s="111" t="s">
        <v>24322</v>
      </c>
      <c r="F7882" s="111">
        <v>25</v>
      </c>
      <c r="G7882" s="216" t="s">
        <v>23190</v>
      </c>
      <c r="H7882" s="7"/>
      <c r="I7882" s="7"/>
      <c r="J7882" s="7" t="s">
        <v>19</v>
      </c>
      <c r="K7882" s="9"/>
      <c r="L7882" s="7"/>
      <c r="M7882" s="7"/>
    </row>
    <row r="7883" ht="27" spans="1:13">
      <c r="A7883" s="111" t="s">
        <v>24323</v>
      </c>
      <c r="B7883" s="256" t="s">
        <v>24324</v>
      </c>
      <c r="C7883" s="111" t="s">
        <v>23360</v>
      </c>
      <c r="D7883" s="111" t="s">
        <v>7292</v>
      </c>
      <c r="E7883" s="111" t="s">
        <v>24298</v>
      </c>
      <c r="F7883" s="111">
        <v>28</v>
      </c>
      <c r="G7883" s="216" t="s">
        <v>23190</v>
      </c>
      <c r="H7883" s="251" t="s">
        <v>23613</v>
      </c>
      <c r="I7883" s="7"/>
      <c r="J7883" s="7" t="s">
        <v>19</v>
      </c>
      <c r="K7883" s="9"/>
      <c r="L7883" s="7"/>
      <c r="M7883" s="7"/>
    </row>
    <row r="7884" spans="1:13">
      <c r="A7884" s="111" t="s">
        <v>24325</v>
      </c>
      <c r="B7884" s="256" t="s">
        <v>24326</v>
      </c>
      <c r="C7884" s="111" t="s">
        <v>24327</v>
      </c>
      <c r="D7884" s="111" t="s">
        <v>7117</v>
      </c>
      <c r="E7884" s="111" t="s">
        <v>24328</v>
      </c>
      <c r="F7884" s="111">
        <v>35</v>
      </c>
      <c r="G7884" s="216" t="s">
        <v>23190</v>
      </c>
      <c r="H7884" s="7"/>
      <c r="I7884" s="7"/>
      <c r="J7884" s="7" t="s">
        <v>19</v>
      </c>
      <c r="K7884" s="9"/>
      <c r="L7884" s="7"/>
      <c r="M7884" s="7"/>
    </row>
    <row r="7885" ht="27" spans="1:13">
      <c r="A7885" s="111" t="s">
        <v>24329</v>
      </c>
      <c r="B7885" s="256" t="s">
        <v>24330</v>
      </c>
      <c r="C7885" s="111" t="s">
        <v>23707</v>
      </c>
      <c r="D7885" s="111" t="s">
        <v>6275</v>
      </c>
      <c r="E7885" s="111" t="s">
        <v>24331</v>
      </c>
      <c r="F7885" s="111">
        <v>32</v>
      </c>
      <c r="G7885" s="216" t="s">
        <v>23190</v>
      </c>
      <c r="H7885" s="7"/>
      <c r="I7885" s="7"/>
      <c r="J7885" s="7" t="s">
        <v>19</v>
      </c>
      <c r="K7885" s="9"/>
      <c r="L7885" s="7"/>
      <c r="M7885" s="7"/>
    </row>
    <row r="7886" ht="27" spans="1:13">
      <c r="A7886" s="111" t="s">
        <v>24332</v>
      </c>
      <c r="B7886" s="256" t="s">
        <v>24333</v>
      </c>
      <c r="C7886" s="111" t="s">
        <v>24263</v>
      </c>
      <c r="D7886" s="111" t="s">
        <v>6307</v>
      </c>
      <c r="E7886" s="111" t="s">
        <v>24334</v>
      </c>
      <c r="F7886" s="111">
        <v>29.8</v>
      </c>
      <c r="G7886" s="216" t="s">
        <v>23190</v>
      </c>
      <c r="H7886" s="7"/>
      <c r="I7886" s="7"/>
      <c r="J7886" s="7" t="s">
        <v>19</v>
      </c>
      <c r="K7886" s="9"/>
      <c r="L7886" s="7"/>
      <c r="M7886" s="7"/>
    </row>
    <row r="7887" spans="1:13">
      <c r="A7887" s="111" t="s">
        <v>24335</v>
      </c>
      <c r="B7887" s="256" t="s">
        <v>24336</v>
      </c>
      <c r="C7887" s="111" t="s">
        <v>24337</v>
      </c>
      <c r="D7887" s="111" t="s">
        <v>6275</v>
      </c>
      <c r="E7887" s="111" t="s">
        <v>24338</v>
      </c>
      <c r="F7887" s="111">
        <v>39.8</v>
      </c>
      <c r="G7887" s="216" t="s">
        <v>23190</v>
      </c>
      <c r="H7887" s="7"/>
      <c r="I7887" s="7"/>
      <c r="J7887" s="7" t="s">
        <v>19</v>
      </c>
      <c r="K7887" s="9"/>
      <c r="L7887" s="7"/>
      <c r="M7887" s="7"/>
    </row>
    <row r="7888" spans="1:13">
      <c r="A7888" s="111" t="s">
        <v>24339</v>
      </c>
      <c r="B7888" s="256" t="s">
        <v>24340</v>
      </c>
      <c r="C7888" s="111" t="s">
        <v>23780</v>
      </c>
      <c r="D7888" s="111" t="s">
        <v>6275</v>
      </c>
      <c r="E7888" s="111" t="s">
        <v>24341</v>
      </c>
      <c r="F7888" s="111">
        <v>29.8</v>
      </c>
      <c r="G7888" s="216" t="s">
        <v>23190</v>
      </c>
      <c r="H7888" s="7"/>
      <c r="I7888" s="7"/>
      <c r="J7888" s="7" t="s">
        <v>19</v>
      </c>
      <c r="K7888" s="9"/>
      <c r="L7888" s="7"/>
      <c r="M7888" s="7"/>
    </row>
    <row r="7889" ht="27" spans="1:13">
      <c r="A7889" s="111" t="s">
        <v>24342</v>
      </c>
      <c r="B7889" s="256" t="s">
        <v>1983</v>
      </c>
      <c r="C7889" s="111" t="s">
        <v>23294</v>
      </c>
      <c r="D7889" s="111" t="s">
        <v>6946</v>
      </c>
      <c r="E7889" s="111" t="s">
        <v>24343</v>
      </c>
      <c r="F7889" s="111">
        <v>42.8</v>
      </c>
      <c r="G7889" s="216" t="s">
        <v>23190</v>
      </c>
      <c r="H7889" s="7"/>
      <c r="I7889" s="7"/>
      <c r="J7889" s="7" t="s">
        <v>19</v>
      </c>
      <c r="K7889" s="9"/>
      <c r="L7889" s="7"/>
      <c r="M7889" s="7"/>
    </row>
    <row r="7890" spans="1:13">
      <c r="A7890" s="111" t="s">
        <v>24344</v>
      </c>
      <c r="B7890" s="256" t="s">
        <v>24345</v>
      </c>
      <c r="C7890" s="111" t="s">
        <v>24346</v>
      </c>
      <c r="D7890" s="111" t="s">
        <v>6275</v>
      </c>
      <c r="E7890" s="111" t="s">
        <v>23559</v>
      </c>
      <c r="F7890" s="111">
        <v>39.8</v>
      </c>
      <c r="G7890" s="216" t="s">
        <v>23190</v>
      </c>
      <c r="H7890" s="7"/>
      <c r="I7890" s="7"/>
      <c r="J7890" s="7" t="s">
        <v>19</v>
      </c>
      <c r="K7890" s="9"/>
      <c r="L7890" s="7"/>
      <c r="M7890" s="7"/>
    </row>
    <row r="7891" spans="1:13">
      <c r="A7891" s="111" t="s">
        <v>24347</v>
      </c>
      <c r="B7891" s="256" t="s">
        <v>24348</v>
      </c>
      <c r="C7891" s="111" t="s">
        <v>23291</v>
      </c>
      <c r="D7891" s="111" t="s">
        <v>6307</v>
      </c>
      <c r="E7891" s="111" t="s">
        <v>24349</v>
      </c>
      <c r="F7891" s="111">
        <v>29.8</v>
      </c>
      <c r="G7891" s="216" t="s">
        <v>23190</v>
      </c>
      <c r="H7891" s="7"/>
      <c r="I7891" s="7"/>
      <c r="J7891" s="7" t="s">
        <v>19</v>
      </c>
      <c r="K7891" s="9"/>
      <c r="L7891" s="7"/>
      <c r="M7891" s="7"/>
    </row>
    <row r="7892" spans="1:13">
      <c r="A7892" s="111" t="s">
        <v>24350</v>
      </c>
      <c r="B7892" s="256" t="s">
        <v>24351</v>
      </c>
      <c r="C7892" s="111" t="s">
        <v>23303</v>
      </c>
      <c r="D7892" s="111" t="s">
        <v>6307</v>
      </c>
      <c r="E7892" s="111" t="s">
        <v>23559</v>
      </c>
      <c r="F7892" s="111">
        <v>39.8</v>
      </c>
      <c r="G7892" s="216" t="s">
        <v>23190</v>
      </c>
      <c r="H7892" s="7"/>
      <c r="I7892" s="7"/>
      <c r="J7892" s="7" t="s">
        <v>19</v>
      </c>
      <c r="K7892" s="9"/>
      <c r="L7892" s="7"/>
      <c r="M7892" s="7"/>
    </row>
    <row r="7893" spans="1:13">
      <c r="A7893" s="111" t="s">
        <v>24352</v>
      </c>
      <c r="B7893" s="256" t="s">
        <v>24353</v>
      </c>
      <c r="C7893" s="111" t="s">
        <v>23451</v>
      </c>
      <c r="D7893" s="111" t="s">
        <v>6275</v>
      </c>
      <c r="E7893" s="111" t="s">
        <v>24354</v>
      </c>
      <c r="F7893" s="111">
        <v>28</v>
      </c>
      <c r="G7893" s="216" t="s">
        <v>23190</v>
      </c>
      <c r="H7893" s="7"/>
      <c r="I7893" s="7"/>
      <c r="J7893" s="7" t="s">
        <v>19</v>
      </c>
      <c r="K7893" s="9"/>
      <c r="L7893" s="7"/>
      <c r="M7893" s="7"/>
    </row>
    <row r="7894" ht="40.5" spans="1:13">
      <c r="A7894" s="111" t="s">
        <v>24355</v>
      </c>
      <c r="B7894" s="256" t="s">
        <v>24356</v>
      </c>
      <c r="C7894" s="111" t="s">
        <v>23369</v>
      </c>
      <c r="D7894" s="111" t="s">
        <v>6275</v>
      </c>
      <c r="E7894" s="111" t="s">
        <v>24357</v>
      </c>
      <c r="F7894" s="111">
        <v>39</v>
      </c>
      <c r="G7894" s="216" t="s">
        <v>23190</v>
      </c>
      <c r="H7894" s="7"/>
      <c r="I7894" s="7"/>
      <c r="J7894" s="7" t="s">
        <v>19</v>
      </c>
      <c r="K7894" s="9"/>
      <c r="L7894" s="7"/>
      <c r="M7894" s="7"/>
    </row>
    <row r="7895" spans="1:13">
      <c r="A7895" s="111" t="s">
        <v>24358</v>
      </c>
      <c r="B7895" s="256" t="s">
        <v>24359</v>
      </c>
      <c r="C7895" s="111" t="s">
        <v>24360</v>
      </c>
      <c r="D7895" s="111" t="s">
        <v>6275</v>
      </c>
      <c r="E7895" s="111" t="s">
        <v>24361</v>
      </c>
      <c r="F7895" s="111">
        <v>39.8</v>
      </c>
      <c r="G7895" s="216" t="s">
        <v>23190</v>
      </c>
      <c r="H7895" s="7"/>
      <c r="I7895" s="7"/>
      <c r="J7895" s="7" t="s">
        <v>19</v>
      </c>
      <c r="K7895" s="9"/>
      <c r="L7895" s="7"/>
      <c r="M7895" s="7"/>
    </row>
    <row r="7896" ht="40.5" spans="1:13">
      <c r="A7896" s="111" t="s">
        <v>24362</v>
      </c>
      <c r="B7896" s="256" t="s">
        <v>24363</v>
      </c>
      <c r="C7896" s="111" t="s">
        <v>24364</v>
      </c>
      <c r="D7896" s="111" t="s">
        <v>23389</v>
      </c>
      <c r="E7896" s="111" t="s">
        <v>24365</v>
      </c>
      <c r="F7896" s="111">
        <v>49.8</v>
      </c>
      <c r="G7896" s="216" t="s">
        <v>23190</v>
      </c>
      <c r="H7896" s="7"/>
      <c r="I7896" s="7"/>
      <c r="J7896" s="7" t="s">
        <v>19</v>
      </c>
      <c r="K7896" s="9"/>
      <c r="L7896" s="7"/>
      <c r="M7896" s="7"/>
    </row>
    <row r="7897" spans="1:13">
      <c r="A7897" s="111" t="s">
        <v>24366</v>
      </c>
      <c r="B7897" s="256" t="s">
        <v>24367</v>
      </c>
      <c r="C7897" s="111" t="s">
        <v>24368</v>
      </c>
      <c r="D7897" s="111" t="s">
        <v>6275</v>
      </c>
      <c r="E7897" s="111" t="s">
        <v>24369</v>
      </c>
      <c r="F7897" s="111">
        <v>39.8</v>
      </c>
      <c r="G7897" s="216" t="s">
        <v>23190</v>
      </c>
      <c r="H7897" s="7"/>
      <c r="I7897" s="7"/>
      <c r="J7897" s="7" t="s">
        <v>19</v>
      </c>
      <c r="K7897" s="9"/>
      <c r="L7897" s="7"/>
      <c r="M7897" s="7"/>
    </row>
    <row r="7898" ht="27" spans="1:13">
      <c r="A7898" s="111" t="s">
        <v>24370</v>
      </c>
      <c r="B7898" s="256" t="s">
        <v>24371</v>
      </c>
      <c r="C7898" s="111" t="s">
        <v>24372</v>
      </c>
      <c r="D7898" s="111" t="s">
        <v>6956</v>
      </c>
      <c r="E7898" s="111" t="s">
        <v>24373</v>
      </c>
      <c r="F7898" s="111">
        <v>39.8</v>
      </c>
      <c r="G7898" s="216" t="s">
        <v>23190</v>
      </c>
      <c r="H7898" s="251" t="s">
        <v>23964</v>
      </c>
      <c r="I7898" s="7"/>
      <c r="J7898" s="7" t="s">
        <v>19</v>
      </c>
      <c r="K7898" s="9"/>
      <c r="L7898" s="7"/>
      <c r="M7898" s="7"/>
    </row>
    <row r="7899" ht="27" spans="1:13">
      <c r="A7899" s="111" t="s">
        <v>24374</v>
      </c>
      <c r="B7899" s="256" t="s">
        <v>24375</v>
      </c>
      <c r="C7899" s="111" t="s">
        <v>23193</v>
      </c>
      <c r="D7899" s="111" t="s">
        <v>6275</v>
      </c>
      <c r="E7899" s="111" t="s">
        <v>24376</v>
      </c>
      <c r="F7899" s="111">
        <v>48</v>
      </c>
      <c r="G7899" s="216" t="s">
        <v>23190</v>
      </c>
      <c r="H7899" s="7"/>
      <c r="I7899" s="7"/>
      <c r="J7899" s="7" t="s">
        <v>19</v>
      </c>
      <c r="K7899" s="9"/>
      <c r="L7899" s="7"/>
      <c r="M7899" s="7"/>
    </row>
    <row r="7900" ht="27" spans="1:13">
      <c r="A7900" s="111" t="s">
        <v>24377</v>
      </c>
      <c r="B7900" s="256" t="s">
        <v>24378</v>
      </c>
      <c r="C7900" s="111" t="s">
        <v>23878</v>
      </c>
      <c r="D7900" s="111" t="s">
        <v>6275</v>
      </c>
      <c r="E7900" s="111" t="s">
        <v>24379</v>
      </c>
      <c r="F7900" s="111">
        <v>35</v>
      </c>
      <c r="G7900" s="216" t="s">
        <v>23190</v>
      </c>
      <c r="H7900" s="7"/>
      <c r="I7900" s="7"/>
      <c r="J7900" s="7" t="s">
        <v>19</v>
      </c>
      <c r="K7900" s="9"/>
      <c r="L7900" s="7"/>
      <c r="M7900" s="7"/>
    </row>
    <row r="7901" spans="1:13">
      <c r="A7901" s="111" t="s">
        <v>24380</v>
      </c>
      <c r="B7901" s="256" t="s">
        <v>20413</v>
      </c>
      <c r="C7901" s="111" t="s">
        <v>23757</v>
      </c>
      <c r="D7901" s="111" t="s">
        <v>23762</v>
      </c>
      <c r="E7901" s="111" t="s">
        <v>24381</v>
      </c>
      <c r="F7901" s="111">
        <v>35</v>
      </c>
      <c r="G7901" s="216" t="s">
        <v>23190</v>
      </c>
      <c r="H7901" s="7"/>
      <c r="I7901" s="7"/>
      <c r="J7901" s="7" t="s">
        <v>19</v>
      </c>
      <c r="K7901" s="9"/>
      <c r="L7901" s="7"/>
      <c r="M7901" s="7"/>
    </row>
    <row r="7902" ht="27" spans="1:13">
      <c r="A7902" s="111" t="s">
        <v>24382</v>
      </c>
      <c r="B7902" s="256" t="s">
        <v>3719</v>
      </c>
      <c r="C7902" s="111" t="s">
        <v>23249</v>
      </c>
      <c r="D7902" s="111" t="s">
        <v>6956</v>
      </c>
      <c r="E7902" s="111" t="s">
        <v>24383</v>
      </c>
      <c r="F7902" s="111">
        <v>45</v>
      </c>
      <c r="G7902" s="216" t="s">
        <v>23190</v>
      </c>
      <c r="H7902" s="7" t="s">
        <v>23246</v>
      </c>
      <c r="I7902" s="7"/>
      <c r="J7902" s="7" t="s">
        <v>19</v>
      </c>
      <c r="K7902" s="9"/>
      <c r="L7902" s="7"/>
      <c r="M7902" s="7"/>
    </row>
    <row r="7903" ht="27" spans="1:13">
      <c r="A7903" s="111" t="s">
        <v>24384</v>
      </c>
      <c r="B7903" s="256" t="s">
        <v>24385</v>
      </c>
      <c r="C7903" s="111" t="s">
        <v>24386</v>
      </c>
      <c r="D7903" s="111" t="s">
        <v>6275</v>
      </c>
      <c r="E7903" s="111" t="s">
        <v>24387</v>
      </c>
      <c r="F7903" s="111">
        <v>39.8</v>
      </c>
      <c r="G7903" s="216" t="s">
        <v>23190</v>
      </c>
      <c r="H7903" s="7" t="s">
        <v>24388</v>
      </c>
      <c r="I7903" s="7"/>
      <c r="J7903" s="7" t="s">
        <v>19</v>
      </c>
      <c r="K7903" s="9"/>
      <c r="L7903" s="7"/>
      <c r="M7903" s="7"/>
    </row>
    <row r="7904" ht="40.5" spans="1:13">
      <c r="A7904" s="111" t="s">
        <v>24389</v>
      </c>
      <c r="B7904" s="256" t="s">
        <v>572</v>
      </c>
      <c r="C7904" s="111" t="s">
        <v>23543</v>
      </c>
      <c r="D7904" s="111" t="s">
        <v>6275</v>
      </c>
      <c r="E7904" s="111" t="s">
        <v>24390</v>
      </c>
      <c r="F7904" s="111">
        <v>35</v>
      </c>
      <c r="G7904" s="216" t="s">
        <v>23190</v>
      </c>
      <c r="H7904" s="7"/>
      <c r="I7904" s="7"/>
      <c r="J7904" s="7" t="s">
        <v>19</v>
      </c>
      <c r="K7904" s="9"/>
      <c r="L7904" s="7"/>
      <c r="M7904" s="7"/>
    </row>
    <row r="7905" ht="27" spans="1:13">
      <c r="A7905" s="111" t="s">
        <v>24391</v>
      </c>
      <c r="B7905" s="256" t="s">
        <v>24392</v>
      </c>
      <c r="C7905" s="111" t="s">
        <v>24393</v>
      </c>
      <c r="D7905" s="111" t="s">
        <v>7179</v>
      </c>
      <c r="E7905" s="111" t="s">
        <v>24394</v>
      </c>
      <c r="F7905" s="111">
        <v>36</v>
      </c>
      <c r="G7905" s="216" t="s">
        <v>23190</v>
      </c>
      <c r="H7905" s="7"/>
      <c r="I7905" s="7"/>
      <c r="J7905" s="7" t="s">
        <v>19</v>
      </c>
      <c r="K7905" s="9"/>
      <c r="L7905" s="7"/>
      <c r="M7905" s="7"/>
    </row>
    <row r="7906" ht="40.5" spans="1:13">
      <c r="A7906" s="111" t="s">
        <v>24395</v>
      </c>
      <c r="B7906" s="256" t="s">
        <v>24396</v>
      </c>
      <c r="C7906" s="111" t="s">
        <v>24260</v>
      </c>
      <c r="D7906" s="111" t="s">
        <v>6279</v>
      </c>
      <c r="E7906" s="111" t="s">
        <v>24397</v>
      </c>
      <c r="F7906" s="111">
        <v>45</v>
      </c>
      <c r="G7906" s="216" t="s">
        <v>23190</v>
      </c>
      <c r="H7906" s="251"/>
      <c r="I7906" s="7"/>
      <c r="J7906" s="7" t="s">
        <v>19</v>
      </c>
      <c r="K7906" s="9"/>
      <c r="L7906" s="7"/>
      <c r="M7906" s="7"/>
    </row>
    <row r="7907" ht="27" spans="1:13">
      <c r="A7907" s="111" t="s">
        <v>24398</v>
      </c>
      <c r="B7907" s="256" t="s">
        <v>24399</v>
      </c>
      <c r="C7907" s="111" t="s">
        <v>23622</v>
      </c>
      <c r="D7907" s="111" t="s">
        <v>6279</v>
      </c>
      <c r="E7907" s="111" t="s">
        <v>24400</v>
      </c>
      <c r="F7907" s="111">
        <v>45</v>
      </c>
      <c r="G7907" s="216" t="s">
        <v>23190</v>
      </c>
      <c r="H7907" s="7"/>
      <c r="I7907" s="7"/>
      <c r="J7907" s="7" t="s">
        <v>19</v>
      </c>
      <c r="K7907" s="9"/>
      <c r="L7907" s="7"/>
      <c r="M7907" s="7"/>
    </row>
    <row r="7908" spans="1:13">
      <c r="A7908" s="111" t="s">
        <v>24401</v>
      </c>
      <c r="B7908" s="256" t="s">
        <v>24402</v>
      </c>
      <c r="C7908" s="111" t="s">
        <v>24260</v>
      </c>
      <c r="D7908" s="111" t="s">
        <v>6307</v>
      </c>
      <c r="E7908" s="111" t="s">
        <v>24403</v>
      </c>
      <c r="F7908" s="111">
        <v>49.8</v>
      </c>
      <c r="G7908" s="216" t="s">
        <v>23190</v>
      </c>
      <c r="H7908" s="7"/>
      <c r="I7908" s="7"/>
      <c r="J7908" s="7" t="s">
        <v>19</v>
      </c>
      <c r="K7908" s="9"/>
      <c r="L7908" s="7"/>
      <c r="M7908" s="7"/>
    </row>
    <row r="7909" ht="27" spans="1:13">
      <c r="A7909" s="111" t="s">
        <v>24404</v>
      </c>
      <c r="B7909" s="256" t="s">
        <v>948</v>
      </c>
      <c r="C7909" s="111" t="s">
        <v>23300</v>
      </c>
      <c r="D7909" s="111" t="s">
        <v>6279</v>
      </c>
      <c r="E7909" s="111" t="s">
        <v>24405</v>
      </c>
      <c r="F7909" s="111">
        <v>48</v>
      </c>
      <c r="G7909" s="216" t="s">
        <v>23190</v>
      </c>
      <c r="H7909" s="7"/>
      <c r="I7909" s="7"/>
      <c r="J7909" s="7" t="s">
        <v>19</v>
      </c>
      <c r="K7909" s="9"/>
      <c r="L7909" s="7"/>
      <c r="M7909" s="7"/>
    </row>
    <row r="7910" spans="1:13">
      <c r="A7910" s="111" t="s">
        <v>24406</v>
      </c>
      <c r="B7910" s="256" t="s">
        <v>24407</v>
      </c>
      <c r="C7910" s="111" t="s">
        <v>23329</v>
      </c>
      <c r="D7910" s="111" t="s">
        <v>6279</v>
      </c>
      <c r="E7910" s="111" t="s">
        <v>24408</v>
      </c>
      <c r="F7910" s="111">
        <v>36</v>
      </c>
      <c r="G7910" s="216" t="s">
        <v>23190</v>
      </c>
      <c r="H7910" s="7"/>
      <c r="I7910" s="7"/>
      <c r="J7910" s="7" t="s">
        <v>19</v>
      </c>
      <c r="K7910" s="9"/>
      <c r="L7910" s="7"/>
      <c r="M7910" s="7"/>
    </row>
    <row r="7911" spans="1:13">
      <c r="A7911" s="111" t="s">
        <v>24409</v>
      </c>
      <c r="B7911" s="256" t="s">
        <v>24410</v>
      </c>
      <c r="C7911" s="111" t="s">
        <v>23249</v>
      </c>
      <c r="D7911" s="111" t="s">
        <v>6307</v>
      </c>
      <c r="E7911" s="111" t="s">
        <v>23758</v>
      </c>
      <c r="F7911" s="111">
        <v>36</v>
      </c>
      <c r="G7911" s="216" t="s">
        <v>23190</v>
      </c>
      <c r="H7911" s="7"/>
      <c r="I7911" s="7"/>
      <c r="J7911" s="7" t="s">
        <v>19</v>
      </c>
      <c r="K7911" s="9"/>
      <c r="L7911" s="7"/>
      <c r="M7911" s="7"/>
    </row>
    <row r="7912" ht="27" spans="1:13">
      <c r="A7912" s="111" t="s">
        <v>24411</v>
      </c>
      <c r="B7912" s="256" t="s">
        <v>24412</v>
      </c>
      <c r="C7912" s="111" t="s">
        <v>23244</v>
      </c>
      <c r="D7912" s="111" t="s">
        <v>24413</v>
      </c>
      <c r="E7912" s="111" t="s">
        <v>24414</v>
      </c>
      <c r="F7912" s="111">
        <v>39.8</v>
      </c>
      <c r="G7912" s="216" t="s">
        <v>23190</v>
      </c>
      <c r="H7912" s="251" t="s">
        <v>23836</v>
      </c>
      <c r="I7912" s="7"/>
      <c r="J7912" s="7" t="s">
        <v>19</v>
      </c>
      <c r="K7912" s="9"/>
      <c r="L7912" s="7"/>
      <c r="M7912" s="7"/>
    </row>
    <row r="7913" spans="1:13">
      <c r="A7913" s="111" t="s">
        <v>24415</v>
      </c>
      <c r="B7913" s="256" t="s">
        <v>24416</v>
      </c>
      <c r="C7913" s="111" t="s">
        <v>24417</v>
      </c>
      <c r="D7913" s="111" t="s">
        <v>7179</v>
      </c>
      <c r="E7913" s="111" t="s">
        <v>24418</v>
      </c>
      <c r="F7913" s="111">
        <v>36.5</v>
      </c>
      <c r="G7913" s="216" t="s">
        <v>23190</v>
      </c>
      <c r="H7913" s="7"/>
      <c r="I7913" s="7"/>
      <c r="J7913" s="7" t="s">
        <v>19</v>
      </c>
      <c r="K7913" s="9"/>
      <c r="L7913" s="7"/>
      <c r="M7913" s="7"/>
    </row>
    <row r="7914" ht="40.5" spans="1:13">
      <c r="A7914" s="111" t="s">
        <v>24419</v>
      </c>
      <c r="B7914" s="256" t="s">
        <v>24420</v>
      </c>
      <c r="C7914" s="111" t="s">
        <v>24421</v>
      </c>
      <c r="D7914" s="111" t="s">
        <v>6275</v>
      </c>
      <c r="E7914" s="111" t="s">
        <v>24422</v>
      </c>
      <c r="F7914" s="111">
        <v>98</v>
      </c>
      <c r="G7914" s="216" t="s">
        <v>23190</v>
      </c>
      <c r="H7914" s="7"/>
      <c r="I7914" s="7"/>
      <c r="J7914" s="7" t="s">
        <v>19</v>
      </c>
      <c r="K7914" s="9"/>
      <c r="L7914" s="7"/>
      <c r="M7914" s="7"/>
    </row>
    <row r="7915" ht="27" spans="1:13">
      <c r="A7915" s="111" t="s">
        <v>24423</v>
      </c>
      <c r="B7915" s="256" t="s">
        <v>24424</v>
      </c>
      <c r="C7915" s="111" t="s">
        <v>24425</v>
      </c>
      <c r="D7915" s="111" t="s">
        <v>6275</v>
      </c>
      <c r="E7915" s="111" t="s">
        <v>24426</v>
      </c>
      <c r="F7915" s="111">
        <v>39.8</v>
      </c>
      <c r="G7915" s="216" t="s">
        <v>23190</v>
      </c>
      <c r="H7915" s="7"/>
      <c r="I7915" s="7"/>
      <c r="J7915" s="7" t="s">
        <v>19</v>
      </c>
      <c r="K7915" s="9"/>
      <c r="L7915" s="7"/>
      <c r="M7915" s="7"/>
    </row>
    <row r="7916" spans="1:13">
      <c r="A7916" s="111" t="s">
        <v>24427</v>
      </c>
      <c r="B7916" s="256" t="s">
        <v>24428</v>
      </c>
      <c r="C7916" s="111" t="s">
        <v>24155</v>
      </c>
      <c r="D7916" s="111" t="s">
        <v>6275</v>
      </c>
      <c r="E7916" s="111" t="s">
        <v>23642</v>
      </c>
      <c r="F7916" s="111">
        <v>25</v>
      </c>
      <c r="G7916" s="216" t="s">
        <v>23190</v>
      </c>
      <c r="H7916" s="7"/>
      <c r="I7916" s="7"/>
      <c r="J7916" s="7" t="s">
        <v>19</v>
      </c>
      <c r="K7916" s="9"/>
      <c r="L7916" s="7"/>
      <c r="M7916" s="7"/>
    </row>
    <row r="7917" spans="1:13">
      <c r="A7917" s="111" t="s">
        <v>24429</v>
      </c>
      <c r="B7917" s="256" t="s">
        <v>24430</v>
      </c>
      <c r="C7917" s="111" t="s">
        <v>24431</v>
      </c>
      <c r="D7917" s="111" t="s">
        <v>6307</v>
      </c>
      <c r="E7917" s="111" t="s">
        <v>24432</v>
      </c>
      <c r="F7917" s="111">
        <v>49.8</v>
      </c>
      <c r="G7917" s="216" t="s">
        <v>23190</v>
      </c>
      <c r="H7917" s="7"/>
      <c r="I7917" s="7"/>
      <c r="J7917" s="7" t="s">
        <v>19</v>
      </c>
      <c r="K7917" s="9"/>
      <c r="L7917" s="7"/>
      <c r="M7917" s="7"/>
    </row>
    <row r="7918" ht="27" spans="1:13">
      <c r="A7918" s="111" t="s">
        <v>24433</v>
      </c>
      <c r="B7918" s="256" t="s">
        <v>24434</v>
      </c>
      <c r="C7918" s="111" t="s">
        <v>23477</v>
      </c>
      <c r="D7918" s="111" t="s">
        <v>6275</v>
      </c>
      <c r="E7918" s="111" t="s">
        <v>24435</v>
      </c>
      <c r="F7918" s="111">
        <v>45</v>
      </c>
      <c r="G7918" s="216" t="s">
        <v>23190</v>
      </c>
      <c r="H7918" s="7"/>
      <c r="I7918" s="7"/>
      <c r="J7918" s="7" t="s">
        <v>19</v>
      </c>
      <c r="K7918" s="9"/>
      <c r="L7918" s="7"/>
      <c r="M7918" s="7"/>
    </row>
    <row r="7919" ht="27" spans="1:13">
      <c r="A7919" s="111" t="s">
        <v>24436</v>
      </c>
      <c r="B7919" s="256" t="s">
        <v>24437</v>
      </c>
      <c r="C7919" s="111" t="s">
        <v>24438</v>
      </c>
      <c r="D7919" s="111" t="s">
        <v>6275</v>
      </c>
      <c r="E7919" s="111" t="s">
        <v>24439</v>
      </c>
      <c r="F7919" s="111">
        <v>49.8</v>
      </c>
      <c r="G7919" s="216" t="s">
        <v>23190</v>
      </c>
      <c r="H7919" s="7"/>
      <c r="I7919" s="7"/>
      <c r="J7919" s="7" t="s">
        <v>19</v>
      </c>
      <c r="K7919" s="9"/>
      <c r="L7919" s="7"/>
      <c r="M7919" s="7"/>
    </row>
    <row r="7920" ht="27" spans="1:13">
      <c r="A7920" s="111" t="s">
        <v>24440</v>
      </c>
      <c r="B7920" s="256" t="s">
        <v>24441</v>
      </c>
      <c r="C7920" s="111" t="s">
        <v>24442</v>
      </c>
      <c r="D7920" s="111" t="s">
        <v>6307</v>
      </c>
      <c r="E7920" s="111" t="s">
        <v>24443</v>
      </c>
      <c r="F7920" s="111">
        <v>49.8</v>
      </c>
      <c r="G7920" s="216" t="s">
        <v>23190</v>
      </c>
      <c r="H7920" s="7"/>
      <c r="I7920" s="7"/>
      <c r="J7920" s="7" t="s">
        <v>19</v>
      </c>
      <c r="K7920" s="9"/>
      <c r="L7920" s="7"/>
      <c r="M7920" s="7"/>
    </row>
    <row r="7921" spans="1:13">
      <c r="A7921" s="111" t="s">
        <v>24444</v>
      </c>
      <c r="B7921" s="256" t="s">
        <v>24445</v>
      </c>
      <c r="C7921" s="111" t="s">
        <v>24446</v>
      </c>
      <c r="D7921" s="111" t="s">
        <v>6307</v>
      </c>
      <c r="E7921" s="111" t="s">
        <v>24447</v>
      </c>
      <c r="F7921" s="111">
        <v>35</v>
      </c>
      <c r="G7921" s="216" t="s">
        <v>23190</v>
      </c>
      <c r="H7921" s="7"/>
      <c r="I7921" s="7"/>
      <c r="J7921" s="7" t="s">
        <v>19</v>
      </c>
      <c r="K7921" s="9"/>
      <c r="L7921" s="7"/>
      <c r="M7921" s="7"/>
    </row>
    <row r="7922" ht="27" spans="1:13">
      <c r="A7922" s="111" t="s">
        <v>24448</v>
      </c>
      <c r="B7922" s="256" t="s">
        <v>24449</v>
      </c>
      <c r="C7922" s="111" t="s">
        <v>24450</v>
      </c>
      <c r="D7922" s="111" t="s">
        <v>6307</v>
      </c>
      <c r="E7922" s="111" t="s">
        <v>24451</v>
      </c>
      <c r="F7922" s="111">
        <v>39.8</v>
      </c>
      <c r="G7922" s="216" t="s">
        <v>23190</v>
      </c>
      <c r="H7922" s="7"/>
      <c r="I7922" s="7"/>
      <c r="J7922" s="7" t="s">
        <v>19</v>
      </c>
      <c r="K7922" s="9"/>
      <c r="L7922" s="7"/>
      <c r="M7922" s="7"/>
    </row>
    <row r="7923" spans="1:13">
      <c r="A7923" s="111" t="s">
        <v>24452</v>
      </c>
      <c r="B7923" s="256" t="s">
        <v>24453</v>
      </c>
      <c r="C7923" s="111" t="s">
        <v>24454</v>
      </c>
      <c r="D7923" s="111" t="s">
        <v>7117</v>
      </c>
      <c r="E7923" s="111" t="s">
        <v>24455</v>
      </c>
      <c r="F7923" s="111">
        <v>36</v>
      </c>
      <c r="G7923" s="216" t="s">
        <v>23190</v>
      </c>
      <c r="H7923" s="7"/>
      <c r="I7923" s="7"/>
      <c r="J7923" s="7" t="s">
        <v>19</v>
      </c>
      <c r="K7923" s="9"/>
      <c r="L7923" s="7"/>
      <c r="M7923" s="7"/>
    </row>
    <row r="7924" spans="1:13">
      <c r="A7924" s="111" t="s">
        <v>24456</v>
      </c>
      <c r="B7924" s="256" t="s">
        <v>24457</v>
      </c>
      <c r="C7924" s="111" t="s">
        <v>24458</v>
      </c>
      <c r="D7924" s="111" t="s">
        <v>6275</v>
      </c>
      <c r="E7924" s="111" t="s">
        <v>24432</v>
      </c>
      <c r="F7924" s="111">
        <v>48</v>
      </c>
      <c r="G7924" s="216" t="s">
        <v>23190</v>
      </c>
      <c r="H7924" s="7"/>
      <c r="I7924" s="7"/>
      <c r="J7924" s="7" t="s">
        <v>19</v>
      </c>
      <c r="K7924" s="9"/>
      <c r="L7924" s="7"/>
      <c r="M7924" s="7"/>
    </row>
    <row r="7925" spans="1:13">
      <c r="A7925" s="111" t="s">
        <v>24459</v>
      </c>
      <c r="B7925" s="256" t="s">
        <v>24460</v>
      </c>
      <c r="C7925" s="111" t="s">
        <v>24461</v>
      </c>
      <c r="D7925" s="111" t="s">
        <v>6275</v>
      </c>
      <c r="E7925" s="111" t="s">
        <v>8632</v>
      </c>
      <c r="F7925" s="111">
        <v>25</v>
      </c>
      <c r="G7925" s="216" t="s">
        <v>23190</v>
      </c>
      <c r="H7925" s="7"/>
      <c r="I7925" s="7"/>
      <c r="J7925" s="7" t="s">
        <v>19</v>
      </c>
      <c r="K7925" s="9"/>
      <c r="L7925" s="7"/>
      <c r="M7925" s="7"/>
    </row>
    <row r="7926" ht="40.5" spans="1:13">
      <c r="A7926" s="111" t="s">
        <v>24462</v>
      </c>
      <c r="B7926" s="256" t="s">
        <v>24463</v>
      </c>
      <c r="C7926" s="111" t="s">
        <v>23550</v>
      </c>
      <c r="D7926" s="111" t="s">
        <v>6275</v>
      </c>
      <c r="E7926" s="111" t="s">
        <v>24464</v>
      </c>
      <c r="F7926" s="111">
        <v>39.8</v>
      </c>
      <c r="G7926" s="216" t="s">
        <v>23190</v>
      </c>
      <c r="H7926" s="7"/>
      <c r="I7926" s="7"/>
      <c r="J7926" s="7" t="s">
        <v>19</v>
      </c>
      <c r="K7926" s="9"/>
      <c r="L7926" s="7"/>
      <c r="M7926" s="7"/>
    </row>
    <row r="7927" spans="1:13">
      <c r="A7927" s="111" t="s">
        <v>24465</v>
      </c>
      <c r="B7927" s="256" t="s">
        <v>24466</v>
      </c>
      <c r="C7927" s="111" t="s">
        <v>24467</v>
      </c>
      <c r="D7927" s="111" t="s">
        <v>7117</v>
      </c>
      <c r="E7927" s="111" t="s">
        <v>24468</v>
      </c>
      <c r="F7927" s="111">
        <v>39.8</v>
      </c>
      <c r="G7927" s="216" t="s">
        <v>23190</v>
      </c>
      <c r="H7927" s="7"/>
      <c r="I7927" s="7"/>
      <c r="J7927" s="7" t="s">
        <v>19</v>
      </c>
      <c r="K7927" s="9"/>
      <c r="L7927" s="7"/>
      <c r="M7927" s="7"/>
    </row>
    <row r="7928" ht="40.5" spans="1:13">
      <c r="A7928" s="111" t="s">
        <v>24469</v>
      </c>
      <c r="B7928" s="256" t="s">
        <v>24470</v>
      </c>
      <c r="C7928" s="111" t="s">
        <v>24393</v>
      </c>
      <c r="D7928" s="111" t="s">
        <v>7179</v>
      </c>
      <c r="E7928" s="111" t="s">
        <v>24471</v>
      </c>
      <c r="F7928" s="111">
        <v>45</v>
      </c>
      <c r="G7928" s="216" t="s">
        <v>23190</v>
      </c>
      <c r="H7928" s="7"/>
      <c r="I7928" s="7"/>
      <c r="J7928" s="7" t="s">
        <v>19</v>
      </c>
      <c r="K7928" s="9"/>
      <c r="L7928" s="7"/>
      <c r="M7928" s="7"/>
    </row>
    <row r="7929" ht="27" spans="1:13">
      <c r="A7929" s="111" t="s">
        <v>24472</v>
      </c>
      <c r="B7929" s="256" t="s">
        <v>24473</v>
      </c>
      <c r="C7929" s="111" t="s">
        <v>23911</v>
      </c>
      <c r="D7929" s="111" t="s">
        <v>6307</v>
      </c>
      <c r="E7929" s="111" t="s">
        <v>24474</v>
      </c>
      <c r="F7929" s="111">
        <v>49.8</v>
      </c>
      <c r="G7929" s="216" t="s">
        <v>23190</v>
      </c>
      <c r="H7929" s="7"/>
      <c r="I7929" s="7"/>
      <c r="J7929" s="7" t="s">
        <v>19</v>
      </c>
      <c r="K7929" s="9"/>
      <c r="L7929" s="7"/>
      <c r="M7929" s="7"/>
    </row>
    <row r="7930" spans="1:13">
      <c r="A7930" s="111" t="s">
        <v>24475</v>
      </c>
      <c r="B7930" s="256" t="s">
        <v>24476</v>
      </c>
      <c r="C7930" s="111" t="s">
        <v>24477</v>
      </c>
      <c r="D7930" s="111" t="s">
        <v>6275</v>
      </c>
      <c r="E7930" s="111" t="s">
        <v>24478</v>
      </c>
      <c r="F7930" s="111">
        <v>45</v>
      </c>
      <c r="G7930" s="216" t="s">
        <v>23190</v>
      </c>
      <c r="H7930" s="7"/>
      <c r="I7930" s="7"/>
      <c r="J7930" s="7" t="s">
        <v>19</v>
      </c>
      <c r="K7930" s="9"/>
      <c r="L7930" s="7"/>
      <c r="M7930" s="7"/>
    </row>
    <row r="7931" spans="1:13">
      <c r="A7931" s="111" t="s">
        <v>24479</v>
      </c>
      <c r="B7931" s="256" t="s">
        <v>24480</v>
      </c>
      <c r="C7931" s="111" t="s">
        <v>24481</v>
      </c>
      <c r="D7931" s="111" t="s">
        <v>6275</v>
      </c>
      <c r="E7931" s="111" t="s">
        <v>24482</v>
      </c>
      <c r="F7931" s="111">
        <v>35</v>
      </c>
      <c r="G7931" s="216" t="s">
        <v>23190</v>
      </c>
      <c r="H7931" s="7"/>
      <c r="I7931" s="7"/>
      <c r="J7931" s="7" t="s">
        <v>19</v>
      </c>
      <c r="K7931" s="9"/>
      <c r="L7931" s="7"/>
      <c r="M7931" s="7"/>
    </row>
    <row r="7932" ht="40.5" spans="1:13">
      <c r="A7932" s="111" t="s">
        <v>24483</v>
      </c>
      <c r="B7932" s="256" t="s">
        <v>24484</v>
      </c>
      <c r="C7932" s="111" t="s">
        <v>24485</v>
      </c>
      <c r="D7932" s="111" t="s">
        <v>6307</v>
      </c>
      <c r="E7932" s="111" t="s">
        <v>24486</v>
      </c>
      <c r="F7932" s="111">
        <v>37.8</v>
      </c>
      <c r="G7932" s="216" t="s">
        <v>23190</v>
      </c>
      <c r="H7932" s="7"/>
      <c r="I7932" s="7"/>
      <c r="J7932" s="7" t="s">
        <v>19</v>
      </c>
      <c r="K7932" s="9"/>
      <c r="L7932" s="7"/>
      <c r="M7932" s="7"/>
    </row>
    <row r="7933" ht="27" spans="1:13">
      <c r="A7933" s="111" t="s">
        <v>24487</v>
      </c>
      <c r="B7933" s="256" t="s">
        <v>24488</v>
      </c>
      <c r="C7933" s="111" t="s">
        <v>24489</v>
      </c>
      <c r="D7933" s="111" t="s">
        <v>6275</v>
      </c>
      <c r="E7933" s="111" t="s">
        <v>24490</v>
      </c>
      <c r="F7933" s="111">
        <v>29.8</v>
      </c>
      <c r="G7933" s="216" t="s">
        <v>23190</v>
      </c>
      <c r="H7933" s="7"/>
      <c r="I7933" s="7"/>
      <c r="J7933" s="7" t="s">
        <v>19</v>
      </c>
      <c r="K7933" s="9"/>
      <c r="L7933" s="7"/>
      <c r="M7933" s="7"/>
    </row>
    <row r="7934" ht="27" spans="1:13">
      <c r="A7934" s="111" t="s">
        <v>24491</v>
      </c>
      <c r="B7934" s="256" t="s">
        <v>24492</v>
      </c>
      <c r="C7934" s="111" t="s">
        <v>24493</v>
      </c>
      <c r="D7934" s="111" t="s">
        <v>6275</v>
      </c>
      <c r="E7934" s="111" t="s">
        <v>24494</v>
      </c>
      <c r="F7934" s="111">
        <v>39.8</v>
      </c>
      <c r="G7934" s="216" t="s">
        <v>23190</v>
      </c>
      <c r="H7934" s="7"/>
      <c r="I7934" s="7"/>
      <c r="J7934" s="7" t="s">
        <v>19</v>
      </c>
      <c r="K7934" s="9"/>
      <c r="L7934" s="7"/>
      <c r="M7934" s="7"/>
    </row>
    <row r="7935" ht="54" spans="1:13">
      <c r="A7935" s="111" t="s">
        <v>24495</v>
      </c>
      <c r="B7935" s="256" t="s">
        <v>24496</v>
      </c>
      <c r="C7935" s="111" t="s">
        <v>24497</v>
      </c>
      <c r="D7935" s="111" t="s">
        <v>6275</v>
      </c>
      <c r="E7935" s="111" t="s">
        <v>24498</v>
      </c>
      <c r="F7935" s="111">
        <v>69.8</v>
      </c>
      <c r="G7935" s="216" t="s">
        <v>23190</v>
      </c>
      <c r="H7935" s="7"/>
      <c r="I7935" s="7"/>
      <c r="J7935" s="7" t="s">
        <v>19</v>
      </c>
      <c r="K7935" s="9"/>
      <c r="L7935" s="7"/>
      <c r="M7935" s="7"/>
    </row>
    <row r="7936" ht="40.5" spans="1:13">
      <c r="A7936" s="111" t="s">
        <v>24499</v>
      </c>
      <c r="B7936" s="256" t="s">
        <v>24500</v>
      </c>
      <c r="C7936" s="111" t="s">
        <v>24501</v>
      </c>
      <c r="D7936" s="111" t="s">
        <v>6275</v>
      </c>
      <c r="E7936" s="111" t="s">
        <v>24502</v>
      </c>
      <c r="F7936" s="111">
        <v>39.8</v>
      </c>
      <c r="G7936" s="216" t="s">
        <v>23190</v>
      </c>
      <c r="H7936" s="7"/>
      <c r="I7936" s="7"/>
      <c r="J7936" s="7" t="s">
        <v>19</v>
      </c>
      <c r="K7936" s="9"/>
      <c r="L7936" s="7"/>
      <c r="M7936" s="7"/>
    </row>
    <row r="7937" spans="1:13">
      <c r="A7937" s="111" t="s">
        <v>24503</v>
      </c>
      <c r="B7937" s="256" t="s">
        <v>24504</v>
      </c>
      <c r="C7937" s="111" t="s">
        <v>24505</v>
      </c>
      <c r="D7937" s="111" t="s">
        <v>6275</v>
      </c>
      <c r="E7937" s="111" t="s">
        <v>24506</v>
      </c>
      <c r="F7937" s="111">
        <v>39.8</v>
      </c>
      <c r="G7937" s="216" t="s">
        <v>23190</v>
      </c>
      <c r="H7937" s="7"/>
      <c r="I7937" s="7"/>
      <c r="J7937" s="7" t="s">
        <v>19</v>
      </c>
      <c r="K7937" s="9"/>
      <c r="L7937" s="7"/>
      <c r="M7937" s="7"/>
    </row>
    <row r="7938" spans="1:13">
      <c r="A7938" s="111" t="s">
        <v>24507</v>
      </c>
      <c r="B7938" s="256" t="s">
        <v>24508</v>
      </c>
      <c r="C7938" s="111" t="s">
        <v>24509</v>
      </c>
      <c r="D7938" s="111" t="s">
        <v>6275</v>
      </c>
      <c r="E7938" s="111" t="s">
        <v>24506</v>
      </c>
      <c r="F7938" s="111">
        <v>29.8</v>
      </c>
      <c r="G7938" s="216" t="s">
        <v>23190</v>
      </c>
      <c r="H7938" s="7"/>
      <c r="I7938" s="7"/>
      <c r="J7938" s="7" t="s">
        <v>19</v>
      </c>
      <c r="K7938" s="9"/>
      <c r="L7938" s="7"/>
      <c r="M7938" s="7"/>
    </row>
    <row r="7939" spans="1:13">
      <c r="A7939" s="111" t="s">
        <v>24510</v>
      </c>
      <c r="B7939" s="256" t="s">
        <v>24511</v>
      </c>
      <c r="C7939" s="111" t="s">
        <v>24512</v>
      </c>
      <c r="D7939" s="111" t="s">
        <v>7083</v>
      </c>
      <c r="E7939" s="111" t="s">
        <v>24513</v>
      </c>
      <c r="F7939" s="111">
        <v>25</v>
      </c>
      <c r="G7939" s="216" t="s">
        <v>23190</v>
      </c>
      <c r="H7939" s="7"/>
      <c r="I7939" s="7"/>
      <c r="J7939" s="7" t="s">
        <v>19</v>
      </c>
      <c r="K7939" s="9"/>
      <c r="L7939" s="7"/>
      <c r="M7939" s="7"/>
    </row>
    <row r="7940" spans="1:13">
      <c r="A7940" s="111" t="s">
        <v>24514</v>
      </c>
      <c r="B7940" s="256" t="s">
        <v>3231</v>
      </c>
      <c r="C7940" s="111" t="s">
        <v>23360</v>
      </c>
      <c r="D7940" s="111" t="s">
        <v>6275</v>
      </c>
      <c r="E7940" s="111" t="s">
        <v>24515</v>
      </c>
      <c r="F7940" s="111">
        <v>38.6</v>
      </c>
      <c r="G7940" s="216" t="s">
        <v>23190</v>
      </c>
      <c r="H7940" s="7"/>
      <c r="I7940" s="7"/>
      <c r="J7940" s="7" t="s">
        <v>19</v>
      </c>
      <c r="K7940" s="9"/>
      <c r="L7940" s="7"/>
      <c r="M7940" s="7"/>
    </row>
    <row r="7941" ht="40.5" spans="1:13">
      <c r="A7941" s="111" t="s">
        <v>24516</v>
      </c>
      <c r="B7941" s="256" t="s">
        <v>24517</v>
      </c>
      <c r="C7941" s="111" t="s">
        <v>23658</v>
      </c>
      <c r="D7941" s="111" t="s">
        <v>7083</v>
      </c>
      <c r="E7941" s="111" t="s">
        <v>24518</v>
      </c>
      <c r="F7941" s="111">
        <v>37.8</v>
      </c>
      <c r="G7941" s="216" t="s">
        <v>23190</v>
      </c>
      <c r="H7941" s="7"/>
      <c r="I7941" s="7"/>
      <c r="J7941" s="7" t="s">
        <v>19</v>
      </c>
      <c r="K7941" s="9"/>
      <c r="L7941" s="7"/>
      <c r="M7941" s="7"/>
    </row>
    <row r="7942" spans="1:13">
      <c r="A7942" s="111" t="s">
        <v>24519</v>
      </c>
      <c r="B7942" s="256" t="s">
        <v>24520</v>
      </c>
      <c r="C7942" s="111" t="s">
        <v>24521</v>
      </c>
      <c r="D7942" s="111" t="s">
        <v>6275</v>
      </c>
      <c r="E7942" s="111" t="s">
        <v>24522</v>
      </c>
      <c r="F7942" s="111">
        <v>36</v>
      </c>
      <c r="G7942" s="216" t="s">
        <v>23190</v>
      </c>
      <c r="H7942" s="7"/>
      <c r="I7942" s="7"/>
      <c r="J7942" s="7" t="s">
        <v>19</v>
      </c>
      <c r="K7942" s="9"/>
      <c r="L7942" s="7"/>
      <c r="M7942" s="7"/>
    </row>
    <row r="7943" ht="27" spans="1:13">
      <c r="A7943" s="111" t="s">
        <v>24523</v>
      </c>
      <c r="B7943" s="256" t="s">
        <v>24524</v>
      </c>
      <c r="C7943" s="111" t="s">
        <v>24525</v>
      </c>
      <c r="D7943" s="111" t="s">
        <v>6275</v>
      </c>
      <c r="E7943" s="111" t="s">
        <v>24526</v>
      </c>
      <c r="F7943" s="111">
        <v>25</v>
      </c>
      <c r="G7943" s="216" t="s">
        <v>23190</v>
      </c>
      <c r="H7943" s="7"/>
      <c r="I7943" s="7"/>
      <c r="J7943" s="7" t="s">
        <v>19</v>
      </c>
      <c r="K7943" s="9"/>
      <c r="L7943" s="7"/>
      <c r="M7943" s="7"/>
    </row>
    <row r="7944" ht="40.5" spans="1:13">
      <c r="A7944" s="111" t="s">
        <v>24527</v>
      </c>
      <c r="B7944" s="256" t="s">
        <v>24528</v>
      </c>
      <c r="C7944" s="111" t="s">
        <v>24529</v>
      </c>
      <c r="D7944" s="111" t="s">
        <v>6275</v>
      </c>
      <c r="E7944" s="111" t="s">
        <v>24530</v>
      </c>
      <c r="F7944" s="111">
        <v>39.8</v>
      </c>
      <c r="G7944" s="216" t="s">
        <v>23190</v>
      </c>
      <c r="H7944" s="7"/>
      <c r="I7944" s="7"/>
      <c r="J7944" s="7" t="s">
        <v>19</v>
      </c>
      <c r="K7944" s="9"/>
      <c r="L7944" s="7"/>
      <c r="M7944" s="7"/>
    </row>
    <row r="7945" spans="1:13">
      <c r="A7945" s="111" t="s">
        <v>24531</v>
      </c>
      <c r="B7945" s="256" t="s">
        <v>24532</v>
      </c>
      <c r="C7945" s="111" t="s">
        <v>23393</v>
      </c>
      <c r="D7945" s="111" t="s">
        <v>6279</v>
      </c>
      <c r="E7945" s="111" t="s">
        <v>24533</v>
      </c>
      <c r="F7945" s="111">
        <v>45</v>
      </c>
      <c r="G7945" s="216" t="s">
        <v>23190</v>
      </c>
      <c r="H7945" s="7"/>
      <c r="I7945" s="7"/>
      <c r="J7945" s="7" t="s">
        <v>19</v>
      </c>
      <c r="K7945" s="9"/>
      <c r="L7945" s="7"/>
      <c r="M7945" s="7"/>
    </row>
    <row r="7946" ht="27" spans="1:13">
      <c r="A7946" s="111" t="s">
        <v>24534</v>
      </c>
      <c r="B7946" s="256" t="s">
        <v>24535</v>
      </c>
      <c r="C7946" s="111" t="s">
        <v>23458</v>
      </c>
      <c r="D7946" s="111" t="s">
        <v>6275</v>
      </c>
      <c r="E7946" s="111" t="s">
        <v>24536</v>
      </c>
      <c r="F7946" s="111">
        <v>45</v>
      </c>
      <c r="G7946" s="216" t="s">
        <v>23190</v>
      </c>
      <c r="H7946" s="7"/>
      <c r="I7946" s="7"/>
      <c r="J7946" s="7" t="s">
        <v>19</v>
      </c>
      <c r="K7946" s="9"/>
      <c r="L7946" s="7"/>
      <c r="M7946" s="7"/>
    </row>
    <row r="7947" spans="1:13">
      <c r="A7947" s="111" t="s">
        <v>24537</v>
      </c>
      <c r="B7947" s="256" t="s">
        <v>24538</v>
      </c>
      <c r="C7947" s="111" t="s">
        <v>23766</v>
      </c>
      <c r="D7947" s="111" t="s">
        <v>7179</v>
      </c>
      <c r="E7947" s="111" t="s">
        <v>24539</v>
      </c>
      <c r="F7947" s="111">
        <v>39.8</v>
      </c>
      <c r="G7947" s="216" t="s">
        <v>23190</v>
      </c>
      <c r="H7947" s="7"/>
      <c r="I7947" s="7"/>
      <c r="J7947" s="7" t="s">
        <v>19</v>
      </c>
      <c r="K7947" s="9"/>
      <c r="L7947" s="7"/>
      <c r="M7947" s="7"/>
    </row>
    <row r="7948" spans="1:13">
      <c r="A7948" s="111" t="s">
        <v>24540</v>
      </c>
      <c r="B7948" s="256" t="s">
        <v>24541</v>
      </c>
      <c r="C7948" s="111" t="s">
        <v>23458</v>
      </c>
      <c r="D7948" s="111" t="s">
        <v>6275</v>
      </c>
      <c r="E7948" s="111" t="s">
        <v>24542</v>
      </c>
      <c r="F7948" s="111">
        <v>49.8</v>
      </c>
      <c r="G7948" s="216" t="s">
        <v>23190</v>
      </c>
      <c r="H7948" s="7"/>
      <c r="I7948" s="7"/>
      <c r="J7948" s="7" t="s">
        <v>19</v>
      </c>
      <c r="K7948" s="9"/>
      <c r="L7948" s="7"/>
      <c r="M7948" s="7"/>
    </row>
    <row r="7949" ht="27" spans="1:13">
      <c r="A7949" s="111" t="s">
        <v>24543</v>
      </c>
      <c r="B7949" s="256" t="s">
        <v>472</v>
      </c>
      <c r="C7949" s="111" t="s">
        <v>24106</v>
      </c>
      <c r="D7949" s="111" t="s">
        <v>6275</v>
      </c>
      <c r="E7949" s="111" t="s">
        <v>24544</v>
      </c>
      <c r="F7949" s="111">
        <v>29.8</v>
      </c>
      <c r="G7949" s="216" t="s">
        <v>23190</v>
      </c>
      <c r="H7949" s="7"/>
      <c r="I7949" s="7"/>
      <c r="J7949" s="7" t="s">
        <v>19</v>
      </c>
      <c r="K7949" s="9"/>
      <c r="L7949" s="7"/>
      <c r="M7949" s="7"/>
    </row>
    <row r="7950" spans="1:13">
      <c r="A7950" s="111" t="s">
        <v>24545</v>
      </c>
      <c r="B7950" s="256" t="s">
        <v>24546</v>
      </c>
      <c r="C7950" s="111" t="s">
        <v>23605</v>
      </c>
      <c r="D7950" s="111" t="s">
        <v>6275</v>
      </c>
      <c r="E7950" s="111" t="s">
        <v>24547</v>
      </c>
      <c r="F7950" s="111">
        <v>36</v>
      </c>
      <c r="G7950" s="216" t="s">
        <v>23190</v>
      </c>
      <c r="H7950" s="7"/>
      <c r="I7950" s="7"/>
      <c r="J7950" s="7" t="s">
        <v>19</v>
      </c>
      <c r="K7950" s="9"/>
      <c r="L7950" s="7"/>
      <c r="M7950" s="7"/>
    </row>
    <row r="7951" ht="40.5" spans="1:13">
      <c r="A7951" s="111" t="s">
        <v>24548</v>
      </c>
      <c r="B7951" s="256" t="s">
        <v>24549</v>
      </c>
      <c r="C7951" s="111" t="s">
        <v>23907</v>
      </c>
      <c r="D7951" s="111" t="s">
        <v>6956</v>
      </c>
      <c r="E7951" s="111" t="s">
        <v>24550</v>
      </c>
      <c r="F7951" s="111">
        <v>39.8</v>
      </c>
      <c r="G7951" s="216" t="s">
        <v>23190</v>
      </c>
      <c r="H7951" s="7"/>
      <c r="I7951" s="7"/>
      <c r="J7951" s="7" t="s">
        <v>19</v>
      </c>
      <c r="K7951" s="9"/>
      <c r="L7951" s="7"/>
      <c r="M7951" s="7"/>
    </row>
    <row r="7952" ht="27" spans="1:13">
      <c r="A7952" s="111" t="s">
        <v>24551</v>
      </c>
      <c r="B7952" s="256" t="s">
        <v>24552</v>
      </c>
      <c r="C7952" s="111" t="s">
        <v>24553</v>
      </c>
      <c r="D7952" s="111" t="s">
        <v>6307</v>
      </c>
      <c r="E7952" s="111" t="s">
        <v>24554</v>
      </c>
      <c r="F7952" s="111">
        <v>45</v>
      </c>
      <c r="G7952" s="216" t="s">
        <v>23190</v>
      </c>
      <c r="H7952" s="7"/>
      <c r="I7952" s="7"/>
      <c r="J7952" s="7" t="s">
        <v>19</v>
      </c>
      <c r="K7952" s="9"/>
      <c r="L7952" s="7"/>
      <c r="M7952" s="7"/>
    </row>
    <row r="7953" ht="27" spans="1:13">
      <c r="A7953" s="111" t="s">
        <v>24555</v>
      </c>
      <c r="B7953" s="256" t="s">
        <v>24556</v>
      </c>
      <c r="C7953" s="111" t="s">
        <v>24557</v>
      </c>
      <c r="D7953" s="111" t="s">
        <v>6275</v>
      </c>
      <c r="E7953" s="111" t="s">
        <v>24558</v>
      </c>
      <c r="F7953" s="111">
        <v>49.8</v>
      </c>
      <c r="G7953" s="216" t="s">
        <v>23190</v>
      </c>
      <c r="H7953" s="7"/>
      <c r="I7953" s="7"/>
      <c r="J7953" s="7" t="s">
        <v>19</v>
      </c>
      <c r="K7953" s="9"/>
      <c r="L7953" s="7"/>
      <c r="M7953" s="7"/>
    </row>
    <row r="7954" ht="27" spans="1:13">
      <c r="A7954" s="111" t="s">
        <v>24559</v>
      </c>
      <c r="B7954" s="256" t="s">
        <v>19517</v>
      </c>
      <c r="C7954" s="111" t="s">
        <v>24006</v>
      </c>
      <c r="D7954" s="111" t="s">
        <v>6275</v>
      </c>
      <c r="E7954" s="111" t="s">
        <v>24560</v>
      </c>
      <c r="F7954" s="111">
        <v>49.8</v>
      </c>
      <c r="G7954" s="216" t="s">
        <v>23190</v>
      </c>
      <c r="H7954" s="7"/>
      <c r="I7954" s="7"/>
      <c r="J7954" s="7" t="s">
        <v>19</v>
      </c>
      <c r="K7954" s="9"/>
      <c r="L7954" s="7"/>
      <c r="M7954" s="7"/>
    </row>
    <row r="7955" spans="1:13">
      <c r="A7955" s="111" t="s">
        <v>24561</v>
      </c>
      <c r="B7955" s="256" t="s">
        <v>24562</v>
      </c>
      <c r="C7955" s="111" t="s">
        <v>23360</v>
      </c>
      <c r="D7955" s="111" t="s">
        <v>7088</v>
      </c>
      <c r="E7955" s="111" t="s">
        <v>24563</v>
      </c>
      <c r="F7955" s="111">
        <v>32</v>
      </c>
      <c r="G7955" s="216" t="s">
        <v>23190</v>
      </c>
      <c r="H7955" s="7"/>
      <c r="I7955" s="7"/>
      <c r="J7955" s="7" t="s">
        <v>19</v>
      </c>
      <c r="K7955" s="9"/>
      <c r="L7955" s="7"/>
      <c r="M7955" s="7"/>
    </row>
    <row r="7956" spans="1:13">
      <c r="A7956" s="111" t="s">
        <v>24564</v>
      </c>
      <c r="B7956" s="256" t="s">
        <v>467</v>
      </c>
      <c r="C7956" s="111" t="s">
        <v>24215</v>
      </c>
      <c r="D7956" s="111" t="s">
        <v>7088</v>
      </c>
      <c r="E7956" s="111" t="s">
        <v>24565</v>
      </c>
      <c r="F7956" s="111">
        <v>35</v>
      </c>
      <c r="G7956" s="216" t="s">
        <v>23190</v>
      </c>
      <c r="H7956" s="7"/>
      <c r="I7956" s="7"/>
      <c r="J7956" s="7" t="s">
        <v>19</v>
      </c>
      <c r="K7956" s="9"/>
      <c r="L7956" s="7"/>
      <c r="M7956" s="7"/>
    </row>
    <row r="7957" spans="1:13">
      <c r="A7957" s="111" t="s">
        <v>24566</v>
      </c>
      <c r="B7957" s="256" t="s">
        <v>24567</v>
      </c>
      <c r="C7957" s="111" t="s">
        <v>24568</v>
      </c>
      <c r="D7957" s="111" t="s">
        <v>6279</v>
      </c>
      <c r="E7957" s="111" t="s">
        <v>24569</v>
      </c>
      <c r="F7957" s="111">
        <v>39.8</v>
      </c>
      <c r="G7957" s="216" t="s">
        <v>23190</v>
      </c>
      <c r="H7957" s="7"/>
      <c r="I7957" s="7"/>
      <c r="J7957" s="7" t="s">
        <v>19</v>
      </c>
      <c r="K7957" s="9"/>
      <c r="L7957" s="7"/>
      <c r="M7957" s="7"/>
    </row>
    <row r="7958" spans="1:13">
      <c r="A7958" s="111" t="s">
        <v>24570</v>
      </c>
      <c r="B7958" s="256" t="s">
        <v>1833</v>
      </c>
      <c r="C7958" s="111" t="s">
        <v>23484</v>
      </c>
      <c r="D7958" s="111" t="s">
        <v>24571</v>
      </c>
      <c r="E7958" s="111" t="s">
        <v>24091</v>
      </c>
      <c r="F7958" s="111">
        <v>49.8</v>
      </c>
      <c r="G7958" s="216" t="s">
        <v>23190</v>
      </c>
      <c r="H7958" s="251" t="s">
        <v>23613</v>
      </c>
      <c r="I7958" s="7"/>
      <c r="J7958" s="7" t="s">
        <v>19</v>
      </c>
      <c r="K7958" s="9"/>
      <c r="L7958" s="7"/>
      <c r="M7958" s="7"/>
    </row>
    <row r="7959" spans="1:13">
      <c r="A7959" s="111" t="s">
        <v>24572</v>
      </c>
      <c r="B7959" s="256" t="s">
        <v>24573</v>
      </c>
      <c r="C7959" s="111" t="s">
        <v>23664</v>
      </c>
      <c r="D7959" s="111" t="s">
        <v>6275</v>
      </c>
      <c r="E7959" s="111" t="s">
        <v>24574</v>
      </c>
      <c r="F7959" s="111">
        <v>29.8</v>
      </c>
      <c r="G7959" s="216" t="s">
        <v>23190</v>
      </c>
      <c r="H7959" s="7"/>
      <c r="I7959" s="7"/>
      <c r="J7959" s="7" t="s">
        <v>19</v>
      </c>
      <c r="K7959" s="9"/>
      <c r="L7959" s="7"/>
      <c r="M7959" s="7"/>
    </row>
    <row r="7960" ht="27" spans="1:13">
      <c r="A7960" s="111" t="s">
        <v>24575</v>
      </c>
      <c r="B7960" s="256" t="s">
        <v>24576</v>
      </c>
      <c r="C7960" s="111" t="s">
        <v>24577</v>
      </c>
      <c r="D7960" s="111" t="s">
        <v>7292</v>
      </c>
      <c r="E7960" s="111" t="s">
        <v>24578</v>
      </c>
      <c r="F7960" s="111">
        <v>35</v>
      </c>
      <c r="G7960" s="216" t="s">
        <v>23190</v>
      </c>
      <c r="H7960" s="7"/>
      <c r="I7960" s="7"/>
      <c r="J7960" s="7" t="s">
        <v>19</v>
      </c>
      <c r="K7960" s="9"/>
      <c r="L7960" s="7"/>
      <c r="M7960" s="7"/>
    </row>
    <row r="7961" ht="54" spans="1:13">
      <c r="A7961" s="111" t="s">
        <v>24579</v>
      </c>
      <c r="B7961" s="256" t="s">
        <v>24580</v>
      </c>
      <c r="C7961" s="111" t="s">
        <v>24505</v>
      </c>
      <c r="D7961" s="111" t="s">
        <v>6275</v>
      </c>
      <c r="E7961" s="111" t="s">
        <v>24581</v>
      </c>
      <c r="F7961" s="111">
        <v>36</v>
      </c>
      <c r="G7961" s="216" t="s">
        <v>23190</v>
      </c>
      <c r="H7961" s="7"/>
      <c r="I7961" s="7"/>
      <c r="J7961" s="7" t="s">
        <v>19</v>
      </c>
      <c r="K7961" s="9"/>
      <c r="L7961" s="7"/>
      <c r="M7961" s="7"/>
    </row>
    <row r="7962" spans="1:13">
      <c r="A7962" s="111" t="s">
        <v>24582</v>
      </c>
      <c r="B7962" s="256" t="s">
        <v>24583</v>
      </c>
      <c r="C7962" s="111" t="s">
        <v>24584</v>
      </c>
      <c r="D7962" s="111" t="s">
        <v>6275</v>
      </c>
      <c r="E7962" s="111" t="s">
        <v>24585</v>
      </c>
      <c r="F7962" s="111">
        <v>45</v>
      </c>
      <c r="G7962" s="216" t="s">
        <v>23190</v>
      </c>
      <c r="H7962" s="7"/>
      <c r="I7962" s="7"/>
      <c r="J7962" s="7" t="s">
        <v>19</v>
      </c>
      <c r="K7962" s="9"/>
      <c r="L7962" s="7"/>
      <c r="M7962" s="7"/>
    </row>
    <row r="7963" spans="1:13">
      <c r="A7963" s="111" t="s">
        <v>24586</v>
      </c>
      <c r="B7963" s="256" t="s">
        <v>7284</v>
      </c>
      <c r="C7963" s="111" t="s">
        <v>23484</v>
      </c>
      <c r="D7963" s="111" t="s">
        <v>6946</v>
      </c>
      <c r="E7963" s="111" t="s">
        <v>24587</v>
      </c>
      <c r="F7963" s="111">
        <v>38</v>
      </c>
      <c r="G7963" s="216" t="s">
        <v>23190</v>
      </c>
      <c r="H7963" s="7"/>
      <c r="I7963" s="7"/>
      <c r="J7963" s="7" t="s">
        <v>19</v>
      </c>
      <c r="K7963" s="9"/>
      <c r="L7963" s="7"/>
      <c r="M7963" s="7"/>
    </row>
    <row r="7964" ht="40.5" spans="1:13">
      <c r="A7964" s="111" t="s">
        <v>24588</v>
      </c>
      <c r="B7964" s="256" t="s">
        <v>24589</v>
      </c>
      <c r="C7964" s="111" t="s">
        <v>24529</v>
      </c>
      <c r="D7964" s="111" t="s">
        <v>6279</v>
      </c>
      <c r="E7964" s="111" t="s">
        <v>24590</v>
      </c>
      <c r="F7964" s="111">
        <v>49.8</v>
      </c>
      <c r="G7964" s="216" t="s">
        <v>23190</v>
      </c>
      <c r="H7964" s="7"/>
      <c r="I7964" s="7"/>
      <c r="J7964" s="7" t="s">
        <v>19</v>
      </c>
      <c r="K7964" s="9"/>
      <c r="L7964" s="7"/>
      <c r="M7964" s="7"/>
    </row>
    <row r="7965" spans="1:13">
      <c r="A7965" s="111" t="s">
        <v>24591</v>
      </c>
      <c r="B7965" s="256" t="s">
        <v>24592</v>
      </c>
      <c r="C7965" s="111" t="s">
        <v>23664</v>
      </c>
      <c r="D7965" s="111" t="s">
        <v>6275</v>
      </c>
      <c r="E7965" s="111" t="s">
        <v>24207</v>
      </c>
      <c r="F7965" s="111">
        <v>39.8</v>
      </c>
      <c r="G7965" s="216" t="s">
        <v>23190</v>
      </c>
      <c r="H7965" s="7"/>
      <c r="I7965" s="7"/>
      <c r="J7965" s="7" t="s">
        <v>19</v>
      </c>
      <c r="K7965" s="9"/>
      <c r="L7965" s="7"/>
      <c r="M7965" s="7"/>
    </row>
    <row r="7966" spans="1:13">
      <c r="A7966" s="111" t="s">
        <v>24593</v>
      </c>
      <c r="B7966" s="256" t="s">
        <v>24594</v>
      </c>
      <c r="C7966" s="111" t="s">
        <v>24595</v>
      </c>
      <c r="D7966" s="111" t="s">
        <v>6275</v>
      </c>
      <c r="E7966" s="111" t="s">
        <v>24596</v>
      </c>
      <c r="F7966" s="111">
        <v>78</v>
      </c>
      <c r="G7966" s="216" t="s">
        <v>23190</v>
      </c>
      <c r="H7966" s="7"/>
      <c r="I7966" s="7"/>
      <c r="J7966" s="7" t="s">
        <v>19</v>
      </c>
      <c r="K7966" s="9"/>
      <c r="L7966" s="7"/>
      <c r="M7966" s="7"/>
    </row>
    <row r="7967" ht="54" spans="1:13">
      <c r="A7967" s="111" t="s">
        <v>24597</v>
      </c>
      <c r="B7967" s="256" t="s">
        <v>3703</v>
      </c>
      <c r="C7967" s="111" t="s">
        <v>23412</v>
      </c>
      <c r="D7967" s="111" t="s">
        <v>7117</v>
      </c>
      <c r="E7967" s="111" t="s">
        <v>24598</v>
      </c>
      <c r="F7967" s="111">
        <v>39.8</v>
      </c>
      <c r="G7967" s="216" t="s">
        <v>23190</v>
      </c>
      <c r="H7967" s="7"/>
      <c r="I7967" s="7"/>
      <c r="J7967" s="7" t="s">
        <v>19</v>
      </c>
      <c r="K7967" s="9"/>
      <c r="L7967" s="7"/>
      <c r="M7967" s="7"/>
    </row>
    <row r="7968" spans="1:13">
      <c r="A7968" s="111" t="s">
        <v>24599</v>
      </c>
      <c r="B7968" s="256" t="s">
        <v>3703</v>
      </c>
      <c r="C7968" s="111" t="s">
        <v>24600</v>
      </c>
      <c r="D7968" s="111" t="s">
        <v>6956</v>
      </c>
      <c r="E7968" s="111" t="s">
        <v>24601</v>
      </c>
      <c r="F7968" s="111">
        <v>49.8</v>
      </c>
      <c r="G7968" s="216" t="s">
        <v>23190</v>
      </c>
      <c r="H7968" s="7"/>
      <c r="I7968" s="7"/>
      <c r="J7968" s="7" t="s">
        <v>19</v>
      </c>
      <c r="K7968" s="9"/>
      <c r="L7968" s="7"/>
      <c r="M7968" s="7"/>
    </row>
    <row r="7969" spans="1:13">
      <c r="A7969" s="111" t="s">
        <v>24602</v>
      </c>
      <c r="B7969" s="256" t="s">
        <v>3703</v>
      </c>
      <c r="C7969" s="111" t="s">
        <v>24603</v>
      </c>
      <c r="D7969" s="111" t="s">
        <v>7179</v>
      </c>
      <c r="E7969" s="111" t="s">
        <v>24482</v>
      </c>
      <c r="F7969" s="111">
        <v>55</v>
      </c>
      <c r="G7969" s="216" t="s">
        <v>23190</v>
      </c>
      <c r="H7969" s="7"/>
      <c r="I7969" s="7"/>
      <c r="J7969" s="7" t="s">
        <v>19</v>
      </c>
      <c r="K7969" s="9"/>
      <c r="L7969" s="7"/>
      <c r="M7969" s="7"/>
    </row>
    <row r="7970" ht="27" spans="1:13">
      <c r="A7970" s="111" t="s">
        <v>24604</v>
      </c>
      <c r="B7970" s="256" t="s">
        <v>3703</v>
      </c>
      <c r="C7970" s="111" t="s">
        <v>24481</v>
      </c>
      <c r="D7970" s="111" t="s">
        <v>6275</v>
      </c>
      <c r="E7970" s="111" t="s">
        <v>24605</v>
      </c>
      <c r="F7970" s="111">
        <v>55</v>
      </c>
      <c r="G7970" s="216" t="s">
        <v>23190</v>
      </c>
      <c r="H7970" s="7"/>
      <c r="I7970" s="7"/>
      <c r="J7970" s="7" t="s">
        <v>19</v>
      </c>
      <c r="K7970" s="9"/>
      <c r="L7970" s="7"/>
      <c r="M7970" s="7"/>
    </row>
    <row r="7971" spans="1:13">
      <c r="A7971" s="111" t="s">
        <v>24606</v>
      </c>
      <c r="B7971" s="256" t="s">
        <v>24607</v>
      </c>
      <c r="C7971" s="111" t="s">
        <v>24603</v>
      </c>
      <c r="D7971" s="111" t="s">
        <v>7179</v>
      </c>
      <c r="E7971" s="111" t="s">
        <v>24482</v>
      </c>
      <c r="F7971" s="111">
        <v>29.8</v>
      </c>
      <c r="G7971" s="216" t="s">
        <v>23190</v>
      </c>
      <c r="H7971" s="7"/>
      <c r="I7971" s="7"/>
      <c r="J7971" s="7" t="s">
        <v>19</v>
      </c>
      <c r="K7971" s="9"/>
      <c r="L7971" s="7"/>
      <c r="M7971" s="7"/>
    </row>
    <row r="7972" spans="1:13">
      <c r="A7972" s="111" t="s">
        <v>24608</v>
      </c>
      <c r="B7972" s="256" t="s">
        <v>24609</v>
      </c>
      <c r="C7972" s="111" t="s">
        <v>23215</v>
      </c>
      <c r="D7972" s="111" t="s">
        <v>6307</v>
      </c>
      <c r="E7972" s="111" t="s">
        <v>23375</v>
      </c>
      <c r="F7972" s="111">
        <v>39.8</v>
      </c>
      <c r="G7972" s="216" t="s">
        <v>23190</v>
      </c>
      <c r="H7972" s="7"/>
      <c r="I7972" s="7"/>
      <c r="J7972" s="7" t="s">
        <v>19</v>
      </c>
      <c r="K7972" s="9"/>
      <c r="L7972" s="7"/>
      <c r="M7972" s="7"/>
    </row>
    <row r="7973" spans="1:13">
      <c r="A7973" s="111" t="s">
        <v>24610</v>
      </c>
      <c r="B7973" s="256" t="s">
        <v>24611</v>
      </c>
      <c r="C7973" s="111" t="s">
        <v>23397</v>
      </c>
      <c r="D7973" s="111" t="s">
        <v>6275</v>
      </c>
      <c r="E7973" s="111" t="s">
        <v>15304</v>
      </c>
      <c r="F7973" s="111">
        <v>48</v>
      </c>
      <c r="G7973" s="216" t="s">
        <v>23190</v>
      </c>
      <c r="H7973" s="7"/>
      <c r="I7973" s="7"/>
      <c r="J7973" s="7" t="s">
        <v>19</v>
      </c>
      <c r="K7973" s="9"/>
      <c r="L7973" s="7"/>
      <c r="M7973" s="7"/>
    </row>
    <row r="7974" ht="54" spans="1:13">
      <c r="A7974" s="111" t="s">
        <v>24612</v>
      </c>
      <c r="B7974" s="256" t="s">
        <v>24613</v>
      </c>
      <c r="C7974" s="111" t="s">
        <v>24614</v>
      </c>
      <c r="D7974" s="111" t="s">
        <v>6275</v>
      </c>
      <c r="E7974" s="111" t="s">
        <v>24615</v>
      </c>
      <c r="F7974" s="111">
        <v>49.8</v>
      </c>
      <c r="G7974" s="216" t="s">
        <v>23190</v>
      </c>
      <c r="H7974" s="7"/>
      <c r="I7974" s="7"/>
      <c r="J7974" s="7" t="s">
        <v>19</v>
      </c>
      <c r="K7974" s="9"/>
      <c r="L7974" s="7"/>
      <c r="M7974" s="7"/>
    </row>
    <row r="7975" spans="1:13">
      <c r="A7975" s="111" t="s">
        <v>24616</v>
      </c>
      <c r="B7975" s="256" t="s">
        <v>24617</v>
      </c>
      <c r="C7975" s="111" t="s">
        <v>23442</v>
      </c>
      <c r="D7975" s="111" t="s">
        <v>6279</v>
      </c>
      <c r="E7975" s="111" t="s">
        <v>24618</v>
      </c>
      <c r="F7975" s="111">
        <v>35</v>
      </c>
      <c r="G7975" s="216" t="s">
        <v>23190</v>
      </c>
      <c r="H7975" s="7"/>
      <c r="I7975" s="7"/>
      <c r="J7975" s="7" t="s">
        <v>19</v>
      </c>
      <c r="K7975" s="9"/>
      <c r="L7975" s="7"/>
      <c r="M7975" s="7"/>
    </row>
    <row r="7976" spans="1:13">
      <c r="A7976" s="111" t="s">
        <v>24619</v>
      </c>
      <c r="B7976" s="256" t="s">
        <v>24620</v>
      </c>
      <c r="C7976" s="111" t="s">
        <v>23276</v>
      </c>
      <c r="D7976" s="111" t="s">
        <v>7117</v>
      </c>
      <c r="E7976" s="111" t="s">
        <v>24621</v>
      </c>
      <c r="F7976" s="111">
        <v>15</v>
      </c>
      <c r="G7976" s="216" t="s">
        <v>23190</v>
      </c>
      <c r="H7976" s="7"/>
      <c r="I7976" s="7"/>
      <c r="J7976" s="7" t="s">
        <v>19</v>
      </c>
      <c r="K7976" s="9"/>
      <c r="L7976" s="7"/>
      <c r="M7976" s="7"/>
    </row>
    <row r="7977" ht="40.5" spans="1:13">
      <c r="A7977" s="111" t="s">
        <v>24622</v>
      </c>
      <c r="B7977" s="256" t="s">
        <v>24620</v>
      </c>
      <c r="C7977" s="111" t="s">
        <v>23442</v>
      </c>
      <c r="D7977" s="111" t="s">
        <v>6946</v>
      </c>
      <c r="E7977" s="111" t="s">
        <v>24623</v>
      </c>
      <c r="F7977" s="111">
        <v>18</v>
      </c>
      <c r="G7977" s="216" t="s">
        <v>23190</v>
      </c>
      <c r="H7977" s="7"/>
      <c r="I7977" s="7"/>
      <c r="J7977" s="7" t="s">
        <v>19</v>
      </c>
      <c r="K7977" s="9"/>
      <c r="L7977" s="7"/>
      <c r="M7977" s="7"/>
    </row>
    <row r="7978" spans="1:13">
      <c r="A7978" s="111" t="s">
        <v>24624</v>
      </c>
      <c r="B7978" s="256" t="s">
        <v>24625</v>
      </c>
      <c r="C7978" s="111" t="s">
        <v>24626</v>
      </c>
      <c r="D7978" s="111" t="s">
        <v>7179</v>
      </c>
      <c r="E7978" s="111" t="s">
        <v>24627</v>
      </c>
      <c r="F7978" s="111">
        <v>36.8</v>
      </c>
      <c r="G7978" s="216" t="s">
        <v>23190</v>
      </c>
      <c r="H7978" s="7"/>
      <c r="I7978" s="7"/>
      <c r="J7978" s="7" t="s">
        <v>19</v>
      </c>
      <c r="K7978" s="9"/>
      <c r="L7978" s="7"/>
      <c r="M7978" s="7"/>
    </row>
    <row r="7979" spans="1:13">
      <c r="A7979" s="111" t="s">
        <v>24628</v>
      </c>
      <c r="B7979" s="256" t="s">
        <v>24629</v>
      </c>
      <c r="C7979" s="111" t="s">
        <v>23360</v>
      </c>
      <c r="D7979" s="111" t="s">
        <v>7088</v>
      </c>
      <c r="E7979" s="111" t="s">
        <v>24630</v>
      </c>
      <c r="F7979" s="111">
        <v>39.8</v>
      </c>
      <c r="G7979" s="216" t="s">
        <v>23190</v>
      </c>
      <c r="H7979" s="7"/>
      <c r="I7979" s="7"/>
      <c r="J7979" s="7" t="s">
        <v>19</v>
      </c>
      <c r="K7979" s="9"/>
      <c r="L7979" s="7"/>
      <c r="M7979" s="7"/>
    </row>
    <row r="7980" spans="1:13">
      <c r="A7980" s="111" t="s">
        <v>24631</v>
      </c>
      <c r="B7980" s="256" t="s">
        <v>24632</v>
      </c>
      <c r="C7980" s="111" t="s">
        <v>23288</v>
      </c>
      <c r="D7980" s="111" t="s">
        <v>7088</v>
      </c>
      <c r="E7980" s="111" t="s">
        <v>24633</v>
      </c>
      <c r="F7980" s="111">
        <v>49.8</v>
      </c>
      <c r="G7980" s="216" t="s">
        <v>23190</v>
      </c>
      <c r="H7980" s="7"/>
      <c r="I7980" s="7"/>
      <c r="J7980" s="7" t="s">
        <v>19</v>
      </c>
      <c r="K7980" s="9"/>
      <c r="L7980" s="7"/>
      <c r="M7980" s="7"/>
    </row>
    <row r="7981" spans="1:13">
      <c r="A7981" s="111" t="s">
        <v>24634</v>
      </c>
      <c r="B7981" s="256" t="s">
        <v>24635</v>
      </c>
      <c r="C7981" s="111" t="s">
        <v>24346</v>
      </c>
      <c r="D7981" s="111" t="s">
        <v>6275</v>
      </c>
      <c r="E7981" s="111" t="s">
        <v>24636</v>
      </c>
      <c r="F7981" s="111">
        <v>45</v>
      </c>
      <c r="G7981" s="216" t="s">
        <v>23190</v>
      </c>
      <c r="H7981" s="7"/>
      <c r="I7981" s="7"/>
      <c r="J7981" s="7" t="s">
        <v>19</v>
      </c>
      <c r="K7981" s="9"/>
      <c r="L7981" s="7"/>
      <c r="M7981" s="7"/>
    </row>
    <row r="7982" spans="1:13">
      <c r="A7982" s="111" t="s">
        <v>24637</v>
      </c>
      <c r="B7982" s="256" t="s">
        <v>22487</v>
      </c>
      <c r="C7982" s="111" t="s">
        <v>24111</v>
      </c>
      <c r="D7982" s="111" t="s">
        <v>6956</v>
      </c>
      <c r="E7982" s="111" t="s">
        <v>23588</v>
      </c>
      <c r="F7982" s="111">
        <v>36</v>
      </c>
      <c r="G7982" s="216" t="s">
        <v>23190</v>
      </c>
      <c r="H7982" s="7"/>
      <c r="I7982" s="7"/>
      <c r="J7982" s="7" t="s">
        <v>19</v>
      </c>
      <c r="K7982" s="9"/>
      <c r="L7982" s="7"/>
      <c r="M7982" s="7"/>
    </row>
    <row r="7983" spans="1:13">
      <c r="A7983" s="111" t="s">
        <v>24638</v>
      </c>
      <c r="B7983" s="256" t="s">
        <v>22168</v>
      </c>
      <c r="C7983" s="111" t="s">
        <v>23562</v>
      </c>
      <c r="D7983" s="111" t="s">
        <v>6956</v>
      </c>
      <c r="E7983" s="111" t="s">
        <v>24639</v>
      </c>
      <c r="F7983" s="111">
        <v>48</v>
      </c>
      <c r="G7983" s="216" t="s">
        <v>23190</v>
      </c>
      <c r="H7983" s="7" t="s">
        <v>23881</v>
      </c>
      <c r="I7983" s="7"/>
      <c r="J7983" s="7" t="s">
        <v>19</v>
      </c>
      <c r="K7983" s="9"/>
      <c r="L7983" s="7"/>
      <c r="M7983" s="7"/>
    </row>
    <row r="7984" ht="27" spans="1:13">
      <c r="A7984" s="111" t="s">
        <v>24640</v>
      </c>
      <c r="B7984" s="297" t="s">
        <v>24641</v>
      </c>
      <c r="C7984" s="298">
        <v>2023.06</v>
      </c>
      <c r="D7984" s="216">
        <v>1</v>
      </c>
      <c r="E7984" s="299" t="s">
        <v>1725</v>
      </c>
      <c r="F7984" s="300">
        <v>38</v>
      </c>
      <c r="G7984" s="299" t="s">
        <v>24642</v>
      </c>
      <c r="H7984" s="111"/>
      <c r="I7984" s="299" t="s">
        <v>6336</v>
      </c>
      <c r="J7984" s="7" t="s">
        <v>19</v>
      </c>
      <c r="K7984" s="9"/>
      <c r="L7984" s="7"/>
      <c r="M7984" s="7"/>
    </row>
    <row r="7985" ht="40.5" spans="1:13">
      <c r="A7985" s="275" t="s">
        <v>24643</v>
      </c>
      <c r="B7985" s="301" t="s">
        <v>24644</v>
      </c>
      <c r="C7985" s="302">
        <v>2023.06</v>
      </c>
      <c r="D7985" s="216">
        <v>1</v>
      </c>
      <c r="E7985" s="275" t="s">
        <v>24645</v>
      </c>
      <c r="F7985" s="303">
        <v>39.8</v>
      </c>
      <c r="G7985" s="275" t="s">
        <v>9747</v>
      </c>
      <c r="H7985" s="304"/>
      <c r="I7985" s="275" t="s">
        <v>6336</v>
      </c>
      <c r="J7985" s="7" t="s">
        <v>19</v>
      </c>
      <c r="K7985" s="9"/>
      <c r="L7985" s="7"/>
      <c r="M7985" s="7"/>
    </row>
    <row r="7986" ht="27" spans="1:13">
      <c r="A7986" s="299" t="s">
        <v>24646</v>
      </c>
      <c r="B7986" s="305" t="s">
        <v>24647</v>
      </c>
      <c r="C7986" s="298">
        <v>2023.06</v>
      </c>
      <c r="D7986" s="216">
        <v>1</v>
      </c>
      <c r="E7986" s="299" t="s">
        <v>24648</v>
      </c>
      <c r="F7986" s="300">
        <v>58</v>
      </c>
      <c r="G7986" s="275" t="s">
        <v>9747</v>
      </c>
      <c r="H7986" s="111"/>
      <c r="I7986" s="299" t="s">
        <v>6336</v>
      </c>
      <c r="J7986" s="7" t="s">
        <v>19</v>
      </c>
      <c r="K7986" s="9"/>
      <c r="L7986" s="7"/>
      <c r="M7986" s="7"/>
    </row>
    <row r="7987" ht="40.5" spans="1:13">
      <c r="A7987" s="275" t="s">
        <v>24649</v>
      </c>
      <c r="B7987" s="306" t="s">
        <v>24650</v>
      </c>
      <c r="C7987" s="302">
        <v>2023.06</v>
      </c>
      <c r="D7987" s="216">
        <v>1</v>
      </c>
      <c r="E7987" s="275" t="s">
        <v>24651</v>
      </c>
      <c r="F7987" s="303">
        <v>39.8</v>
      </c>
      <c r="G7987" s="275" t="s">
        <v>9747</v>
      </c>
      <c r="H7987" s="304" t="s">
        <v>24652</v>
      </c>
      <c r="I7987" s="275" t="s">
        <v>6336</v>
      </c>
      <c r="J7987" s="7" t="s">
        <v>19</v>
      </c>
      <c r="K7987" s="9"/>
      <c r="L7987" s="7"/>
      <c r="M7987" s="7"/>
    </row>
    <row r="7988" spans="1:13">
      <c r="A7988" s="299" t="s">
        <v>24653</v>
      </c>
      <c r="B7988" s="297" t="s">
        <v>24654</v>
      </c>
      <c r="C7988" s="298">
        <v>2023.06</v>
      </c>
      <c r="D7988" s="216">
        <v>1</v>
      </c>
      <c r="E7988" s="299" t="s">
        <v>24655</v>
      </c>
      <c r="F7988" s="300">
        <v>39.8</v>
      </c>
      <c r="G7988" s="275" t="s">
        <v>9747</v>
      </c>
      <c r="H7988" s="111"/>
      <c r="I7988" s="299" t="s">
        <v>6336</v>
      </c>
      <c r="J7988" s="7" t="s">
        <v>19</v>
      </c>
      <c r="K7988" s="9"/>
      <c r="L7988" s="7"/>
      <c r="M7988" s="7"/>
    </row>
    <row r="7989" spans="1:13">
      <c r="A7989" s="275" t="s">
        <v>24656</v>
      </c>
      <c r="B7989" s="307" t="s">
        <v>24657</v>
      </c>
      <c r="C7989" s="302">
        <v>2023.06</v>
      </c>
      <c r="D7989" s="216">
        <v>1</v>
      </c>
      <c r="E7989" s="275" t="s">
        <v>23342</v>
      </c>
      <c r="F7989" s="303">
        <v>38</v>
      </c>
      <c r="G7989" s="275" t="s">
        <v>24642</v>
      </c>
      <c r="H7989" s="304"/>
      <c r="I7989" s="275" t="s">
        <v>6336</v>
      </c>
      <c r="J7989" s="7" t="s">
        <v>19</v>
      </c>
      <c r="K7989" s="9"/>
      <c r="L7989" s="7"/>
      <c r="M7989" s="7"/>
    </row>
    <row r="7990" spans="1:13">
      <c r="A7990" s="299" t="s">
        <v>24658</v>
      </c>
      <c r="B7990" s="297" t="s">
        <v>24659</v>
      </c>
      <c r="C7990" s="298">
        <v>2023.06</v>
      </c>
      <c r="D7990" s="216">
        <v>1</v>
      </c>
      <c r="E7990" s="299" t="s">
        <v>24660</v>
      </c>
      <c r="F7990" s="300">
        <v>39.8</v>
      </c>
      <c r="G7990" s="275" t="s">
        <v>9747</v>
      </c>
      <c r="H7990" s="111"/>
      <c r="I7990" s="299" t="s">
        <v>6336</v>
      </c>
      <c r="J7990" s="7" t="s">
        <v>19</v>
      </c>
      <c r="K7990" s="9"/>
      <c r="L7990" s="7"/>
      <c r="M7990" s="7"/>
    </row>
    <row r="7991" spans="1:13">
      <c r="A7991" s="275" t="s">
        <v>24661</v>
      </c>
      <c r="B7991" s="307" t="s">
        <v>24662</v>
      </c>
      <c r="C7991" s="302">
        <v>2023.06</v>
      </c>
      <c r="D7991" s="216">
        <v>1</v>
      </c>
      <c r="E7991" s="275" t="s">
        <v>24663</v>
      </c>
      <c r="F7991" s="303">
        <v>38</v>
      </c>
      <c r="G7991" s="275" t="s">
        <v>9747</v>
      </c>
      <c r="H7991" s="304"/>
      <c r="I7991" s="275" t="s">
        <v>6336</v>
      </c>
      <c r="J7991" s="7" t="s">
        <v>19</v>
      </c>
      <c r="K7991" s="9"/>
      <c r="L7991" s="7"/>
      <c r="M7991" s="7"/>
    </row>
    <row r="7992" spans="1:13">
      <c r="A7992" s="299" t="s">
        <v>24664</v>
      </c>
      <c r="B7992" s="297" t="s">
        <v>24665</v>
      </c>
      <c r="C7992" s="298">
        <v>2019.08</v>
      </c>
      <c r="D7992" s="216">
        <v>1</v>
      </c>
      <c r="E7992" s="299" t="s">
        <v>24666</v>
      </c>
      <c r="F7992" s="300">
        <v>49.8</v>
      </c>
      <c r="G7992" s="299" t="s">
        <v>24642</v>
      </c>
      <c r="H7992" s="111"/>
      <c r="I7992" s="299" t="s">
        <v>6336</v>
      </c>
      <c r="J7992" s="7" t="s">
        <v>19</v>
      </c>
      <c r="K7992" s="9"/>
      <c r="L7992" s="7"/>
      <c r="M7992" s="7"/>
    </row>
    <row r="7993" spans="1:13">
      <c r="A7993" s="275" t="s">
        <v>24667</v>
      </c>
      <c r="B7993" s="307" t="s">
        <v>24668</v>
      </c>
      <c r="C7993" s="302">
        <v>2017.1</v>
      </c>
      <c r="D7993" s="216">
        <v>1</v>
      </c>
      <c r="E7993" s="275" t="s">
        <v>24669</v>
      </c>
      <c r="F7993" s="303">
        <v>30</v>
      </c>
      <c r="G7993" s="275" t="s">
        <v>24642</v>
      </c>
      <c r="H7993" s="304"/>
      <c r="I7993" s="275" t="s">
        <v>6336</v>
      </c>
      <c r="J7993" s="7" t="s">
        <v>19</v>
      </c>
      <c r="K7993" s="9"/>
      <c r="L7993" s="7"/>
      <c r="M7993" s="7"/>
    </row>
    <row r="7994" spans="1:13">
      <c r="A7994" s="299" t="s">
        <v>24670</v>
      </c>
      <c r="B7994" s="297" t="s">
        <v>24671</v>
      </c>
      <c r="C7994" s="298">
        <v>2022.04</v>
      </c>
      <c r="D7994" s="216">
        <v>1</v>
      </c>
      <c r="E7994" s="299" t="s">
        <v>24672</v>
      </c>
      <c r="F7994" s="300">
        <v>36</v>
      </c>
      <c r="G7994" s="275" t="s">
        <v>9747</v>
      </c>
      <c r="H7994" s="111"/>
      <c r="I7994" s="299" t="s">
        <v>6336</v>
      </c>
      <c r="J7994" s="7" t="s">
        <v>19</v>
      </c>
      <c r="K7994" s="9"/>
      <c r="L7994" s="7"/>
      <c r="M7994" s="7"/>
    </row>
    <row r="7995" spans="1:13">
      <c r="A7995" s="275" t="s">
        <v>24673</v>
      </c>
      <c r="B7995" s="307" t="s">
        <v>24674</v>
      </c>
      <c r="C7995" s="302">
        <v>2023.03</v>
      </c>
      <c r="D7995" s="216">
        <v>1</v>
      </c>
      <c r="E7995" s="275" t="s">
        <v>24675</v>
      </c>
      <c r="F7995" s="303">
        <v>35</v>
      </c>
      <c r="G7995" s="275" t="s">
        <v>9747</v>
      </c>
      <c r="H7995" s="304"/>
      <c r="I7995" s="275" t="s">
        <v>6336</v>
      </c>
      <c r="J7995" s="7" t="s">
        <v>19</v>
      </c>
      <c r="K7995" s="9"/>
      <c r="L7995" s="7"/>
      <c r="M7995" s="7"/>
    </row>
    <row r="7996" spans="1:13">
      <c r="A7996" s="299" t="s">
        <v>24676</v>
      </c>
      <c r="B7996" s="297" t="s">
        <v>24677</v>
      </c>
      <c r="C7996" s="298">
        <v>2023.04</v>
      </c>
      <c r="D7996" s="216">
        <v>1</v>
      </c>
      <c r="E7996" s="299" t="s">
        <v>24678</v>
      </c>
      <c r="F7996" s="300">
        <v>38</v>
      </c>
      <c r="G7996" s="299" t="s">
        <v>24679</v>
      </c>
      <c r="H7996" s="111"/>
      <c r="I7996" s="299" t="s">
        <v>6336</v>
      </c>
      <c r="J7996" s="7" t="s">
        <v>19</v>
      </c>
      <c r="K7996" s="9"/>
      <c r="L7996" s="7"/>
      <c r="M7996" s="7"/>
    </row>
    <row r="7997" spans="1:13">
      <c r="A7997" s="275" t="s">
        <v>24680</v>
      </c>
      <c r="B7997" s="308" t="s">
        <v>24681</v>
      </c>
      <c r="C7997" s="302">
        <v>2021.07</v>
      </c>
      <c r="D7997" s="216">
        <v>1</v>
      </c>
      <c r="E7997" s="275" t="s">
        <v>24663</v>
      </c>
      <c r="F7997" s="303">
        <v>39.8</v>
      </c>
      <c r="G7997" s="275" t="s">
        <v>9747</v>
      </c>
      <c r="H7997" s="304"/>
      <c r="I7997" s="275" t="s">
        <v>6336</v>
      </c>
      <c r="J7997" s="7" t="s">
        <v>19</v>
      </c>
      <c r="K7997" s="9"/>
      <c r="L7997" s="7"/>
      <c r="M7997" s="7"/>
    </row>
    <row r="7998" ht="27" spans="1:13">
      <c r="A7998" s="299" t="s">
        <v>24682</v>
      </c>
      <c r="B7998" s="309" t="s">
        <v>24683</v>
      </c>
      <c r="C7998" s="298">
        <v>2023.03</v>
      </c>
      <c r="D7998" s="216">
        <v>1</v>
      </c>
      <c r="E7998" s="299" t="s">
        <v>24663</v>
      </c>
      <c r="F7998" s="300">
        <v>39.8</v>
      </c>
      <c r="G7998" s="299" t="s">
        <v>24684</v>
      </c>
      <c r="H7998" s="111"/>
      <c r="I7998" s="299" t="s">
        <v>6336</v>
      </c>
      <c r="J7998" s="7" t="s">
        <v>19</v>
      </c>
      <c r="K7998" s="9"/>
      <c r="L7998" s="7"/>
      <c r="M7998" s="7"/>
    </row>
    <row r="7999" spans="1:13">
      <c r="A7999" s="275" t="s">
        <v>24685</v>
      </c>
      <c r="B7999" s="307" t="s">
        <v>24686</v>
      </c>
      <c r="C7999" s="302">
        <v>2021.07</v>
      </c>
      <c r="D7999" s="216">
        <v>1</v>
      </c>
      <c r="E7999" s="275" t="s">
        <v>24687</v>
      </c>
      <c r="F7999" s="303">
        <v>42</v>
      </c>
      <c r="G7999" s="275" t="s">
        <v>24688</v>
      </c>
      <c r="H7999" s="304"/>
      <c r="I7999" s="275" t="s">
        <v>6336</v>
      </c>
      <c r="J7999" s="7" t="s">
        <v>19</v>
      </c>
      <c r="K7999" s="9"/>
      <c r="L7999" s="7"/>
      <c r="M7999" s="7"/>
    </row>
    <row r="8000" ht="27" spans="1:13">
      <c r="A8000" s="299" t="s">
        <v>24689</v>
      </c>
      <c r="B8000" s="305" t="s">
        <v>24690</v>
      </c>
      <c r="C8000" s="298">
        <v>2022.07</v>
      </c>
      <c r="D8000" s="216">
        <v>1</v>
      </c>
      <c r="E8000" s="299" t="s">
        <v>24691</v>
      </c>
      <c r="F8000" s="300">
        <v>45</v>
      </c>
      <c r="G8000" s="299" t="s">
        <v>24692</v>
      </c>
      <c r="H8000" s="299"/>
      <c r="I8000" s="275" t="s">
        <v>6336</v>
      </c>
      <c r="J8000" s="7" t="s">
        <v>19</v>
      </c>
      <c r="K8000" s="9"/>
      <c r="L8000" s="7"/>
      <c r="M8000" s="7"/>
    </row>
    <row r="8001" ht="40.5" spans="1:13">
      <c r="A8001" s="275" t="s">
        <v>24693</v>
      </c>
      <c r="B8001" s="310" t="s">
        <v>24694</v>
      </c>
      <c r="C8001" s="302">
        <v>2020.06</v>
      </c>
      <c r="D8001" s="216">
        <v>1</v>
      </c>
      <c r="E8001" s="275" t="s">
        <v>24695</v>
      </c>
      <c r="F8001" s="303">
        <v>39.8</v>
      </c>
      <c r="G8001" s="275" t="s">
        <v>9747</v>
      </c>
      <c r="H8001" s="304"/>
      <c r="I8001" s="275" t="s">
        <v>6336</v>
      </c>
      <c r="J8001" s="7" t="s">
        <v>19</v>
      </c>
      <c r="K8001" s="9"/>
      <c r="L8001" s="7"/>
      <c r="M8001" s="7"/>
    </row>
    <row r="8002" spans="1:13">
      <c r="A8002" s="299" t="s">
        <v>24696</v>
      </c>
      <c r="B8002" s="305" t="s">
        <v>3137</v>
      </c>
      <c r="C8002" s="298">
        <v>2019.07</v>
      </c>
      <c r="D8002" s="216">
        <v>1</v>
      </c>
      <c r="E8002" s="299" t="s">
        <v>24697</v>
      </c>
      <c r="F8002" s="300">
        <v>39.5</v>
      </c>
      <c r="G8002" s="299" t="s">
        <v>24642</v>
      </c>
      <c r="H8002" s="111"/>
      <c r="I8002" s="275" t="s">
        <v>6336</v>
      </c>
      <c r="J8002" s="7" t="s">
        <v>19</v>
      </c>
      <c r="K8002" s="9"/>
      <c r="L8002" s="7"/>
      <c r="M8002" s="7"/>
    </row>
    <row r="8003" ht="27" spans="1:13">
      <c r="A8003" s="275" t="s">
        <v>24698</v>
      </c>
      <c r="B8003" s="311" t="s">
        <v>24699</v>
      </c>
      <c r="C8003" s="302">
        <v>2019.08</v>
      </c>
      <c r="D8003" s="216">
        <v>1</v>
      </c>
      <c r="E8003" s="275" t="s">
        <v>24700</v>
      </c>
      <c r="F8003" s="303">
        <v>48</v>
      </c>
      <c r="G8003" s="275" t="s">
        <v>24642</v>
      </c>
      <c r="H8003" s="304"/>
      <c r="I8003" s="275" t="s">
        <v>6336</v>
      </c>
      <c r="J8003" s="7" t="s">
        <v>19</v>
      </c>
      <c r="K8003" s="9"/>
      <c r="L8003" s="7"/>
      <c r="M8003" s="7"/>
    </row>
    <row r="8004" spans="1:13">
      <c r="A8004" s="299" t="s">
        <v>24701</v>
      </c>
      <c r="B8004" s="305" t="s">
        <v>24702</v>
      </c>
      <c r="C8004" s="298">
        <v>2019.03</v>
      </c>
      <c r="D8004" s="216">
        <v>1</v>
      </c>
      <c r="E8004" s="299" t="s">
        <v>9663</v>
      </c>
      <c r="F8004" s="300">
        <v>32</v>
      </c>
      <c r="G8004" s="299" t="s">
        <v>24642</v>
      </c>
      <c r="H8004" s="111"/>
      <c r="I8004" s="275" t="s">
        <v>6336</v>
      </c>
      <c r="J8004" s="7" t="s">
        <v>19</v>
      </c>
      <c r="K8004" s="9"/>
      <c r="L8004" s="7"/>
      <c r="M8004" s="7"/>
    </row>
    <row r="8005" ht="27" spans="1:13">
      <c r="A8005" s="275" t="s">
        <v>24703</v>
      </c>
      <c r="B8005" s="311" t="s">
        <v>24704</v>
      </c>
      <c r="C8005" s="302">
        <v>2022.09</v>
      </c>
      <c r="D8005" s="216">
        <v>1</v>
      </c>
      <c r="E8005" s="275" t="s">
        <v>24705</v>
      </c>
      <c r="F8005" s="303">
        <v>49.9</v>
      </c>
      <c r="G8005" s="275" t="s">
        <v>9747</v>
      </c>
      <c r="H8005" s="304"/>
      <c r="I8005" s="275" t="s">
        <v>6336</v>
      </c>
      <c r="J8005" s="7" t="s">
        <v>19</v>
      </c>
      <c r="K8005" s="9"/>
      <c r="L8005" s="7"/>
      <c r="M8005" s="7"/>
    </row>
    <row r="8006" ht="27" spans="1:13">
      <c r="A8006" s="299" t="s">
        <v>24706</v>
      </c>
      <c r="B8006" s="305" t="s">
        <v>24707</v>
      </c>
      <c r="C8006" s="298">
        <v>2020.04</v>
      </c>
      <c r="D8006" s="216">
        <v>1</v>
      </c>
      <c r="E8006" s="299" t="s">
        <v>24708</v>
      </c>
      <c r="F8006" s="300">
        <v>49</v>
      </c>
      <c r="G8006" s="299" t="s">
        <v>24709</v>
      </c>
      <c r="H8006" s="111"/>
      <c r="I8006" s="275" t="s">
        <v>6336</v>
      </c>
      <c r="J8006" s="7" t="s">
        <v>19</v>
      </c>
      <c r="K8006" s="9"/>
      <c r="L8006" s="7"/>
      <c r="M8006" s="7"/>
    </row>
    <row r="8007" spans="1:13">
      <c r="A8007" s="275" t="s">
        <v>24710</v>
      </c>
      <c r="B8007" s="311" t="s">
        <v>5148</v>
      </c>
      <c r="C8007" s="302">
        <v>2020.1</v>
      </c>
      <c r="D8007" s="216">
        <v>1</v>
      </c>
      <c r="E8007" s="275" t="s">
        <v>24711</v>
      </c>
      <c r="F8007" s="303">
        <v>49.8</v>
      </c>
      <c r="G8007" s="275" t="s">
        <v>9747</v>
      </c>
      <c r="H8007" s="304"/>
      <c r="I8007" s="275" t="s">
        <v>6336</v>
      </c>
      <c r="J8007" s="7" t="s">
        <v>19</v>
      </c>
      <c r="K8007" s="9"/>
      <c r="L8007" s="7"/>
      <c r="M8007" s="7"/>
    </row>
    <row r="8008" spans="1:13">
      <c r="A8008" s="299" t="s">
        <v>24712</v>
      </c>
      <c r="B8008" s="305" t="s">
        <v>8258</v>
      </c>
      <c r="C8008" s="298">
        <v>2020.01</v>
      </c>
      <c r="D8008" s="216">
        <v>1</v>
      </c>
      <c r="E8008" s="299" t="s">
        <v>24713</v>
      </c>
      <c r="F8008" s="300">
        <v>48</v>
      </c>
      <c r="G8008" s="275" t="s">
        <v>9747</v>
      </c>
      <c r="H8008" s="111"/>
      <c r="I8008" s="275" t="s">
        <v>6336</v>
      </c>
      <c r="J8008" s="7" t="s">
        <v>19</v>
      </c>
      <c r="K8008" s="9"/>
      <c r="L8008" s="7"/>
      <c r="M8008" s="7"/>
    </row>
    <row r="8009" ht="40.5" spans="1:13">
      <c r="A8009" s="275" t="s">
        <v>24714</v>
      </c>
      <c r="B8009" s="311" t="s">
        <v>24715</v>
      </c>
      <c r="C8009" s="302">
        <v>2022.1</v>
      </c>
      <c r="D8009" s="216">
        <v>1</v>
      </c>
      <c r="E8009" s="275" t="s">
        <v>24716</v>
      </c>
      <c r="F8009" s="303">
        <v>45</v>
      </c>
      <c r="G8009" s="275" t="s">
        <v>24717</v>
      </c>
      <c r="H8009" s="275"/>
      <c r="I8009" s="275" t="s">
        <v>6336</v>
      </c>
      <c r="J8009" s="7" t="s">
        <v>19</v>
      </c>
      <c r="K8009" s="9"/>
      <c r="L8009" s="7"/>
      <c r="M8009" s="7"/>
    </row>
    <row r="8010" spans="1:13">
      <c r="A8010" s="299" t="s">
        <v>24676</v>
      </c>
      <c r="B8010" s="305" t="s">
        <v>24715</v>
      </c>
      <c r="C8010" s="111">
        <v>2023.09</v>
      </c>
      <c r="D8010" s="216">
        <v>1</v>
      </c>
      <c r="E8010" s="299" t="s">
        <v>24718</v>
      </c>
      <c r="F8010" s="312" t="s">
        <v>24719</v>
      </c>
      <c r="G8010" s="275" t="s">
        <v>9747</v>
      </c>
      <c r="H8010" s="111"/>
      <c r="I8010" s="275" t="s">
        <v>6336</v>
      </c>
      <c r="J8010" s="7" t="s">
        <v>19</v>
      </c>
      <c r="K8010" s="9"/>
      <c r="L8010" s="7"/>
      <c r="M8010" s="7"/>
    </row>
    <row r="8011" spans="1:13">
      <c r="A8011" s="275" t="s">
        <v>24720</v>
      </c>
      <c r="B8011" s="311" t="s">
        <v>24721</v>
      </c>
      <c r="C8011" s="302">
        <v>2019.08</v>
      </c>
      <c r="D8011" s="216">
        <v>1</v>
      </c>
      <c r="E8011" s="275" t="s">
        <v>24722</v>
      </c>
      <c r="F8011" s="303">
        <v>45</v>
      </c>
      <c r="G8011" s="275" t="s">
        <v>24642</v>
      </c>
      <c r="H8011" s="304"/>
      <c r="I8011" s="275" t="s">
        <v>6336</v>
      </c>
      <c r="J8011" s="7" t="s">
        <v>19</v>
      </c>
      <c r="K8011" s="9"/>
      <c r="L8011" s="7"/>
      <c r="M8011" s="7"/>
    </row>
    <row r="8012" ht="40.5" spans="1:13">
      <c r="A8012" s="299" t="s">
        <v>24723</v>
      </c>
      <c r="B8012" s="305" t="s">
        <v>24724</v>
      </c>
      <c r="C8012" s="298">
        <v>2021.09</v>
      </c>
      <c r="D8012" s="216">
        <v>1</v>
      </c>
      <c r="E8012" s="299" t="s">
        <v>24725</v>
      </c>
      <c r="F8012" s="300">
        <v>49.8</v>
      </c>
      <c r="G8012" s="313" t="s">
        <v>24726</v>
      </c>
      <c r="H8012" s="314"/>
      <c r="I8012" s="275" t="s">
        <v>6336</v>
      </c>
      <c r="J8012" s="7" t="s">
        <v>19</v>
      </c>
      <c r="K8012" s="9"/>
      <c r="L8012" s="7"/>
      <c r="M8012" s="7"/>
    </row>
    <row r="8013" spans="1:13">
      <c r="A8013" s="275" t="s">
        <v>24727</v>
      </c>
      <c r="B8013" s="311" t="s">
        <v>24728</v>
      </c>
      <c r="C8013" s="302">
        <v>2022.09</v>
      </c>
      <c r="D8013" s="216">
        <v>1</v>
      </c>
      <c r="E8013" s="275" t="s">
        <v>24729</v>
      </c>
      <c r="F8013" s="303">
        <v>49.8</v>
      </c>
      <c r="G8013" s="275" t="s">
        <v>9747</v>
      </c>
      <c r="H8013" s="304"/>
      <c r="I8013" s="275" t="s">
        <v>6336</v>
      </c>
      <c r="J8013" s="7" t="s">
        <v>19</v>
      </c>
      <c r="K8013" s="9"/>
      <c r="L8013" s="7"/>
      <c r="M8013" s="7"/>
    </row>
    <row r="8014" ht="27" spans="1:13">
      <c r="A8014" s="299" t="s">
        <v>24730</v>
      </c>
      <c r="B8014" s="305" t="s">
        <v>24731</v>
      </c>
      <c r="C8014" s="298">
        <v>2019.07</v>
      </c>
      <c r="D8014" s="216">
        <v>1</v>
      </c>
      <c r="E8014" s="299" t="s">
        <v>24732</v>
      </c>
      <c r="F8014" s="300">
        <v>39.8</v>
      </c>
      <c r="G8014" s="299" t="s">
        <v>24642</v>
      </c>
      <c r="H8014" s="111"/>
      <c r="I8014" s="275" t="s">
        <v>6336</v>
      </c>
      <c r="J8014" s="7" t="s">
        <v>19</v>
      </c>
      <c r="K8014" s="9"/>
      <c r="L8014" s="7"/>
      <c r="M8014" s="7"/>
    </row>
    <row r="8015" ht="27" spans="1:13">
      <c r="A8015" s="275" t="s">
        <v>24733</v>
      </c>
      <c r="B8015" s="311" t="s">
        <v>24734</v>
      </c>
      <c r="C8015" s="302">
        <v>2022.11</v>
      </c>
      <c r="D8015" s="216">
        <v>1</v>
      </c>
      <c r="E8015" s="275" t="s">
        <v>24735</v>
      </c>
      <c r="F8015" s="303">
        <v>49.8</v>
      </c>
      <c r="G8015" s="275" t="s">
        <v>9747</v>
      </c>
      <c r="H8015" s="304"/>
      <c r="I8015" s="275" t="s">
        <v>6336</v>
      </c>
      <c r="J8015" s="7" t="s">
        <v>19</v>
      </c>
      <c r="K8015" s="9"/>
      <c r="L8015" s="7"/>
      <c r="M8015" s="7"/>
    </row>
    <row r="8016" ht="27" spans="1:13">
      <c r="A8016" s="299" t="s">
        <v>24736</v>
      </c>
      <c r="B8016" s="305" t="s">
        <v>24737</v>
      </c>
      <c r="C8016" s="298">
        <v>2019.02</v>
      </c>
      <c r="D8016" s="216">
        <v>1</v>
      </c>
      <c r="E8016" s="299" t="s">
        <v>24738</v>
      </c>
      <c r="F8016" s="300">
        <v>36</v>
      </c>
      <c r="G8016" s="299" t="s">
        <v>24642</v>
      </c>
      <c r="H8016" s="111"/>
      <c r="I8016" s="275" t="s">
        <v>6336</v>
      </c>
      <c r="J8016" s="7" t="s">
        <v>19</v>
      </c>
      <c r="K8016" s="9"/>
      <c r="L8016" s="7"/>
      <c r="M8016" s="7"/>
    </row>
    <row r="8017" spans="1:13">
      <c r="A8017" s="275" t="s">
        <v>24739</v>
      </c>
      <c r="B8017" s="311" t="s">
        <v>24740</v>
      </c>
      <c r="C8017" s="302">
        <v>2021.09</v>
      </c>
      <c r="D8017" s="216">
        <v>1</v>
      </c>
      <c r="E8017" s="275" t="s">
        <v>24741</v>
      </c>
      <c r="F8017" s="303">
        <v>48</v>
      </c>
      <c r="G8017" s="275" t="s">
        <v>24688</v>
      </c>
      <c r="H8017" s="304"/>
      <c r="I8017" s="275" t="s">
        <v>6336</v>
      </c>
      <c r="J8017" s="7" t="s">
        <v>19</v>
      </c>
      <c r="K8017" s="9"/>
      <c r="L8017" s="7"/>
      <c r="M8017" s="7"/>
    </row>
    <row r="8018" ht="27" spans="1:13">
      <c r="A8018" s="275" t="s">
        <v>24742</v>
      </c>
      <c r="B8018" s="311" t="s">
        <v>24743</v>
      </c>
      <c r="C8018" s="302">
        <v>2021.09</v>
      </c>
      <c r="D8018" s="216">
        <v>1</v>
      </c>
      <c r="E8018" s="275" t="s">
        <v>24744</v>
      </c>
      <c r="F8018" s="303">
        <v>45</v>
      </c>
      <c r="G8018" s="275" t="s">
        <v>24642</v>
      </c>
      <c r="H8018" s="304"/>
      <c r="I8018" s="275" t="s">
        <v>6336</v>
      </c>
      <c r="J8018" s="7" t="s">
        <v>19</v>
      </c>
      <c r="K8018" s="9"/>
      <c r="L8018" s="7"/>
      <c r="M8018" s="7"/>
    </row>
    <row r="8019" ht="27" spans="1:13">
      <c r="A8019" s="299" t="s">
        <v>24745</v>
      </c>
      <c r="B8019" s="305" t="s">
        <v>24746</v>
      </c>
      <c r="C8019" s="298">
        <v>2023.03</v>
      </c>
      <c r="D8019" s="216">
        <v>1</v>
      </c>
      <c r="E8019" s="299" t="s">
        <v>24747</v>
      </c>
      <c r="F8019" s="300">
        <v>59.8</v>
      </c>
      <c r="G8019" s="275" t="s">
        <v>9747</v>
      </c>
      <c r="H8019" s="111"/>
      <c r="I8019" s="275" t="s">
        <v>6336</v>
      </c>
      <c r="J8019" s="7" t="s">
        <v>19</v>
      </c>
      <c r="K8019" s="9"/>
      <c r="L8019" s="7"/>
      <c r="M8019" s="7"/>
    </row>
    <row r="8020" spans="1:13">
      <c r="A8020" s="275" t="s">
        <v>24748</v>
      </c>
      <c r="B8020" s="311" t="s">
        <v>24749</v>
      </c>
      <c r="C8020" s="302">
        <v>2022.09</v>
      </c>
      <c r="D8020" s="216">
        <v>1</v>
      </c>
      <c r="E8020" s="275" t="s">
        <v>24750</v>
      </c>
      <c r="F8020" s="303">
        <v>39.8</v>
      </c>
      <c r="G8020" s="275" t="s">
        <v>24751</v>
      </c>
      <c r="H8020" s="304"/>
      <c r="I8020" s="275" t="s">
        <v>6336</v>
      </c>
      <c r="J8020" s="7" t="s">
        <v>19</v>
      </c>
      <c r="K8020" s="9"/>
      <c r="L8020" s="7"/>
      <c r="M8020" s="7"/>
    </row>
    <row r="8021" spans="1:13">
      <c r="A8021" s="299" t="s">
        <v>24752</v>
      </c>
      <c r="B8021" s="305" t="s">
        <v>24753</v>
      </c>
      <c r="C8021" s="298">
        <v>2022.09</v>
      </c>
      <c r="D8021" s="216">
        <v>1</v>
      </c>
      <c r="E8021" s="299" t="s">
        <v>24754</v>
      </c>
      <c r="F8021" s="300">
        <v>39.8</v>
      </c>
      <c r="G8021" s="299" t="s">
        <v>24751</v>
      </c>
      <c r="H8021" s="111"/>
      <c r="I8021" s="275" t="s">
        <v>6336</v>
      </c>
      <c r="J8021" s="7" t="s">
        <v>19</v>
      </c>
      <c r="K8021" s="9"/>
      <c r="L8021" s="7"/>
      <c r="M8021" s="7"/>
    </row>
    <row r="8022" spans="1:13">
      <c r="A8022" s="275" t="s">
        <v>24755</v>
      </c>
      <c r="B8022" s="311" t="s">
        <v>24756</v>
      </c>
      <c r="C8022" s="302">
        <v>2022.09</v>
      </c>
      <c r="D8022" s="216">
        <v>1</v>
      </c>
      <c r="E8022" s="275" t="s">
        <v>3769</v>
      </c>
      <c r="F8022" s="303">
        <v>39.8</v>
      </c>
      <c r="G8022" s="275" t="s">
        <v>24751</v>
      </c>
      <c r="H8022" s="304"/>
      <c r="I8022" s="275" t="s">
        <v>6336</v>
      </c>
      <c r="J8022" s="7" t="s">
        <v>19</v>
      </c>
      <c r="K8022" s="9"/>
      <c r="L8022" s="7"/>
      <c r="M8022" s="7"/>
    </row>
    <row r="8023" spans="1:13">
      <c r="A8023" s="299" t="s">
        <v>24757</v>
      </c>
      <c r="B8023" s="305" t="s">
        <v>24758</v>
      </c>
      <c r="C8023" s="298">
        <v>2022.09</v>
      </c>
      <c r="D8023" s="216">
        <v>1</v>
      </c>
      <c r="E8023" s="299" t="s">
        <v>24759</v>
      </c>
      <c r="F8023" s="300">
        <v>39.8</v>
      </c>
      <c r="G8023" s="299" t="s">
        <v>24751</v>
      </c>
      <c r="H8023" s="111"/>
      <c r="I8023" s="275" t="s">
        <v>6336</v>
      </c>
      <c r="J8023" s="7" t="s">
        <v>19</v>
      </c>
      <c r="K8023" s="9"/>
      <c r="L8023" s="7"/>
      <c r="M8023" s="7"/>
    </row>
    <row r="8024" ht="27" spans="1:13">
      <c r="A8024" s="275" t="s">
        <v>24760</v>
      </c>
      <c r="B8024" s="311" t="s">
        <v>24761</v>
      </c>
      <c r="C8024" s="302">
        <v>2022.09</v>
      </c>
      <c r="D8024" s="216">
        <v>1</v>
      </c>
      <c r="E8024" s="275" t="s">
        <v>24762</v>
      </c>
      <c r="F8024" s="303">
        <v>49.8</v>
      </c>
      <c r="G8024" s="275" t="s">
        <v>9747</v>
      </c>
      <c r="H8024" s="304"/>
      <c r="I8024" s="275" t="s">
        <v>6336</v>
      </c>
      <c r="J8024" s="7" t="s">
        <v>19</v>
      </c>
      <c r="K8024" s="9"/>
      <c r="L8024" s="7"/>
      <c r="M8024" s="7"/>
    </row>
    <row r="8025" ht="27" spans="1:13">
      <c r="A8025" s="299" t="s">
        <v>24763</v>
      </c>
      <c r="B8025" s="315" t="s">
        <v>24764</v>
      </c>
      <c r="C8025" s="298">
        <v>2020.08</v>
      </c>
      <c r="D8025" s="216">
        <v>1</v>
      </c>
      <c r="E8025" s="299" t="s">
        <v>24765</v>
      </c>
      <c r="F8025" s="300">
        <v>43</v>
      </c>
      <c r="G8025" s="299" t="s">
        <v>24766</v>
      </c>
      <c r="H8025" s="111" t="s">
        <v>6823</v>
      </c>
      <c r="I8025" s="275" t="s">
        <v>6336</v>
      </c>
      <c r="J8025" s="7" t="s">
        <v>19</v>
      </c>
      <c r="K8025" s="9"/>
      <c r="L8025" s="7"/>
      <c r="M8025" s="7"/>
    </row>
    <row r="8026" ht="27" spans="1:13">
      <c r="A8026" s="299" t="s">
        <v>24767</v>
      </c>
      <c r="B8026" s="305" t="s">
        <v>24768</v>
      </c>
      <c r="C8026" s="298">
        <v>2019.08</v>
      </c>
      <c r="D8026" s="216">
        <v>1</v>
      </c>
      <c r="E8026" s="299" t="s">
        <v>24769</v>
      </c>
      <c r="F8026" s="300">
        <v>43.8</v>
      </c>
      <c r="G8026" s="299" t="s">
        <v>24642</v>
      </c>
      <c r="H8026" s="111"/>
      <c r="I8026" s="275" t="s">
        <v>6336</v>
      </c>
      <c r="J8026" s="7" t="s">
        <v>19</v>
      </c>
      <c r="K8026" s="9"/>
      <c r="L8026" s="7"/>
      <c r="M8026" s="7"/>
    </row>
    <row r="8027" ht="27" spans="1:13">
      <c r="A8027" s="275" t="s">
        <v>24770</v>
      </c>
      <c r="B8027" s="311" t="s">
        <v>24771</v>
      </c>
      <c r="C8027" s="302">
        <v>2020.08</v>
      </c>
      <c r="D8027" s="216">
        <v>1</v>
      </c>
      <c r="E8027" s="275" t="s">
        <v>24772</v>
      </c>
      <c r="F8027" s="303">
        <v>48</v>
      </c>
      <c r="G8027" s="275" t="s">
        <v>9747</v>
      </c>
      <c r="H8027" s="304"/>
      <c r="I8027" s="275" t="s">
        <v>6336</v>
      </c>
      <c r="J8027" s="7" t="s">
        <v>19</v>
      </c>
      <c r="K8027" s="9"/>
      <c r="L8027" s="7"/>
      <c r="M8027" s="7"/>
    </row>
    <row r="8028" ht="40.5" spans="1:13">
      <c r="A8028" s="299" t="s">
        <v>24773</v>
      </c>
      <c r="B8028" s="305" t="s">
        <v>24774</v>
      </c>
      <c r="C8028" s="298">
        <v>2021.09</v>
      </c>
      <c r="D8028" s="216">
        <v>1</v>
      </c>
      <c r="E8028" s="299" t="s">
        <v>24775</v>
      </c>
      <c r="F8028" s="300">
        <v>49.8</v>
      </c>
      <c r="G8028" s="299" t="s">
        <v>24726</v>
      </c>
      <c r="H8028" s="316"/>
      <c r="I8028" s="275" t="s">
        <v>6336</v>
      </c>
      <c r="J8028" s="7" t="s">
        <v>19</v>
      </c>
      <c r="K8028" s="9"/>
      <c r="L8028" s="7"/>
      <c r="M8028" s="7"/>
    </row>
    <row r="8029" spans="1:13">
      <c r="A8029" s="275" t="s">
        <v>24776</v>
      </c>
      <c r="B8029" s="311" t="s">
        <v>24777</v>
      </c>
      <c r="C8029" s="302">
        <v>2020.09</v>
      </c>
      <c r="D8029" s="216">
        <v>1</v>
      </c>
      <c r="E8029" s="275" t="s">
        <v>24778</v>
      </c>
      <c r="F8029" s="303">
        <v>38</v>
      </c>
      <c r="G8029" s="275" t="s">
        <v>9747</v>
      </c>
      <c r="H8029" s="304"/>
      <c r="I8029" s="275" t="s">
        <v>6336</v>
      </c>
      <c r="J8029" s="7" t="s">
        <v>19</v>
      </c>
      <c r="K8029" s="9"/>
      <c r="L8029" s="7"/>
      <c r="M8029" s="7"/>
    </row>
    <row r="8030" ht="27" spans="1:13">
      <c r="A8030" s="299" t="s">
        <v>24676</v>
      </c>
      <c r="B8030" s="305" t="s">
        <v>24779</v>
      </c>
      <c r="C8030" s="298">
        <v>2023.08</v>
      </c>
      <c r="D8030" s="216">
        <v>1</v>
      </c>
      <c r="E8030" s="299" t="s">
        <v>24780</v>
      </c>
      <c r="F8030" s="300">
        <v>48</v>
      </c>
      <c r="G8030" s="275" t="s">
        <v>9747</v>
      </c>
      <c r="H8030" s="111"/>
      <c r="I8030" s="275" t="s">
        <v>6336</v>
      </c>
      <c r="J8030" s="7" t="s">
        <v>19</v>
      </c>
      <c r="K8030" s="9"/>
      <c r="L8030" s="7"/>
      <c r="M8030" s="7"/>
    </row>
    <row r="8031" ht="40.5" spans="1:13">
      <c r="A8031" s="299" t="s">
        <v>24676</v>
      </c>
      <c r="B8031" s="305" t="s">
        <v>24781</v>
      </c>
      <c r="C8031" s="298">
        <v>2023.08</v>
      </c>
      <c r="D8031" s="216">
        <v>1</v>
      </c>
      <c r="E8031" s="299" t="s">
        <v>24782</v>
      </c>
      <c r="F8031" s="312" t="s">
        <v>24719</v>
      </c>
      <c r="G8031" s="299" t="s">
        <v>24726</v>
      </c>
      <c r="H8031" s="316"/>
      <c r="I8031" s="275" t="s">
        <v>6336</v>
      </c>
      <c r="J8031" s="7" t="s">
        <v>19</v>
      </c>
      <c r="K8031" s="9"/>
      <c r="L8031" s="7"/>
      <c r="M8031" s="7"/>
    </row>
    <row r="8032" ht="27" spans="1:13">
      <c r="A8032" s="275" t="s">
        <v>24783</v>
      </c>
      <c r="B8032" s="311" t="s">
        <v>24784</v>
      </c>
      <c r="C8032" s="302">
        <v>2023.02</v>
      </c>
      <c r="D8032" s="216">
        <v>1</v>
      </c>
      <c r="E8032" s="275" t="s">
        <v>24785</v>
      </c>
      <c r="F8032" s="303">
        <v>39.8</v>
      </c>
      <c r="G8032" s="275" t="s">
        <v>9747</v>
      </c>
      <c r="H8032" s="304"/>
      <c r="I8032" s="275" t="s">
        <v>6336</v>
      </c>
      <c r="J8032" s="7" t="s">
        <v>19</v>
      </c>
      <c r="K8032" s="9"/>
      <c r="L8032" s="7"/>
      <c r="M8032" s="7"/>
    </row>
    <row r="8033" spans="1:13">
      <c r="A8033" s="275" t="s">
        <v>24786</v>
      </c>
      <c r="B8033" s="311" t="s">
        <v>24787</v>
      </c>
      <c r="C8033" s="302">
        <v>2019.07</v>
      </c>
      <c r="D8033" s="216">
        <v>1</v>
      </c>
      <c r="E8033" s="275" t="s">
        <v>24788</v>
      </c>
      <c r="F8033" s="303">
        <v>33</v>
      </c>
      <c r="G8033" s="275" t="s">
        <v>24642</v>
      </c>
      <c r="H8033" s="304"/>
      <c r="I8033" s="275" t="s">
        <v>6336</v>
      </c>
      <c r="J8033" s="7" t="s">
        <v>19</v>
      </c>
      <c r="K8033" s="9"/>
      <c r="L8033" s="7"/>
      <c r="M8033" s="7"/>
    </row>
    <row r="8034" ht="27" spans="1:13">
      <c r="A8034" s="299" t="s">
        <v>24789</v>
      </c>
      <c r="B8034" s="305" t="s">
        <v>24790</v>
      </c>
      <c r="C8034" s="298">
        <v>2019.11</v>
      </c>
      <c r="D8034" s="216">
        <v>1</v>
      </c>
      <c r="E8034" s="299" t="s">
        <v>24791</v>
      </c>
      <c r="F8034" s="300">
        <v>33</v>
      </c>
      <c r="G8034" s="299" t="s">
        <v>24792</v>
      </c>
      <c r="H8034" s="111"/>
      <c r="I8034" s="275" t="s">
        <v>6336</v>
      </c>
      <c r="J8034" s="7" t="s">
        <v>19</v>
      </c>
      <c r="K8034" s="9"/>
      <c r="L8034" s="7"/>
      <c r="M8034" s="7"/>
    </row>
    <row r="8035" spans="1:13">
      <c r="A8035" s="299" t="s">
        <v>24793</v>
      </c>
      <c r="B8035" s="305" t="s">
        <v>24794</v>
      </c>
      <c r="C8035" s="298">
        <v>2017.01</v>
      </c>
      <c r="D8035" s="216">
        <v>1</v>
      </c>
      <c r="E8035" s="299" t="s">
        <v>24795</v>
      </c>
      <c r="F8035" s="300">
        <v>48</v>
      </c>
      <c r="G8035" s="299" t="s">
        <v>24642</v>
      </c>
      <c r="H8035" s="111"/>
      <c r="I8035" s="275" t="s">
        <v>6336</v>
      </c>
      <c r="J8035" s="7" t="s">
        <v>19</v>
      </c>
      <c r="K8035" s="9"/>
      <c r="L8035" s="7"/>
      <c r="M8035" s="7"/>
    </row>
    <row r="8036" spans="1:13">
      <c r="A8036" s="275" t="s">
        <v>24796</v>
      </c>
      <c r="B8036" s="311" t="s">
        <v>24797</v>
      </c>
      <c r="C8036" s="302">
        <v>2022.04</v>
      </c>
      <c r="D8036" s="216">
        <v>1</v>
      </c>
      <c r="E8036" s="275" t="s">
        <v>24798</v>
      </c>
      <c r="F8036" s="303">
        <v>45</v>
      </c>
      <c r="G8036" s="275" t="s">
        <v>9747</v>
      </c>
      <c r="H8036" s="304"/>
      <c r="I8036" s="275" t="s">
        <v>6336</v>
      </c>
      <c r="J8036" s="7" t="s">
        <v>19</v>
      </c>
      <c r="K8036" s="9"/>
      <c r="L8036" s="7"/>
      <c r="M8036" s="7"/>
    </row>
    <row r="8037" ht="27" spans="1:13">
      <c r="A8037" s="275" t="s">
        <v>24799</v>
      </c>
      <c r="B8037" s="311" t="s">
        <v>24800</v>
      </c>
      <c r="C8037" s="302">
        <v>2020.09</v>
      </c>
      <c r="D8037" s="216">
        <v>1</v>
      </c>
      <c r="E8037" s="275" t="s">
        <v>24801</v>
      </c>
      <c r="F8037" s="303">
        <v>39.8</v>
      </c>
      <c r="G8037" s="275" t="s">
        <v>9747</v>
      </c>
      <c r="H8037" s="304"/>
      <c r="I8037" s="275" t="s">
        <v>6336</v>
      </c>
      <c r="J8037" s="7" t="s">
        <v>19</v>
      </c>
      <c r="K8037" s="9"/>
      <c r="L8037" s="7"/>
      <c r="M8037" s="7"/>
    </row>
    <row r="8038" spans="1:13">
      <c r="A8038" s="299" t="s">
        <v>24802</v>
      </c>
      <c r="B8038" s="305" t="s">
        <v>24803</v>
      </c>
      <c r="C8038" s="298">
        <v>2021.09</v>
      </c>
      <c r="D8038" s="216">
        <v>1</v>
      </c>
      <c r="E8038" s="299" t="s">
        <v>24804</v>
      </c>
      <c r="F8038" s="300">
        <v>48</v>
      </c>
      <c r="G8038" s="299" t="s">
        <v>24805</v>
      </c>
      <c r="H8038" s="111"/>
      <c r="I8038" s="275" t="s">
        <v>6336</v>
      </c>
      <c r="J8038" s="7" t="s">
        <v>19</v>
      </c>
      <c r="K8038" s="9"/>
      <c r="L8038" s="7"/>
      <c r="M8038" s="7"/>
    </row>
    <row r="8039" ht="40.5" spans="1:13">
      <c r="A8039" s="299" t="s">
        <v>24806</v>
      </c>
      <c r="B8039" s="305" t="s">
        <v>24807</v>
      </c>
      <c r="C8039" s="298">
        <v>2021.09</v>
      </c>
      <c r="D8039" s="216">
        <v>1</v>
      </c>
      <c r="E8039" s="299" t="s">
        <v>24808</v>
      </c>
      <c r="F8039" s="300">
        <v>48</v>
      </c>
      <c r="G8039" s="299" t="s">
        <v>24717</v>
      </c>
      <c r="H8039" s="299"/>
      <c r="I8039" s="275" t="s">
        <v>6336</v>
      </c>
      <c r="J8039" s="7" t="s">
        <v>19</v>
      </c>
      <c r="K8039" s="9"/>
      <c r="L8039" s="7"/>
      <c r="M8039" s="7"/>
    </row>
    <row r="8040" ht="27" spans="1:13">
      <c r="A8040" s="275" t="s">
        <v>24809</v>
      </c>
      <c r="B8040" s="311" t="s">
        <v>24810</v>
      </c>
      <c r="C8040" s="302">
        <v>2020.08</v>
      </c>
      <c r="D8040" s="216">
        <v>1</v>
      </c>
      <c r="E8040" s="275" t="s">
        <v>24811</v>
      </c>
      <c r="F8040" s="303">
        <v>38</v>
      </c>
      <c r="G8040" s="275" t="s">
        <v>24766</v>
      </c>
      <c r="H8040" s="304"/>
      <c r="I8040" s="275" t="s">
        <v>6336</v>
      </c>
      <c r="J8040" s="7" t="s">
        <v>19</v>
      </c>
      <c r="K8040" s="9"/>
      <c r="L8040" s="7"/>
      <c r="M8040" s="7"/>
    </row>
    <row r="8041" spans="1:13">
      <c r="A8041" s="299" t="s">
        <v>24812</v>
      </c>
      <c r="B8041" s="305" t="s">
        <v>24813</v>
      </c>
      <c r="C8041" s="298">
        <v>2022.08</v>
      </c>
      <c r="D8041" s="216">
        <v>1</v>
      </c>
      <c r="E8041" s="299" t="s">
        <v>24814</v>
      </c>
      <c r="F8041" s="300">
        <v>48</v>
      </c>
      <c r="G8041" s="275" t="s">
        <v>9747</v>
      </c>
      <c r="H8041" s="111"/>
      <c r="I8041" s="275" t="s">
        <v>6336</v>
      </c>
      <c r="J8041" s="7" t="s">
        <v>19</v>
      </c>
      <c r="K8041" s="9"/>
      <c r="L8041" s="7"/>
      <c r="M8041" s="7"/>
    </row>
    <row r="8042" spans="1:13">
      <c r="A8042" s="299" t="s">
        <v>24815</v>
      </c>
      <c r="B8042" s="305" t="s">
        <v>24816</v>
      </c>
      <c r="C8042" s="298">
        <v>2022.08</v>
      </c>
      <c r="D8042" s="216">
        <v>1</v>
      </c>
      <c r="E8042" s="299" t="s">
        <v>24817</v>
      </c>
      <c r="F8042" s="300">
        <v>49.8</v>
      </c>
      <c r="G8042" s="299" t="s">
        <v>24805</v>
      </c>
      <c r="H8042" s="111"/>
      <c r="I8042" s="275" t="s">
        <v>6336</v>
      </c>
      <c r="J8042" s="7" t="s">
        <v>19</v>
      </c>
      <c r="K8042" s="9"/>
      <c r="L8042" s="7"/>
      <c r="M8042" s="7"/>
    </row>
    <row r="8043" ht="27" spans="1:13">
      <c r="A8043" s="275" t="s">
        <v>24818</v>
      </c>
      <c r="B8043" s="311" t="s">
        <v>24819</v>
      </c>
      <c r="C8043" s="302">
        <v>2020.12</v>
      </c>
      <c r="D8043" s="216">
        <v>1</v>
      </c>
      <c r="E8043" s="275" t="s">
        <v>24820</v>
      </c>
      <c r="F8043" s="303">
        <v>45</v>
      </c>
      <c r="G8043" s="275" t="s">
        <v>24792</v>
      </c>
      <c r="H8043" s="304"/>
      <c r="I8043" s="275" t="s">
        <v>6336</v>
      </c>
      <c r="J8043" s="7" t="s">
        <v>19</v>
      </c>
      <c r="K8043" s="9"/>
      <c r="L8043" s="7"/>
      <c r="M8043" s="7"/>
    </row>
    <row r="8044" spans="1:13">
      <c r="A8044" s="299" t="s">
        <v>24821</v>
      </c>
      <c r="B8044" s="305" t="s">
        <v>24822</v>
      </c>
      <c r="C8044" s="298">
        <v>2022.08</v>
      </c>
      <c r="D8044" s="216">
        <v>1</v>
      </c>
      <c r="E8044" s="299" t="s">
        <v>24823</v>
      </c>
      <c r="F8044" s="300">
        <v>48</v>
      </c>
      <c r="G8044" s="275" t="s">
        <v>9747</v>
      </c>
      <c r="H8044" s="111"/>
      <c r="I8044" s="275" t="s">
        <v>6336</v>
      </c>
      <c r="J8044" s="7" t="s">
        <v>19</v>
      </c>
      <c r="K8044" s="9"/>
      <c r="L8044" s="7"/>
      <c r="M8044" s="7"/>
    </row>
    <row r="8045" spans="1:13">
      <c r="A8045" s="275" t="s">
        <v>24824</v>
      </c>
      <c r="B8045" s="311" t="s">
        <v>15418</v>
      </c>
      <c r="C8045" s="302">
        <v>2020.11</v>
      </c>
      <c r="D8045" s="216">
        <v>1</v>
      </c>
      <c r="E8045" s="275" t="s">
        <v>24825</v>
      </c>
      <c r="F8045" s="303">
        <v>49</v>
      </c>
      <c r="G8045" s="275" t="s">
        <v>24766</v>
      </c>
      <c r="H8045" s="304"/>
      <c r="I8045" s="275" t="s">
        <v>6336</v>
      </c>
      <c r="J8045" s="7" t="s">
        <v>19</v>
      </c>
      <c r="K8045" s="9"/>
      <c r="L8045" s="7"/>
      <c r="M8045" s="7"/>
    </row>
    <row r="8046" spans="1:13">
      <c r="A8046" s="299" t="s">
        <v>24826</v>
      </c>
      <c r="B8046" s="305" t="s">
        <v>24822</v>
      </c>
      <c r="C8046" s="298">
        <v>2020.09</v>
      </c>
      <c r="D8046" s="216">
        <v>1</v>
      </c>
      <c r="E8046" s="299" t="s">
        <v>24827</v>
      </c>
      <c r="F8046" s="300">
        <v>43</v>
      </c>
      <c r="G8046" s="275" t="s">
        <v>9747</v>
      </c>
      <c r="H8046" s="111"/>
      <c r="I8046" s="275" t="s">
        <v>6336</v>
      </c>
      <c r="J8046" s="7" t="s">
        <v>19</v>
      </c>
      <c r="K8046" s="9"/>
      <c r="L8046" s="7"/>
      <c r="M8046" s="7"/>
    </row>
    <row r="8047" spans="1:13">
      <c r="A8047" s="275" t="s">
        <v>24828</v>
      </c>
      <c r="B8047" s="311" t="s">
        <v>24829</v>
      </c>
      <c r="C8047" s="302">
        <v>2020.11</v>
      </c>
      <c r="D8047" s="216">
        <v>1</v>
      </c>
      <c r="E8047" s="275" t="s">
        <v>24830</v>
      </c>
      <c r="F8047" s="303">
        <v>45</v>
      </c>
      <c r="G8047" s="275" t="s">
        <v>24792</v>
      </c>
      <c r="H8047" s="304"/>
      <c r="I8047" s="275" t="s">
        <v>6336</v>
      </c>
      <c r="J8047" s="7" t="s">
        <v>19</v>
      </c>
      <c r="K8047" s="9"/>
      <c r="L8047" s="7"/>
      <c r="M8047" s="7"/>
    </row>
    <row r="8048" spans="1:13">
      <c r="A8048" s="299" t="s">
        <v>24831</v>
      </c>
      <c r="B8048" s="305" t="s">
        <v>24832</v>
      </c>
      <c r="C8048" s="298">
        <v>2018.01</v>
      </c>
      <c r="D8048" s="216">
        <v>1</v>
      </c>
      <c r="E8048" s="299" t="s">
        <v>24833</v>
      </c>
      <c r="F8048" s="300">
        <v>45</v>
      </c>
      <c r="G8048" s="299" t="s">
        <v>24642</v>
      </c>
      <c r="H8048" s="111"/>
      <c r="I8048" s="275" t="s">
        <v>6336</v>
      </c>
      <c r="J8048" s="7" t="s">
        <v>19</v>
      </c>
      <c r="K8048" s="9"/>
      <c r="L8048" s="7"/>
      <c r="M8048" s="7"/>
    </row>
    <row r="8049" ht="27" spans="1:13">
      <c r="A8049" s="275" t="s">
        <v>24834</v>
      </c>
      <c r="B8049" s="311" t="s">
        <v>24835</v>
      </c>
      <c r="C8049" s="302">
        <v>2023.02</v>
      </c>
      <c r="D8049" s="216">
        <v>1</v>
      </c>
      <c r="E8049" s="275" t="s">
        <v>24836</v>
      </c>
      <c r="F8049" s="303">
        <v>49.8</v>
      </c>
      <c r="G8049" s="275" t="s">
        <v>24837</v>
      </c>
      <c r="H8049" s="304"/>
      <c r="I8049" s="275" t="s">
        <v>6336</v>
      </c>
      <c r="J8049" s="7" t="s">
        <v>19</v>
      </c>
      <c r="K8049" s="9"/>
      <c r="L8049" s="7"/>
      <c r="M8049" s="7"/>
    </row>
    <row r="8050" spans="1:13">
      <c r="A8050" s="275" t="s">
        <v>24838</v>
      </c>
      <c r="B8050" s="311" t="s">
        <v>24839</v>
      </c>
      <c r="C8050" s="302">
        <v>2020.09</v>
      </c>
      <c r="D8050" s="216">
        <v>1</v>
      </c>
      <c r="E8050" s="275" t="s">
        <v>24840</v>
      </c>
      <c r="F8050" s="303">
        <v>39.8</v>
      </c>
      <c r="G8050" s="275" t="s">
        <v>9747</v>
      </c>
      <c r="H8050" s="304"/>
      <c r="I8050" s="275" t="s">
        <v>6336</v>
      </c>
      <c r="J8050" s="7" t="s">
        <v>19</v>
      </c>
      <c r="K8050" s="9"/>
      <c r="L8050" s="7"/>
      <c r="M8050" s="7"/>
    </row>
    <row r="8051" ht="40.5" spans="1:13">
      <c r="A8051" s="299" t="s">
        <v>24841</v>
      </c>
      <c r="B8051" s="305" t="s">
        <v>24842</v>
      </c>
      <c r="C8051" s="298">
        <v>2018.1</v>
      </c>
      <c r="D8051" s="216">
        <v>1</v>
      </c>
      <c r="E8051" s="299" t="s">
        <v>24843</v>
      </c>
      <c r="F8051" s="300">
        <v>69</v>
      </c>
      <c r="G8051" s="299" t="s">
        <v>24642</v>
      </c>
      <c r="H8051" s="111"/>
      <c r="I8051" s="275" t="s">
        <v>6336</v>
      </c>
      <c r="J8051" s="7" t="s">
        <v>19</v>
      </c>
      <c r="K8051" s="9"/>
      <c r="L8051" s="7"/>
      <c r="M8051" s="7"/>
    </row>
    <row r="8052" ht="27" spans="1:13">
      <c r="A8052" s="275" t="s">
        <v>24844</v>
      </c>
      <c r="B8052" s="311" t="s">
        <v>24845</v>
      </c>
      <c r="C8052" s="302">
        <v>2020.09</v>
      </c>
      <c r="D8052" s="216">
        <v>1</v>
      </c>
      <c r="E8052" s="275" t="s">
        <v>24846</v>
      </c>
      <c r="F8052" s="303">
        <v>49.8</v>
      </c>
      <c r="G8052" s="275" t="s">
        <v>9747</v>
      </c>
      <c r="H8052" s="304"/>
      <c r="I8052" s="275" t="s">
        <v>6336</v>
      </c>
      <c r="J8052" s="7" t="s">
        <v>19</v>
      </c>
      <c r="K8052" s="9"/>
      <c r="L8052" s="7"/>
      <c r="M8052" s="7"/>
    </row>
    <row r="8053" spans="1:13">
      <c r="A8053" s="299" t="s">
        <v>24847</v>
      </c>
      <c r="B8053" s="305" t="s">
        <v>24848</v>
      </c>
      <c r="C8053" s="298">
        <v>2019.09</v>
      </c>
      <c r="D8053" s="216">
        <v>1</v>
      </c>
      <c r="E8053" s="299" t="s">
        <v>24849</v>
      </c>
      <c r="F8053" s="300">
        <v>49.8</v>
      </c>
      <c r="G8053" s="275" t="s">
        <v>9747</v>
      </c>
      <c r="H8053" s="111"/>
      <c r="I8053" s="275" t="s">
        <v>6336</v>
      </c>
      <c r="J8053" s="7" t="s">
        <v>19</v>
      </c>
      <c r="K8053" s="9"/>
      <c r="L8053" s="7"/>
      <c r="M8053" s="7"/>
    </row>
    <row r="8054" spans="1:13">
      <c r="A8054" s="275" t="s">
        <v>24850</v>
      </c>
      <c r="B8054" s="311" t="s">
        <v>5120</v>
      </c>
      <c r="C8054" s="302">
        <v>2020.04</v>
      </c>
      <c r="D8054" s="216">
        <v>1</v>
      </c>
      <c r="E8054" s="275" t="s">
        <v>24840</v>
      </c>
      <c r="F8054" s="303">
        <v>39.8</v>
      </c>
      <c r="G8054" s="275" t="s">
        <v>9747</v>
      </c>
      <c r="H8054" s="304"/>
      <c r="I8054" s="275" t="s">
        <v>6336</v>
      </c>
      <c r="J8054" s="7" t="s">
        <v>19</v>
      </c>
      <c r="K8054" s="9"/>
      <c r="L8054" s="7"/>
      <c r="M8054" s="7"/>
    </row>
    <row r="8055" spans="1:13">
      <c r="A8055" s="299" t="s">
        <v>24851</v>
      </c>
      <c r="B8055" s="305" t="s">
        <v>24852</v>
      </c>
      <c r="C8055" s="298">
        <v>2020.09</v>
      </c>
      <c r="D8055" s="216">
        <v>1</v>
      </c>
      <c r="E8055" s="299" t="s">
        <v>24853</v>
      </c>
      <c r="F8055" s="300">
        <v>48</v>
      </c>
      <c r="G8055" s="299" t="s">
        <v>24792</v>
      </c>
      <c r="H8055" s="111"/>
      <c r="I8055" s="275" t="s">
        <v>6336</v>
      </c>
      <c r="J8055" s="7" t="s">
        <v>19</v>
      </c>
      <c r="K8055" s="9"/>
      <c r="L8055" s="7"/>
      <c r="M8055" s="7"/>
    </row>
    <row r="8056" ht="27" spans="1:13">
      <c r="A8056" s="275" t="s">
        <v>24854</v>
      </c>
      <c r="B8056" s="311" t="s">
        <v>24855</v>
      </c>
      <c r="C8056" s="302">
        <v>2019.08</v>
      </c>
      <c r="D8056" s="216">
        <v>1</v>
      </c>
      <c r="E8056" s="275" t="s">
        <v>24856</v>
      </c>
      <c r="F8056" s="303">
        <v>59</v>
      </c>
      <c r="G8056" s="275" t="s">
        <v>24642</v>
      </c>
      <c r="H8056" s="304"/>
      <c r="I8056" s="275" t="s">
        <v>6336</v>
      </c>
      <c r="J8056" s="7" t="s">
        <v>19</v>
      </c>
      <c r="K8056" s="9"/>
      <c r="L8056" s="7"/>
      <c r="M8056" s="7"/>
    </row>
    <row r="8057" ht="27" spans="1:13">
      <c r="A8057" s="299" t="s">
        <v>24857</v>
      </c>
      <c r="B8057" s="305" t="s">
        <v>24858</v>
      </c>
      <c r="C8057" s="298">
        <v>2019.08</v>
      </c>
      <c r="D8057" s="216">
        <v>1</v>
      </c>
      <c r="E8057" s="299" t="s">
        <v>24859</v>
      </c>
      <c r="F8057" s="300">
        <v>56</v>
      </c>
      <c r="G8057" s="299" t="s">
        <v>24642</v>
      </c>
      <c r="H8057" s="111"/>
      <c r="I8057" s="275" t="s">
        <v>6336</v>
      </c>
      <c r="J8057" s="7" t="s">
        <v>19</v>
      </c>
      <c r="K8057" s="9"/>
      <c r="L8057" s="7"/>
      <c r="M8057" s="7"/>
    </row>
    <row r="8058" spans="1:13">
      <c r="A8058" s="275" t="s">
        <v>24860</v>
      </c>
      <c r="B8058" s="311" t="s">
        <v>24861</v>
      </c>
      <c r="C8058" s="302">
        <v>2020.1</v>
      </c>
      <c r="D8058" s="216">
        <v>1</v>
      </c>
      <c r="E8058" s="275" t="s">
        <v>24853</v>
      </c>
      <c r="F8058" s="303">
        <v>68</v>
      </c>
      <c r="G8058" s="275" t="s">
        <v>24792</v>
      </c>
      <c r="H8058" s="304"/>
      <c r="I8058" s="275" t="s">
        <v>6336</v>
      </c>
      <c r="J8058" s="7" t="s">
        <v>19</v>
      </c>
      <c r="K8058" s="9"/>
      <c r="L8058" s="7"/>
      <c r="M8058" s="7"/>
    </row>
    <row r="8059" ht="27" spans="1:13">
      <c r="A8059" s="299" t="s">
        <v>24862</v>
      </c>
      <c r="B8059" s="305" t="s">
        <v>24863</v>
      </c>
      <c r="C8059" s="298">
        <v>2019.09</v>
      </c>
      <c r="D8059" s="216">
        <v>1</v>
      </c>
      <c r="E8059" s="299" t="s">
        <v>24864</v>
      </c>
      <c r="F8059" s="300">
        <v>36</v>
      </c>
      <c r="G8059" s="299" t="s">
        <v>24642</v>
      </c>
      <c r="H8059" s="111"/>
      <c r="I8059" s="275" t="s">
        <v>6336</v>
      </c>
      <c r="J8059" s="7" t="s">
        <v>19</v>
      </c>
      <c r="K8059" s="9"/>
      <c r="L8059" s="7"/>
      <c r="M8059" s="7"/>
    </row>
    <row r="8060" ht="27" spans="1:13">
      <c r="A8060" s="275" t="s">
        <v>24865</v>
      </c>
      <c r="B8060" s="311" t="s">
        <v>24866</v>
      </c>
      <c r="C8060" s="302">
        <v>2023.01</v>
      </c>
      <c r="D8060" s="216">
        <v>1</v>
      </c>
      <c r="E8060" s="275" t="s">
        <v>24867</v>
      </c>
      <c r="F8060" s="303">
        <v>49.9</v>
      </c>
      <c r="G8060" s="275" t="s">
        <v>9747</v>
      </c>
      <c r="H8060" s="304"/>
      <c r="I8060" s="275" t="s">
        <v>6336</v>
      </c>
      <c r="J8060" s="7" t="s">
        <v>19</v>
      </c>
      <c r="K8060" s="9"/>
      <c r="L8060" s="7"/>
      <c r="M8060" s="7"/>
    </row>
    <row r="8061" ht="40.5" spans="1:13">
      <c r="A8061" s="275" t="s">
        <v>24868</v>
      </c>
      <c r="B8061" s="311" t="s">
        <v>24869</v>
      </c>
      <c r="C8061" s="302">
        <v>2022.07</v>
      </c>
      <c r="D8061" s="216">
        <v>1</v>
      </c>
      <c r="E8061" s="275" t="s">
        <v>24870</v>
      </c>
      <c r="F8061" s="303">
        <v>49.8</v>
      </c>
      <c r="G8061" s="275" t="s">
        <v>24871</v>
      </c>
      <c r="H8061" s="304"/>
      <c r="I8061" s="275" t="s">
        <v>6336</v>
      </c>
      <c r="J8061" s="7" t="s">
        <v>19</v>
      </c>
      <c r="K8061" s="9"/>
      <c r="L8061" s="7"/>
      <c r="M8061" s="7"/>
    </row>
    <row r="8062" ht="40.5" spans="1:13">
      <c r="A8062" s="299" t="s">
        <v>24868</v>
      </c>
      <c r="B8062" s="305" t="s">
        <v>24872</v>
      </c>
      <c r="C8062" s="298">
        <v>2022.07</v>
      </c>
      <c r="D8062" s="216">
        <v>1</v>
      </c>
      <c r="E8062" s="299" t="s">
        <v>24870</v>
      </c>
      <c r="F8062" s="300">
        <v>39.8</v>
      </c>
      <c r="G8062" s="299" t="s">
        <v>24871</v>
      </c>
      <c r="H8062" s="111"/>
      <c r="I8062" s="275" t="s">
        <v>6336</v>
      </c>
      <c r="J8062" s="7" t="s">
        <v>19</v>
      </c>
      <c r="K8062" s="9"/>
      <c r="L8062" s="7"/>
      <c r="M8062" s="7"/>
    </row>
    <row r="8063" ht="40.5" spans="1:13">
      <c r="A8063" s="275" t="s">
        <v>24873</v>
      </c>
      <c r="B8063" s="311" t="s">
        <v>24874</v>
      </c>
      <c r="C8063" s="302">
        <v>2021.09</v>
      </c>
      <c r="D8063" s="216">
        <v>1</v>
      </c>
      <c r="E8063" s="275" t="s">
        <v>24875</v>
      </c>
      <c r="F8063" s="303">
        <v>49.8</v>
      </c>
      <c r="G8063" s="317" t="s">
        <v>24726</v>
      </c>
      <c r="H8063" s="318"/>
      <c r="I8063" s="275" t="s">
        <v>6336</v>
      </c>
      <c r="J8063" s="7" t="s">
        <v>19</v>
      </c>
      <c r="K8063" s="9"/>
      <c r="L8063" s="7"/>
      <c r="M8063" s="7"/>
    </row>
    <row r="8064" ht="40.5" spans="1:13">
      <c r="A8064" s="299" t="s">
        <v>24873</v>
      </c>
      <c r="B8064" s="305" t="s">
        <v>24876</v>
      </c>
      <c r="C8064" s="298">
        <v>2021.09</v>
      </c>
      <c r="D8064" s="216">
        <v>1</v>
      </c>
      <c r="E8064" s="299" t="s">
        <v>24875</v>
      </c>
      <c r="F8064" s="300">
        <v>29.8</v>
      </c>
      <c r="G8064" s="313" t="s">
        <v>24726</v>
      </c>
      <c r="H8064" s="314"/>
      <c r="I8064" s="275" t="s">
        <v>6336</v>
      </c>
      <c r="J8064" s="7" t="s">
        <v>19</v>
      </c>
      <c r="K8064" s="9"/>
      <c r="L8064" s="7"/>
      <c r="M8064" s="7"/>
    </row>
    <row r="8065" ht="27" spans="1:13">
      <c r="A8065" s="275" t="s">
        <v>24877</v>
      </c>
      <c r="B8065" s="311" t="s">
        <v>24878</v>
      </c>
      <c r="C8065" s="302">
        <v>2021.09</v>
      </c>
      <c r="D8065" s="216">
        <v>1</v>
      </c>
      <c r="E8065" s="275" t="s">
        <v>24879</v>
      </c>
      <c r="F8065" s="303">
        <v>49.8</v>
      </c>
      <c r="G8065" s="275" t="s">
        <v>9747</v>
      </c>
      <c r="H8065" s="304"/>
      <c r="I8065" s="275" t="s">
        <v>6336</v>
      </c>
      <c r="J8065" s="7" t="s">
        <v>19</v>
      </c>
      <c r="K8065" s="9"/>
      <c r="L8065" s="7"/>
      <c r="M8065" s="7"/>
    </row>
    <row r="8066" ht="27" spans="1:13">
      <c r="A8066" s="299" t="s">
        <v>24877</v>
      </c>
      <c r="B8066" s="305" t="s">
        <v>24880</v>
      </c>
      <c r="C8066" s="298">
        <v>2021.09</v>
      </c>
      <c r="D8066" s="216">
        <v>1</v>
      </c>
      <c r="E8066" s="299" t="s">
        <v>24879</v>
      </c>
      <c r="F8066" s="300">
        <v>29.8</v>
      </c>
      <c r="G8066" s="275" t="s">
        <v>9747</v>
      </c>
      <c r="H8066" s="111"/>
      <c r="I8066" s="275" t="s">
        <v>6336</v>
      </c>
      <c r="J8066" s="7" t="s">
        <v>19</v>
      </c>
      <c r="K8066" s="9"/>
      <c r="L8066" s="7"/>
      <c r="M8066" s="7"/>
    </row>
    <row r="8067" ht="27" spans="1:13">
      <c r="A8067" s="275" t="s">
        <v>24881</v>
      </c>
      <c r="B8067" s="311" t="s">
        <v>24882</v>
      </c>
      <c r="C8067" s="302">
        <v>2021.1</v>
      </c>
      <c r="D8067" s="216">
        <v>1</v>
      </c>
      <c r="E8067" s="275" t="s">
        <v>24883</v>
      </c>
      <c r="F8067" s="303">
        <v>58</v>
      </c>
      <c r="G8067" s="275" t="s">
        <v>24884</v>
      </c>
      <c r="H8067" s="275"/>
      <c r="I8067" s="275" t="s">
        <v>6336</v>
      </c>
      <c r="J8067" s="7" t="s">
        <v>19</v>
      </c>
      <c r="K8067" s="9"/>
      <c r="L8067" s="7"/>
      <c r="M8067" s="7"/>
    </row>
    <row r="8068" spans="1:13">
      <c r="A8068" s="299" t="s">
        <v>24885</v>
      </c>
      <c r="B8068" s="305" t="s">
        <v>24886</v>
      </c>
      <c r="C8068" s="298">
        <v>2022.08</v>
      </c>
      <c r="D8068" s="216">
        <v>1</v>
      </c>
      <c r="E8068" s="299" t="s">
        <v>24887</v>
      </c>
      <c r="F8068" s="300">
        <v>48</v>
      </c>
      <c r="G8068" s="299" t="s">
        <v>24688</v>
      </c>
      <c r="H8068" s="111"/>
      <c r="I8068" s="275" t="s">
        <v>6336</v>
      </c>
      <c r="J8068" s="7" t="s">
        <v>19</v>
      </c>
      <c r="K8068" s="9"/>
      <c r="L8068" s="7"/>
      <c r="M8068" s="7"/>
    </row>
    <row r="8069" spans="1:13">
      <c r="A8069" s="275" t="s">
        <v>24888</v>
      </c>
      <c r="B8069" s="311" t="s">
        <v>24889</v>
      </c>
      <c r="C8069" s="302">
        <v>2022.09</v>
      </c>
      <c r="D8069" s="216">
        <v>1</v>
      </c>
      <c r="E8069" s="275" t="s">
        <v>24890</v>
      </c>
      <c r="F8069" s="303">
        <v>49.9</v>
      </c>
      <c r="G8069" s="275" t="s">
        <v>24688</v>
      </c>
      <c r="H8069" s="304"/>
      <c r="I8069" s="275" t="s">
        <v>6336</v>
      </c>
      <c r="J8069" s="7" t="s">
        <v>19</v>
      </c>
      <c r="K8069" s="9"/>
      <c r="L8069" s="7"/>
      <c r="M8069" s="7"/>
    </row>
    <row r="8070" spans="1:13">
      <c r="A8070" s="275" t="s">
        <v>24891</v>
      </c>
      <c r="B8070" s="311" t="s">
        <v>24892</v>
      </c>
      <c r="C8070" s="302">
        <v>2018.09</v>
      </c>
      <c r="D8070" s="216">
        <v>1</v>
      </c>
      <c r="E8070" s="275" t="s">
        <v>24893</v>
      </c>
      <c r="F8070" s="303">
        <v>49</v>
      </c>
      <c r="G8070" s="275" t="s">
        <v>24642</v>
      </c>
      <c r="H8070" s="304"/>
      <c r="I8070" s="275" t="s">
        <v>6336</v>
      </c>
      <c r="J8070" s="7" t="s">
        <v>19</v>
      </c>
      <c r="K8070" s="9"/>
      <c r="L8070" s="7"/>
      <c r="M8070" s="7"/>
    </row>
    <row r="8071" spans="1:13">
      <c r="A8071" s="299" t="s">
        <v>24894</v>
      </c>
      <c r="B8071" s="305" t="s">
        <v>24895</v>
      </c>
      <c r="C8071" s="298">
        <v>2017.12</v>
      </c>
      <c r="D8071" s="216">
        <v>1</v>
      </c>
      <c r="E8071" s="299" t="s">
        <v>24896</v>
      </c>
      <c r="F8071" s="300">
        <v>30</v>
      </c>
      <c r="G8071" s="299" t="s">
        <v>24642</v>
      </c>
      <c r="H8071" s="111"/>
      <c r="I8071" s="275" t="s">
        <v>6336</v>
      </c>
      <c r="J8071" s="7" t="s">
        <v>19</v>
      </c>
      <c r="K8071" s="9"/>
      <c r="L8071" s="7"/>
      <c r="M8071" s="7"/>
    </row>
    <row r="8072" ht="27" spans="1:13">
      <c r="A8072" s="275" t="s">
        <v>24897</v>
      </c>
      <c r="B8072" s="311" t="s">
        <v>24898</v>
      </c>
      <c r="C8072" s="302">
        <v>2019.08</v>
      </c>
      <c r="D8072" s="216">
        <v>1</v>
      </c>
      <c r="E8072" s="275" t="s">
        <v>24899</v>
      </c>
      <c r="F8072" s="303">
        <v>49.8</v>
      </c>
      <c r="G8072" s="275" t="s">
        <v>24642</v>
      </c>
      <c r="H8072" s="304"/>
      <c r="I8072" s="275" t="s">
        <v>6336</v>
      </c>
      <c r="J8072" s="7" t="s">
        <v>19</v>
      </c>
      <c r="K8072" s="9"/>
      <c r="L8072" s="7"/>
      <c r="M8072" s="7"/>
    </row>
    <row r="8073" ht="27" spans="1:13">
      <c r="A8073" s="299" t="s">
        <v>24900</v>
      </c>
      <c r="B8073" s="305" t="s">
        <v>24901</v>
      </c>
      <c r="C8073" s="298">
        <v>2018.07</v>
      </c>
      <c r="D8073" s="216">
        <v>1</v>
      </c>
      <c r="E8073" s="299" t="s">
        <v>24902</v>
      </c>
      <c r="F8073" s="300">
        <v>49</v>
      </c>
      <c r="G8073" s="299" t="s">
        <v>24642</v>
      </c>
      <c r="H8073" s="111"/>
      <c r="I8073" s="275" t="s">
        <v>6336</v>
      </c>
      <c r="J8073" s="7" t="s">
        <v>19</v>
      </c>
      <c r="K8073" s="9"/>
      <c r="L8073" s="7"/>
      <c r="M8073" s="7"/>
    </row>
    <row r="8074" spans="1:13">
      <c r="A8074" s="299" t="s">
        <v>24903</v>
      </c>
      <c r="B8074" s="305" t="s">
        <v>24904</v>
      </c>
      <c r="C8074" s="298">
        <v>2015.02</v>
      </c>
      <c r="D8074" s="216">
        <v>1</v>
      </c>
      <c r="E8074" s="299" t="s">
        <v>24905</v>
      </c>
      <c r="F8074" s="300">
        <v>46</v>
      </c>
      <c r="G8074" s="299" t="s">
        <v>24871</v>
      </c>
      <c r="H8074" s="111"/>
      <c r="I8074" s="275" t="s">
        <v>6336</v>
      </c>
      <c r="J8074" s="7" t="s">
        <v>19</v>
      </c>
      <c r="K8074" s="9"/>
      <c r="L8074" s="7"/>
      <c r="M8074" s="7"/>
    </row>
    <row r="8075" spans="1:13">
      <c r="A8075" s="275" t="s">
        <v>24906</v>
      </c>
      <c r="B8075" s="311" t="s">
        <v>24907</v>
      </c>
      <c r="C8075" s="302">
        <v>2018.08</v>
      </c>
      <c r="D8075" s="216">
        <v>1</v>
      </c>
      <c r="E8075" s="275" t="s">
        <v>24908</v>
      </c>
      <c r="F8075" s="303">
        <v>47</v>
      </c>
      <c r="G8075" s="275" t="s">
        <v>24642</v>
      </c>
      <c r="H8075" s="304"/>
      <c r="I8075" s="275" t="s">
        <v>6336</v>
      </c>
      <c r="J8075" s="7" t="s">
        <v>19</v>
      </c>
      <c r="K8075" s="9"/>
      <c r="L8075" s="7"/>
      <c r="M8075" s="7"/>
    </row>
    <row r="8076" ht="27" spans="1:13">
      <c r="A8076" s="299" t="s">
        <v>24909</v>
      </c>
      <c r="B8076" s="305" t="s">
        <v>24910</v>
      </c>
      <c r="C8076" s="298">
        <v>2019.02</v>
      </c>
      <c r="D8076" s="216">
        <v>1</v>
      </c>
      <c r="E8076" s="299" t="s">
        <v>24908</v>
      </c>
      <c r="F8076" s="300">
        <v>47</v>
      </c>
      <c r="G8076" s="299" t="s">
        <v>24642</v>
      </c>
      <c r="H8076" s="111"/>
      <c r="I8076" s="275" t="s">
        <v>6336</v>
      </c>
      <c r="J8076" s="7" t="s">
        <v>19</v>
      </c>
      <c r="K8076" s="9"/>
      <c r="L8076" s="7"/>
      <c r="M8076" s="7"/>
    </row>
    <row r="8077" ht="27" spans="1:13">
      <c r="A8077" s="275" t="s">
        <v>24911</v>
      </c>
      <c r="B8077" s="311" t="s">
        <v>24912</v>
      </c>
      <c r="C8077" s="302">
        <v>2021.1</v>
      </c>
      <c r="D8077" s="216">
        <v>1</v>
      </c>
      <c r="E8077" s="275" t="s">
        <v>24913</v>
      </c>
      <c r="F8077" s="303">
        <v>58</v>
      </c>
      <c r="G8077" s="275" t="s">
        <v>24884</v>
      </c>
      <c r="H8077" s="275"/>
      <c r="I8077" s="275" t="s">
        <v>6336</v>
      </c>
      <c r="J8077" s="7" t="s">
        <v>19</v>
      </c>
      <c r="K8077" s="9"/>
      <c r="L8077" s="7"/>
      <c r="M8077" s="7"/>
    </row>
    <row r="8078" ht="27" spans="1:13">
      <c r="A8078" s="299" t="s">
        <v>24914</v>
      </c>
      <c r="B8078" s="305" t="s">
        <v>24915</v>
      </c>
      <c r="C8078" s="298">
        <v>2019.02</v>
      </c>
      <c r="D8078" s="216">
        <v>1</v>
      </c>
      <c r="E8078" s="299" t="s">
        <v>24916</v>
      </c>
      <c r="F8078" s="300">
        <v>48</v>
      </c>
      <c r="G8078" s="299" t="s">
        <v>24642</v>
      </c>
      <c r="H8078" s="111"/>
      <c r="I8078" s="275" t="s">
        <v>6336</v>
      </c>
      <c r="J8078" s="7" t="s">
        <v>19</v>
      </c>
      <c r="K8078" s="9"/>
      <c r="L8078" s="7"/>
      <c r="M8078" s="7"/>
    </row>
    <row r="8079" ht="27" spans="1:13">
      <c r="A8079" s="275" t="s">
        <v>24917</v>
      </c>
      <c r="B8079" s="311" t="s">
        <v>24918</v>
      </c>
      <c r="C8079" s="302">
        <v>2019.05</v>
      </c>
      <c r="D8079" s="216">
        <v>1</v>
      </c>
      <c r="E8079" s="275" t="s">
        <v>24919</v>
      </c>
      <c r="F8079" s="303">
        <v>48</v>
      </c>
      <c r="G8079" s="275" t="s">
        <v>24642</v>
      </c>
      <c r="H8079" s="304"/>
      <c r="I8079" s="275" t="s">
        <v>6336</v>
      </c>
      <c r="J8079" s="7" t="s">
        <v>19</v>
      </c>
      <c r="K8079" s="9"/>
      <c r="L8079" s="7"/>
      <c r="M8079" s="7"/>
    </row>
    <row r="8080" spans="1:13">
      <c r="A8080" s="299" t="s">
        <v>24920</v>
      </c>
      <c r="B8080" s="305" t="s">
        <v>24921</v>
      </c>
      <c r="C8080" s="298">
        <v>2019.07</v>
      </c>
      <c r="D8080" s="216">
        <v>1</v>
      </c>
      <c r="E8080" s="299" t="s">
        <v>24922</v>
      </c>
      <c r="F8080" s="300">
        <v>45</v>
      </c>
      <c r="G8080" s="299" t="s">
        <v>24642</v>
      </c>
      <c r="H8080" s="111"/>
      <c r="I8080" s="275" t="s">
        <v>6336</v>
      </c>
      <c r="J8080" s="7" t="s">
        <v>19</v>
      </c>
      <c r="K8080" s="9"/>
      <c r="L8080" s="7"/>
      <c r="M8080" s="7"/>
    </row>
    <row r="8081" spans="1:13">
      <c r="A8081" s="275" t="s">
        <v>24923</v>
      </c>
      <c r="B8081" s="311" t="s">
        <v>24924</v>
      </c>
      <c r="C8081" s="302">
        <v>2019.01</v>
      </c>
      <c r="D8081" s="216">
        <v>1</v>
      </c>
      <c r="E8081" s="275" t="s">
        <v>24795</v>
      </c>
      <c r="F8081" s="303">
        <v>48</v>
      </c>
      <c r="G8081" s="275" t="s">
        <v>24642</v>
      </c>
      <c r="H8081" s="304"/>
      <c r="I8081" s="275" t="s">
        <v>6336</v>
      </c>
      <c r="J8081" s="7" t="s">
        <v>19</v>
      </c>
      <c r="K8081" s="9"/>
      <c r="L8081" s="7"/>
      <c r="M8081" s="7"/>
    </row>
    <row r="8082" ht="27" spans="1:13">
      <c r="A8082" s="299" t="s">
        <v>24676</v>
      </c>
      <c r="B8082" s="319" t="s">
        <v>24925</v>
      </c>
      <c r="C8082" s="298" t="s">
        <v>24719</v>
      </c>
      <c r="D8082" s="216">
        <v>1</v>
      </c>
      <c r="E8082" s="299" t="s">
        <v>24926</v>
      </c>
      <c r="F8082" s="300" t="s">
        <v>24719</v>
      </c>
      <c r="G8082" s="147" t="s">
        <v>24871</v>
      </c>
      <c r="H8082" s="147"/>
      <c r="I8082" s="275" t="s">
        <v>6336</v>
      </c>
      <c r="J8082" s="7" t="s">
        <v>19</v>
      </c>
      <c r="K8082" s="9"/>
      <c r="L8082" s="7"/>
      <c r="M8082" s="7"/>
    </row>
    <row r="8083" spans="1:13">
      <c r="A8083" s="275" t="s">
        <v>24927</v>
      </c>
      <c r="B8083" s="311" t="s">
        <v>24928</v>
      </c>
      <c r="C8083" s="302">
        <v>2022.08</v>
      </c>
      <c r="D8083" s="216">
        <v>1</v>
      </c>
      <c r="E8083" s="275" t="s">
        <v>24929</v>
      </c>
      <c r="F8083" s="303">
        <v>49.9</v>
      </c>
      <c r="G8083" s="275" t="s">
        <v>9747</v>
      </c>
      <c r="H8083" s="304"/>
      <c r="I8083" s="275" t="s">
        <v>6336</v>
      </c>
      <c r="J8083" s="7" t="s">
        <v>19</v>
      </c>
      <c r="K8083" s="9"/>
      <c r="L8083" s="7"/>
      <c r="M8083" s="7"/>
    </row>
    <row r="8084" ht="27" spans="1:13">
      <c r="A8084" s="299" t="s">
        <v>24930</v>
      </c>
      <c r="B8084" s="305" t="s">
        <v>24931</v>
      </c>
      <c r="C8084" s="298">
        <v>2022.08</v>
      </c>
      <c r="D8084" s="216">
        <v>1</v>
      </c>
      <c r="E8084" s="299" t="s">
        <v>24932</v>
      </c>
      <c r="F8084" s="300">
        <v>39.9</v>
      </c>
      <c r="G8084" s="299" t="s">
        <v>24805</v>
      </c>
      <c r="H8084" s="111"/>
      <c r="I8084" s="275" t="s">
        <v>6336</v>
      </c>
      <c r="J8084" s="7" t="s">
        <v>19</v>
      </c>
      <c r="K8084" s="9"/>
      <c r="L8084" s="7"/>
      <c r="M8084" s="7"/>
    </row>
    <row r="8085" ht="27" spans="1:13">
      <c r="A8085" s="275" t="s">
        <v>24933</v>
      </c>
      <c r="B8085" s="311" t="s">
        <v>24934</v>
      </c>
      <c r="C8085" s="302">
        <v>2019.02</v>
      </c>
      <c r="D8085" s="216">
        <v>1</v>
      </c>
      <c r="E8085" s="275" t="s">
        <v>9407</v>
      </c>
      <c r="F8085" s="303">
        <v>49</v>
      </c>
      <c r="G8085" s="275" t="s">
        <v>24642</v>
      </c>
      <c r="H8085" s="304"/>
      <c r="I8085" s="275" t="s">
        <v>6336</v>
      </c>
      <c r="J8085" s="7" t="s">
        <v>19</v>
      </c>
      <c r="K8085" s="9"/>
      <c r="L8085" s="7"/>
      <c r="M8085" s="7"/>
    </row>
    <row r="8086" ht="27" spans="1:13">
      <c r="A8086" s="275" t="s">
        <v>24935</v>
      </c>
      <c r="B8086" s="311" t="s">
        <v>24936</v>
      </c>
      <c r="C8086" s="302">
        <v>2019.02</v>
      </c>
      <c r="D8086" s="216">
        <v>1</v>
      </c>
      <c r="E8086" s="275" t="s">
        <v>24937</v>
      </c>
      <c r="F8086" s="303">
        <v>45</v>
      </c>
      <c r="G8086" s="275" t="s">
        <v>24642</v>
      </c>
      <c r="H8086" s="304"/>
      <c r="I8086" s="275" t="s">
        <v>6336</v>
      </c>
      <c r="J8086" s="7" t="s">
        <v>19</v>
      </c>
      <c r="K8086" s="9"/>
      <c r="L8086" s="7"/>
      <c r="M8086" s="7"/>
    </row>
    <row r="8087" spans="1:13">
      <c r="A8087" s="299" t="s">
        <v>24938</v>
      </c>
      <c r="B8087" s="305" t="s">
        <v>24939</v>
      </c>
      <c r="C8087" s="298">
        <v>2017.08</v>
      </c>
      <c r="D8087" s="216">
        <v>1</v>
      </c>
      <c r="E8087" s="299" t="s">
        <v>24940</v>
      </c>
      <c r="F8087" s="300">
        <v>40</v>
      </c>
      <c r="G8087" s="299" t="s">
        <v>24642</v>
      </c>
      <c r="H8087" s="111"/>
      <c r="I8087" s="275" t="s">
        <v>6336</v>
      </c>
      <c r="J8087" s="7" t="s">
        <v>19</v>
      </c>
      <c r="K8087" s="9"/>
      <c r="L8087" s="7"/>
      <c r="M8087" s="7"/>
    </row>
    <row r="8088" ht="27" spans="1:13">
      <c r="A8088" s="275" t="s">
        <v>24941</v>
      </c>
      <c r="B8088" s="311" t="s">
        <v>24942</v>
      </c>
      <c r="C8088" s="302">
        <v>2019.08</v>
      </c>
      <c r="D8088" s="216">
        <v>1</v>
      </c>
      <c r="E8088" s="275" t="s">
        <v>9407</v>
      </c>
      <c r="F8088" s="303">
        <v>45</v>
      </c>
      <c r="G8088" s="275" t="s">
        <v>24642</v>
      </c>
      <c r="H8088" s="304"/>
      <c r="I8088" s="275" t="s">
        <v>6336</v>
      </c>
      <c r="J8088" s="7" t="s">
        <v>19</v>
      </c>
      <c r="K8088" s="9"/>
      <c r="L8088" s="7"/>
      <c r="M8088" s="7"/>
    </row>
    <row r="8089" ht="27" spans="1:13">
      <c r="A8089" s="299" t="s">
        <v>24943</v>
      </c>
      <c r="B8089" s="305" t="s">
        <v>24944</v>
      </c>
      <c r="C8089" s="298">
        <v>2018.1</v>
      </c>
      <c r="D8089" s="216">
        <v>1</v>
      </c>
      <c r="E8089" s="299" t="s">
        <v>24945</v>
      </c>
      <c r="F8089" s="300">
        <v>49</v>
      </c>
      <c r="G8089" s="299" t="s">
        <v>24642</v>
      </c>
      <c r="H8089" s="111"/>
      <c r="I8089" s="275" t="s">
        <v>6336</v>
      </c>
      <c r="J8089" s="7" t="s">
        <v>19</v>
      </c>
      <c r="K8089" s="9"/>
      <c r="L8089" s="7"/>
      <c r="M8089" s="7"/>
    </row>
    <row r="8090" spans="1:13">
      <c r="A8090" s="299" t="s">
        <v>24946</v>
      </c>
      <c r="B8090" s="305" t="s">
        <v>9197</v>
      </c>
      <c r="C8090" s="298">
        <v>2022.09</v>
      </c>
      <c r="D8090" s="216">
        <v>1</v>
      </c>
      <c r="E8090" s="299" t="s">
        <v>9251</v>
      </c>
      <c r="F8090" s="300">
        <v>48</v>
      </c>
      <c r="G8090" s="275" t="s">
        <v>9747</v>
      </c>
      <c r="H8090" s="111"/>
      <c r="I8090" s="275" t="s">
        <v>6336</v>
      </c>
      <c r="J8090" s="7" t="s">
        <v>19</v>
      </c>
      <c r="K8090" s="9"/>
      <c r="L8090" s="7"/>
      <c r="M8090" s="7"/>
    </row>
    <row r="8091" ht="27" spans="1:13">
      <c r="A8091" s="275" t="s">
        <v>24947</v>
      </c>
      <c r="B8091" s="311" t="s">
        <v>24948</v>
      </c>
      <c r="C8091" s="302">
        <v>2022.09</v>
      </c>
      <c r="D8091" s="216">
        <v>1</v>
      </c>
      <c r="E8091" s="275" t="s">
        <v>9251</v>
      </c>
      <c r="F8091" s="303">
        <v>48</v>
      </c>
      <c r="G8091" s="275" t="s">
        <v>9747</v>
      </c>
      <c r="H8091" s="304"/>
      <c r="I8091" s="275" t="s">
        <v>6336</v>
      </c>
      <c r="J8091" s="7" t="s">
        <v>19</v>
      </c>
      <c r="K8091" s="9"/>
      <c r="L8091" s="7"/>
      <c r="M8091" s="7"/>
    </row>
    <row r="8092" ht="27" spans="1:13">
      <c r="A8092" s="299" t="s">
        <v>24949</v>
      </c>
      <c r="B8092" s="305" t="s">
        <v>24950</v>
      </c>
      <c r="C8092" s="298">
        <v>2019.06</v>
      </c>
      <c r="D8092" s="216">
        <v>1</v>
      </c>
      <c r="E8092" s="299" t="s">
        <v>24951</v>
      </c>
      <c r="F8092" s="300">
        <v>56</v>
      </c>
      <c r="G8092" s="299" t="s">
        <v>24642</v>
      </c>
      <c r="H8092" s="111"/>
      <c r="I8092" s="275" t="s">
        <v>6336</v>
      </c>
      <c r="J8092" s="7" t="s">
        <v>19</v>
      </c>
      <c r="K8092" s="9"/>
      <c r="L8092" s="7"/>
      <c r="M8092" s="7"/>
    </row>
    <row r="8093" ht="27" spans="1:13">
      <c r="A8093" s="275" t="s">
        <v>24952</v>
      </c>
      <c r="B8093" s="311" t="s">
        <v>24953</v>
      </c>
      <c r="C8093" s="302">
        <v>2018.08</v>
      </c>
      <c r="D8093" s="216">
        <v>1</v>
      </c>
      <c r="E8093" s="275" t="s">
        <v>24954</v>
      </c>
      <c r="F8093" s="303">
        <v>48</v>
      </c>
      <c r="G8093" s="275" t="s">
        <v>24642</v>
      </c>
      <c r="H8093" s="304"/>
      <c r="I8093" s="275" t="s">
        <v>6336</v>
      </c>
      <c r="J8093" s="7" t="s">
        <v>19</v>
      </c>
      <c r="K8093" s="9"/>
      <c r="L8093" s="7"/>
      <c r="M8093" s="7"/>
    </row>
    <row r="8094" spans="1:13">
      <c r="A8094" s="299" t="s">
        <v>24955</v>
      </c>
      <c r="B8094" s="305" t="s">
        <v>9233</v>
      </c>
      <c r="C8094" s="298">
        <v>2021.09</v>
      </c>
      <c r="D8094" s="216">
        <v>1</v>
      </c>
      <c r="E8094" s="299" t="s">
        <v>22064</v>
      </c>
      <c r="F8094" s="300">
        <v>58</v>
      </c>
      <c r="G8094" s="299" t="s">
        <v>24956</v>
      </c>
      <c r="H8094" s="111"/>
      <c r="I8094" s="275" t="s">
        <v>6336</v>
      </c>
      <c r="J8094" s="7" t="s">
        <v>19</v>
      </c>
      <c r="K8094" s="9"/>
      <c r="L8094" s="7"/>
      <c r="M8094" s="7"/>
    </row>
    <row r="8095" ht="27" spans="1:13">
      <c r="A8095" s="275" t="s">
        <v>24957</v>
      </c>
      <c r="B8095" s="311" t="s">
        <v>24958</v>
      </c>
      <c r="C8095" s="302">
        <v>2019.02</v>
      </c>
      <c r="D8095" s="216">
        <v>1</v>
      </c>
      <c r="E8095" s="275" t="s">
        <v>24959</v>
      </c>
      <c r="F8095" s="303">
        <v>56</v>
      </c>
      <c r="G8095" s="275" t="s">
        <v>24642</v>
      </c>
      <c r="H8095" s="304"/>
      <c r="I8095" s="275" t="s">
        <v>6336</v>
      </c>
      <c r="J8095" s="7" t="s">
        <v>19</v>
      </c>
      <c r="K8095" s="9"/>
      <c r="L8095" s="7"/>
      <c r="M8095" s="7"/>
    </row>
    <row r="8096" ht="27" spans="1:13">
      <c r="A8096" s="299" t="s">
        <v>24957</v>
      </c>
      <c r="B8096" s="305" t="s">
        <v>24960</v>
      </c>
      <c r="C8096" s="298">
        <v>2019.08</v>
      </c>
      <c r="D8096" s="216">
        <v>1</v>
      </c>
      <c r="E8096" s="299" t="s">
        <v>24959</v>
      </c>
      <c r="F8096" s="300">
        <v>42</v>
      </c>
      <c r="G8096" s="299" t="s">
        <v>24642</v>
      </c>
      <c r="H8096" s="111"/>
      <c r="I8096" s="275" t="s">
        <v>6336</v>
      </c>
      <c r="J8096" s="7" t="s">
        <v>19</v>
      </c>
      <c r="K8096" s="9"/>
      <c r="L8096" s="7"/>
      <c r="M8096" s="7"/>
    </row>
    <row r="8097" ht="27" spans="1:13">
      <c r="A8097" s="275" t="s">
        <v>24961</v>
      </c>
      <c r="B8097" s="311" t="s">
        <v>24962</v>
      </c>
      <c r="C8097" s="302">
        <v>2020.12</v>
      </c>
      <c r="D8097" s="216">
        <v>1</v>
      </c>
      <c r="E8097" s="275" t="s">
        <v>24951</v>
      </c>
      <c r="F8097" s="303">
        <v>48</v>
      </c>
      <c r="G8097" s="275" t="s">
        <v>24766</v>
      </c>
      <c r="H8097" s="304"/>
      <c r="I8097" s="275" t="s">
        <v>6336</v>
      </c>
      <c r="J8097" s="7" t="s">
        <v>19</v>
      </c>
      <c r="K8097" s="9"/>
      <c r="L8097" s="7"/>
      <c r="M8097" s="7"/>
    </row>
    <row r="8098" ht="27" spans="1:13">
      <c r="A8098" s="299" t="s">
        <v>24963</v>
      </c>
      <c r="B8098" s="305" t="s">
        <v>24964</v>
      </c>
      <c r="C8098" s="298">
        <v>2018.1</v>
      </c>
      <c r="D8098" s="216">
        <v>1</v>
      </c>
      <c r="E8098" s="299" t="s">
        <v>24965</v>
      </c>
      <c r="F8098" s="300">
        <v>56</v>
      </c>
      <c r="G8098" s="299" t="s">
        <v>24642</v>
      </c>
      <c r="H8098" s="111"/>
      <c r="I8098" s="275" t="s">
        <v>6336</v>
      </c>
      <c r="J8098" s="7" t="s">
        <v>19</v>
      </c>
      <c r="K8098" s="9"/>
      <c r="L8098" s="7"/>
      <c r="M8098" s="7"/>
    </row>
    <row r="8099" spans="1:13">
      <c r="A8099" s="275" t="s">
        <v>24966</v>
      </c>
      <c r="B8099" s="311" t="s">
        <v>24967</v>
      </c>
      <c r="C8099" s="302">
        <v>2018.08</v>
      </c>
      <c r="D8099" s="216">
        <v>1</v>
      </c>
      <c r="E8099" s="275" t="s">
        <v>24959</v>
      </c>
      <c r="F8099" s="303">
        <v>49</v>
      </c>
      <c r="G8099" s="275" t="s">
        <v>24642</v>
      </c>
      <c r="H8099" s="304"/>
      <c r="I8099" s="275" t="s">
        <v>6336</v>
      </c>
      <c r="J8099" s="7" t="s">
        <v>19</v>
      </c>
      <c r="K8099" s="9"/>
      <c r="L8099" s="7"/>
      <c r="M8099" s="7"/>
    </row>
    <row r="8100" ht="27" spans="1:13">
      <c r="A8100" s="299" t="s">
        <v>24968</v>
      </c>
      <c r="B8100" s="305" t="s">
        <v>24969</v>
      </c>
      <c r="C8100" s="298">
        <v>2020.08</v>
      </c>
      <c r="D8100" s="216">
        <v>1</v>
      </c>
      <c r="E8100" s="299" t="s">
        <v>24970</v>
      </c>
      <c r="F8100" s="300">
        <v>49.8</v>
      </c>
      <c r="G8100" s="299" t="s">
        <v>24642</v>
      </c>
      <c r="H8100" s="111"/>
      <c r="I8100" s="275" t="s">
        <v>6336</v>
      </c>
      <c r="J8100" s="7" t="s">
        <v>19</v>
      </c>
      <c r="K8100" s="9"/>
      <c r="L8100" s="7"/>
      <c r="M8100" s="7"/>
    </row>
    <row r="8101" ht="27" spans="1:13">
      <c r="A8101" s="275" t="s">
        <v>24971</v>
      </c>
      <c r="B8101" s="311" t="s">
        <v>24972</v>
      </c>
      <c r="C8101" s="302">
        <v>2019.01</v>
      </c>
      <c r="D8101" s="216">
        <v>1</v>
      </c>
      <c r="E8101" s="275" t="s">
        <v>24893</v>
      </c>
      <c r="F8101" s="303">
        <v>49</v>
      </c>
      <c r="G8101" s="275" t="s">
        <v>24642</v>
      </c>
      <c r="H8101" s="304"/>
      <c r="I8101" s="275" t="s">
        <v>6336</v>
      </c>
      <c r="J8101" s="7" t="s">
        <v>19</v>
      </c>
      <c r="K8101" s="9"/>
      <c r="L8101" s="7"/>
      <c r="M8101" s="7"/>
    </row>
    <row r="8102" spans="1:13">
      <c r="A8102" s="299" t="s">
        <v>24973</v>
      </c>
      <c r="B8102" s="305" t="s">
        <v>24974</v>
      </c>
      <c r="C8102" s="298">
        <v>2019.01</v>
      </c>
      <c r="D8102" s="216">
        <v>1</v>
      </c>
      <c r="E8102" s="299" t="s">
        <v>24975</v>
      </c>
      <c r="F8102" s="300">
        <v>45</v>
      </c>
      <c r="G8102" s="299" t="s">
        <v>24642</v>
      </c>
      <c r="H8102" s="111"/>
      <c r="I8102" s="275" t="s">
        <v>6336</v>
      </c>
      <c r="J8102" s="7" t="s">
        <v>19</v>
      </c>
      <c r="K8102" s="9"/>
      <c r="L8102" s="7"/>
      <c r="M8102" s="7"/>
    </row>
    <row r="8103" ht="27" spans="1:13">
      <c r="A8103" s="275" t="s">
        <v>24976</v>
      </c>
      <c r="B8103" s="311" t="s">
        <v>24977</v>
      </c>
      <c r="C8103" s="302">
        <v>2019.02</v>
      </c>
      <c r="D8103" s="216">
        <v>1</v>
      </c>
      <c r="E8103" s="275" t="s">
        <v>24978</v>
      </c>
      <c r="F8103" s="303">
        <v>48</v>
      </c>
      <c r="G8103" s="275" t="s">
        <v>24642</v>
      </c>
      <c r="H8103" s="304"/>
      <c r="I8103" s="275" t="s">
        <v>6336</v>
      </c>
      <c r="J8103" s="7" t="s">
        <v>19</v>
      </c>
      <c r="K8103" s="9"/>
      <c r="L8103" s="7"/>
      <c r="M8103" s="7"/>
    </row>
    <row r="8104" ht="27" spans="1:13">
      <c r="A8104" s="299" t="s">
        <v>24979</v>
      </c>
      <c r="B8104" s="305" t="s">
        <v>24980</v>
      </c>
      <c r="C8104" s="298">
        <v>2020.08</v>
      </c>
      <c r="D8104" s="216">
        <v>1</v>
      </c>
      <c r="E8104" s="299" t="s">
        <v>24981</v>
      </c>
      <c r="F8104" s="300">
        <v>49</v>
      </c>
      <c r="G8104" s="299" t="s">
        <v>24642</v>
      </c>
      <c r="H8104" s="111"/>
      <c r="I8104" s="299" t="s">
        <v>6336</v>
      </c>
      <c r="J8104" s="7" t="s">
        <v>19</v>
      </c>
      <c r="K8104" s="9"/>
      <c r="L8104" s="7"/>
      <c r="M8104" s="7"/>
    </row>
    <row r="8105" ht="27" spans="1:13">
      <c r="A8105" s="275" t="s">
        <v>24982</v>
      </c>
      <c r="B8105" s="311" t="s">
        <v>24983</v>
      </c>
      <c r="C8105" s="302">
        <v>2020.08</v>
      </c>
      <c r="D8105" s="216">
        <v>1</v>
      </c>
      <c r="E8105" s="275" t="s">
        <v>24984</v>
      </c>
      <c r="F8105" s="303">
        <v>39.8</v>
      </c>
      <c r="G8105" s="275" t="s">
        <v>24766</v>
      </c>
      <c r="H8105" s="304"/>
      <c r="I8105" s="275" t="s">
        <v>6336</v>
      </c>
      <c r="J8105" s="7" t="s">
        <v>19</v>
      </c>
      <c r="K8105" s="9"/>
      <c r="L8105" s="7"/>
      <c r="M8105" s="7"/>
    </row>
    <row r="8106" ht="27" spans="1:13">
      <c r="A8106" s="299" t="s">
        <v>24985</v>
      </c>
      <c r="B8106" s="305" t="s">
        <v>24986</v>
      </c>
      <c r="C8106" s="298">
        <v>2018.08</v>
      </c>
      <c r="D8106" s="216">
        <v>1</v>
      </c>
      <c r="E8106" s="299" t="s">
        <v>24987</v>
      </c>
      <c r="F8106" s="300">
        <v>43</v>
      </c>
      <c r="G8106" s="299" t="s">
        <v>24642</v>
      </c>
      <c r="H8106" s="111"/>
      <c r="I8106" s="299" t="s">
        <v>6336</v>
      </c>
      <c r="J8106" s="7" t="s">
        <v>19</v>
      </c>
      <c r="K8106" s="9"/>
      <c r="L8106" s="7"/>
      <c r="M8106" s="7"/>
    </row>
    <row r="8107" ht="27" spans="1:13">
      <c r="A8107" s="275" t="s">
        <v>24988</v>
      </c>
      <c r="B8107" s="311" t="s">
        <v>24989</v>
      </c>
      <c r="C8107" s="302">
        <v>2019.01</v>
      </c>
      <c r="D8107" s="216">
        <v>1</v>
      </c>
      <c r="E8107" s="275" t="s">
        <v>24990</v>
      </c>
      <c r="F8107" s="303">
        <v>48</v>
      </c>
      <c r="G8107" s="275" t="s">
        <v>24642</v>
      </c>
      <c r="H8107" s="304"/>
      <c r="I8107" s="275" t="s">
        <v>6336</v>
      </c>
      <c r="J8107" s="7" t="s">
        <v>19</v>
      </c>
      <c r="K8107" s="9"/>
      <c r="L8107" s="7"/>
      <c r="M8107" s="7"/>
    </row>
    <row r="8108" ht="27" spans="1:13">
      <c r="A8108" s="299" t="s">
        <v>24991</v>
      </c>
      <c r="B8108" s="305" t="s">
        <v>24992</v>
      </c>
      <c r="C8108" s="298">
        <v>2019.08</v>
      </c>
      <c r="D8108" s="216">
        <v>1</v>
      </c>
      <c r="E8108" s="299" t="s">
        <v>9407</v>
      </c>
      <c r="F8108" s="300">
        <v>43</v>
      </c>
      <c r="G8108" s="299" t="s">
        <v>24642</v>
      </c>
      <c r="H8108" s="111"/>
      <c r="I8108" s="299" t="s">
        <v>6336</v>
      </c>
      <c r="J8108" s="7" t="s">
        <v>19</v>
      </c>
      <c r="K8108" s="9"/>
      <c r="L8108" s="7"/>
      <c r="M8108" s="7"/>
    </row>
    <row r="8109" spans="1:13">
      <c r="A8109" s="275" t="s">
        <v>24993</v>
      </c>
      <c r="B8109" s="311" t="s">
        <v>2326</v>
      </c>
      <c r="C8109" s="302">
        <v>2020.08</v>
      </c>
      <c r="D8109" s="216">
        <v>1</v>
      </c>
      <c r="E8109" s="275" t="s">
        <v>24994</v>
      </c>
      <c r="F8109" s="303">
        <v>48</v>
      </c>
      <c r="G8109" s="275" t="s">
        <v>24871</v>
      </c>
      <c r="H8109" s="304"/>
      <c r="I8109" s="275" t="s">
        <v>6336</v>
      </c>
      <c r="J8109" s="7" t="s">
        <v>19</v>
      </c>
      <c r="K8109" s="9"/>
      <c r="L8109" s="7"/>
      <c r="M8109" s="7"/>
    </row>
    <row r="8110" spans="1:13">
      <c r="A8110" s="299" t="s">
        <v>24995</v>
      </c>
      <c r="B8110" s="305" t="s">
        <v>24996</v>
      </c>
      <c r="C8110" s="298">
        <v>2020.08</v>
      </c>
      <c r="D8110" s="216">
        <v>1</v>
      </c>
      <c r="E8110" s="299" t="s">
        <v>24997</v>
      </c>
      <c r="F8110" s="300">
        <v>28</v>
      </c>
      <c r="G8110" s="299" t="s">
        <v>24871</v>
      </c>
      <c r="H8110" s="111"/>
      <c r="I8110" s="299" t="s">
        <v>6336</v>
      </c>
      <c r="J8110" s="7" t="s">
        <v>19</v>
      </c>
      <c r="K8110" s="9"/>
      <c r="L8110" s="7"/>
      <c r="M8110" s="7"/>
    </row>
    <row r="8111" ht="27" spans="1:13">
      <c r="A8111" s="275" t="s">
        <v>24998</v>
      </c>
      <c r="B8111" s="311" t="s">
        <v>24999</v>
      </c>
      <c r="C8111" s="302">
        <v>2019.01</v>
      </c>
      <c r="D8111" s="216">
        <v>1</v>
      </c>
      <c r="E8111" s="275" t="s">
        <v>25000</v>
      </c>
      <c r="F8111" s="303">
        <v>38</v>
      </c>
      <c r="G8111" s="275" t="s">
        <v>24642</v>
      </c>
      <c r="H8111" s="304"/>
      <c r="I8111" s="275" t="s">
        <v>6336</v>
      </c>
      <c r="J8111" s="7" t="s">
        <v>19</v>
      </c>
      <c r="K8111" s="9"/>
      <c r="L8111" s="7"/>
      <c r="M8111" s="7"/>
    </row>
    <row r="8112" spans="1:13">
      <c r="A8112" s="299" t="s">
        <v>25001</v>
      </c>
      <c r="B8112" s="305" t="s">
        <v>25002</v>
      </c>
      <c r="C8112" s="298">
        <v>2020.08</v>
      </c>
      <c r="D8112" s="216">
        <v>1</v>
      </c>
      <c r="E8112" s="299" t="s">
        <v>25000</v>
      </c>
      <c r="F8112" s="300">
        <v>45</v>
      </c>
      <c r="G8112" s="299" t="s">
        <v>24766</v>
      </c>
      <c r="H8112" s="111"/>
      <c r="I8112" s="299" t="s">
        <v>6336</v>
      </c>
      <c r="J8112" s="7" t="s">
        <v>19</v>
      </c>
      <c r="K8112" s="9"/>
      <c r="L8112" s="7"/>
      <c r="M8112" s="7"/>
    </row>
    <row r="8113" ht="27" spans="1:13">
      <c r="A8113" s="275" t="s">
        <v>25003</v>
      </c>
      <c r="B8113" s="311" t="s">
        <v>25004</v>
      </c>
      <c r="C8113" s="302">
        <v>2023.02</v>
      </c>
      <c r="D8113" s="216">
        <v>1</v>
      </c>
      <c r="E8113" s="275" t="s">
        <v>25005</v>
      </c>
      <c r="F8113" s="303">
        <v>59.9</v>
      </c>
      <c r="G8113" s="275" t="s">
        <v>24805</v>
      </c>
      <c r="H8113" s="304"/>
      <c r="I8113" s="275" t="s">
        <v>6336</v>
      </c>
      <c r="J8113" s="7" t="s">
        <v>19</v>
      </c>
      <c r="K8113" s="9"/>
      <c r="L8113" s="7"/>
      <c r="M8113" s="7"/>
    </row>
    <row r="8114" ht="27" spans="1:13">
      <c r="A8114" s="299" t="s">
        <v>25006</v>
      </c>
      <c r="B8114" s="305" t="s">
        <v>10542</v>
      </c>
      <c r="C8114" s="298">
        <v>2021.09</v>
      </c>
      <c r="D8114" s="216">
        <v>1</v>
      </c>
      <c r="E8114" s="299" t="s">
        <v>25007</v>
      </c>
      <c r="F8114" s="300">
        <v>49.8</v>
      </c>
      <c r="G8114" s="299" t="s">
        <v>24884</v>
      </c>
      <c r="H8114" s="299"/>
      <c r="I8114" s="299" t="s">
        <v>6336</v>
      </c>
      <c r="J8114" s="7" t="s">
        <v>19</v>
      </c>
      <c r="K8114" s="9"/>
      <c r="L8114" s="7"/>
      <c r="M8114" s="7"/>
    </row>
    <row r="8115" spans="1:13">
      <c r="A8115" s="275" t="s">
        <v>25008</v>
      </c>
      <c r="B8115" s="311" t="s">
        <v>1890</v>
      </c>
      <c r="C8115" s="302">
        <v>2018.08</v>
      </c>
      <c r="D8115" s="216">
        <v>1</v>
      </c>
      <c r="E8115" s="275" t="s">
        <v>25009</v>
      </c>
      <c r="F8115" s="303">
        <v>39.8</v>
      </c>
      <c r="G8115" s="275" t="s">
        <v>24642</v>
      </c>
      <c r="H8115" s="304"/>
      <c r="I8115" s="275" t="s">
        <v>6336</v>
      </c>
      <c r="J8115" s="7" t="s">
        <v>19</v>
      </c>
      <c r="K8115" s="9"/>
      <c r="L8115" s="7"/>
      <c r="M8115" s="7"/>
    </row>
    <row r="8116" ht="27" spans="1:13">
      <c r="A8116" s="275" t="s">
        <v>25010</v>
      </c>
      <c r="B8116" s="311" t="s">
        <v>25011</v>
      </c>
      <c r="C8116" s="302">
        <v>2019.02</v>
      </c>
      <c r="D8116" s="216">
        <v>1</v>
      </c>
      <c r="E8116" s="275" t="s">
        <v>25012</v>
      </c>
      <c r="F8116" s="303">
        <v>48</v>
      </c>
      <c r="G8116" s="275" t="s">
        <v>24642</v>
      </c>
      <c r="H8116" s="304"/>
      <c r="I8116" s="275" t="s">
        <v>6336</v>
      </c>
      <c r="J8116" s="7" t="s">
        <v>19</v>
      </c>
      <c r="K8116" s="9"/>
      <c r="L8116" s="7"/>
      <c r="M8116" s="7"/>
    </row>
    <row r="8117" spans="1:13">
      <c r="A8117" s="299" t="s">
        <v>25013</v>
      </c>
      <c r="B8117" s="305" t="s">
        <v>25014</v>
      </c>
      <c r="C8117" s="298">
        <v>2018.03</v>
      </c>
      <c r="D8117" s="216">
        <v>1</v>
      </c>
      <c r="E8117" s="299" t="s">
        <v>25015</v>
      </c>
      <c r="F8117" s="300">
        <v>30</v>
      </c>
      <c r="G8117" s="299" t="s">
        <v>24642</v>
      </c>
      <c r="H8117" s="111"/>
      <c r="I8117" s="299" t="s">
        <v>6336</v>
      </c>
      <c r="J8117" s="7" t="s">
        <v>19</v>
      </c>
      <c r="K8117" s="9"/>
      <c r="L8117" s="7"/>
      <c r="M8117" s="7"/>
    </row>
    <row r="8118" ht="27" spans="1:13">
      <c r="A8118" s="299" t="s">
        <v>25016</v>
      </c>
      <c r="B8118" s="305" t="s">
        <v>25017</v>
      </c>
      <c r="C8118" s="298">
        <v>2019.02</v>
      </c>
      <c r="D8118" s="216">
        <v>1</v>
      </c>
      <c r="E8118" s="299" t="s">
        <v>24981</v>
      </c>
      <c r="F8118" s="300">
        <v>38</v>
      </c>
      <c r="G8118" s="299" t="s">
        <v>24642</v>
      </c>
      <c r="H8118" s="111"/>
      <c r="I8118" s="299" t="s">
        <v>6336</v>
      </c>
      <c r="J8118" s="7" t="s">
        <v>19</v>
      </c>
      <c r="K8118" s="9"/>
      <c r="L8118" s="7"/>
      <c r="M8118" s="7"/>
    </row>
    <row r="8119" spans="1:13">
      <c r="A8119" s="275" t="s">
        <v>25018</v>
      </c>
      <c r="B8119" s="311" t="s">
        <v>25019</v>
      </c>
      <c r="C8119" s="302">
        <v>2018.09</v>
      </c>
      <c r="D8119" s="216">
        <v>1</v>
      </c>
      <c r="E8119" s="275" t="s">
        <v>25012</v>
      </c>
      <c r="F8119" s="303">
        <v>42</v>
      </c>
      <c r="G8119" s="275" t="s">
        <v>24642</v>
      </c>
      <c r="H8119" s="304"/>
      <c r="I8119" s="275" t="s">
        <v>6336</v>
      </c>
      <c r="J8119" s="7" t="s">
        <v>19</v>
      </c>
      <c r="K8119" s="9"/>
      <c r="L8119" s="7"/>
      <c r="M8119" s="7"/>
    </row>
    <row r="8120" spans="1:13">
      <c r="A8120" s="299" t="s">
        <v>25020</v>
      </c>
      <c r="B8120" s="305" t="s">
        <v>25021</v>
      </c>
      <c r="C8120" s="298">
        <v>2018.08</v>
      </c>
      <c r="D8120" s="216">
        <v>1</v>
      </c>
      <c r="E8120" s="299" t="s">
        <v>25012</v>
      </c>
      <c r="F8120" s="300">
        <v>42</v>
      </c>
      <c r="G8120" s="299" t="s">
        <v>24642</v>
      </c>
      <c r="H8120" s="111"/>
      <c r="I8120" s="299" t="s">
        <v>6336</v>
      </c>
      <c r="J8120" s="7" t="s">
        <v>19</v>
      </c>
      <c r="K8120" s="9"/>
      <c r="L8120" s="7"/>
      <c r="M8120" s="7"/>
    </row>
    <row r="8121" spans="1:13">
      <c r="A8121" s="275" t="s">
        <v>25022</v>
      </c>
      <c r="B8121" s="311" t="s">
        <v>25023</v>
      </c>
      <c r="C8121" s="302">
        <v>2022.06</v>
      </c>
      <c r="D8121" s="216">
        <v>1</v>
      </c>
      <c r="E8121" s="275" t="s">
        <v>25024</v>
      </c>
      <c r="F8121" s="303">
        <v>49.8</v>
      </c>
      <c r="G8121" s="275" t="s">
        <v>24688</v>
      </c>
      <c r="H8121" s="304"/>
      <c r="I8121" s="275" t="s">
        <v>6336</v>
      </c>
      <c r="J8121" s="7" t="s">
        <v>19</v>
      </c>
      <c r="K8121" s="9"/>
      <c r="L8121" s="7"/>
      <c r="M8121" s="7"/>
    </row>
    <row r="8122" ht="27" spans="1:13">
      <c r="A8122" s="299" t="s">
        <v>25025</v>
      </c>
      <c r="B8122" s="305" t="s">
        <v>25026</v>
      </c>
      <c r="C8122" s="298">
        <v>2022.06</v>
      </c>
      <c r="D8122" s="216">
        <v>1</v>
      </c>
      <c r="E8122" s="299" t="s">
        <v>25027</v>
      </c>
      <c r="F8122" s="300">
        <v>39.9</v>
      </c>
      <c r="G8122" s="299" t="s">
        <v>24884</v>
      </c>
      <c r="H8122" s="299"/>
      <c r="I8122" s="299" t="s">
        <v>6336</v>
      </c>
      <c r="J8122" s="7" t="s">
        <v>19</v>
      </c>
      <c r="K8122" s="9"/>
      <c r="L8122" s="7"/>
      <c r="M8122" s="7"/>
    </row>
    <row r="8123" ht="27" spans="1:13">
      <c r="A8123" s="275" t="s">
        <v>25028</v>
      </c>
      <c r="B8123" s="311" t="s">
        <v>25029</v>
      </c>
      <c r="C8123" s="302">
        <v>2018.01</v>
      </c>
      <c r="D8123" s="216">
        <v>1</v>
      </c>
      <c r="E8123" s="275" t="s">
        <v>25030</v>
      </c>
      <c r="F8123" s="303">
        <v>45</v>
      </c>
      <c r="G8123" s="275" t="s">
        <v>24642</v>
      </c>
      <c r="H8123" s="304"/>
      <c r="I8123" s="275" t="s">
        <v>6336</v>
      </c>
      <c r="J8123" s="7" t="s">
        <v>19</v>
      </c>
      <c r="K8123" s="9"/>
      <c r="L8123" s="7"/>
      <c r="M8123" s="7"/>
    </row>
    <row r="8124" ht="27" spans="1:13">
      <c r="A8124" s="299" t="s">
        <v>25031</v>
      </c>
      <c r="B8124" s="305" t="s">
        <v>25032</v>
      </c>
      <c r="C8124" s="298">
        <v>2022.08</v>
      </c>
      <c r="D8124" s="216">
        <v>1</v>
      </c>
      <c r="E8124" s="299" t="s">
        <v>25033</v>
      </c>
      <c r="F8124" s="300">
        <v>58</v>
      </c>
      <c r="G8124" s="299" t="s">
        <v>24805</v>
      </c>
      <c r="H8124" s="111"/>
      <c r="I8124" s="299" t="s">
        <v>6336</v>
      </c>
      <c r="J8124" s="7" t="s">
        <v>19</v>
      </c>
      <c r="K8124" s="9"/>
      <c r="L8124" s="7"/>
      <c r="M8124" s="7"/>
    </row>
    <row r="8125" ht="40.5" spans="1:13">
      <c r="A8125" s="299" t="s">
        <v>25034</v>
      </c>
      <c r="B8125" s="320" t="s">
        <v>25035</v>
      </c>
      <c r="C8125" s="298">
        <v>2019.09</v>
      </c>
      <c r="D8125" s="216">
        <v>1</v>
      </c>
      <c r="E8125" s="299" t="s">
        <v>25036</v>
      </c>
      <c r="F8125" s="300">
        <v>52</v>
      </c>
      <c r="G8125" s="299" t="s">
        <v>24642</v>
      </c>
      <c r="H8125" s="111"/>
      <c r="I8125" s="299" t="s">
        <v>6336</v>
      </c>
      <c r="J8125" s="7" t="s">
        <v>19</v>
      </c>
      <c r="K8125" s="9"/>
      <c r="L8125" s="7"/>
      <c r="M8125" s="7"/>
    </row>
    <row r="8126" spans="1:13">
      <c r="A8126" s="275" t="s">
        <v>25037</v>
      </c>
      <c r="B8126" s="311" t="s">
        <v>25038</v>
      </c>
      <c r="C8126" s="302">
        <v>2019.02</v>
      </c>
      <c r="D8126" s="216">
        <v>1</v>
      </c>
      <c r="E8126" s="275" t="s">
        <v>25039</v>
      </c>
      <c r="F8126" s="303">
        <v>45</v>
      </c>
      <c r="G8126" s="275" t="s">
        <v>24642</v>
      </c>
      <c r="H8126" s="304"/>
      <c r="I8126" s="275" t="s">
        <v>6336</v>
      </c>
      <c r="J8126" s="7" t="s">
        <v>19</v>
      </c>
      <c r="K8126" s="9"/>
      <c r="L8126" s="7"/>
      <c r="M8126" s="7"/>
    </row>
    <row r="8127" ht="27" spans="1:13">
      <c r="A8127" s="299" t="s">
        <v>25040</v>
      </c>
      <c r="B8127" s="305" t="s">
        <v>25041</v>
      </c>
      <c r="C8127" s="298">
        <v>2018.09</v>
      </c>
      <c r="D8127" s="216">
        <v>1</v>
      </c>
      <c r="E8127" s="299" t="s">
        <v>25042</v>
      </c>
      <c r="F8127" s="300">
        <v>35</v>
      </c>
      <c r="G8127" s="299" t="s">
        <v>24642</v>
      </c>
      <c r="H8127" s="111"/>
      <c r="I8127" s="299" t="s">
        <v>6336</v>
      </c>
      <c r="J8127" s="7" t="s">
        <v>19</v>
      </c>
      <c r="K8127" s="9"/>
      <c r="L8127" s="7"/>
      <c r="M8127" s="7"/>
    </row>
    <row r="8128" spans="1:13">
      <c r="A8128" s="275" t="s">
        <v>25043</v>
      </c>
      <c r="B8128" s="311" t="s">
        <v>25044</v>
      </c>
      <c r="C8128" s="302">
        <v>2018.09</v>
      </c>
      <c r="D8128" s="216">
        <v>1</v>
      </c>
      <c r="E8128" s="275" t="s">
        <v>25045</v>
      </c>
      <c r="F8128" s="303">
        <v>38</v>
      </c>
      <c r="G8128" s="275" t="s">
        <v>24642</v>
      </c>
      <c r="H8128" s="304"/>
      <c r="I8128" s="275" t="s">
        <v>6336</v>
      </c>
      <c r="J8128" s="7" t="s">
        <v>19</v>
      </c>
      <c r="K8128" s="9"/>
      <c r="L8128" s="7"/>
      <c r="M8128" s="7"/>
    </row>
    <row r="8129" spans="1:13">
      <c r="A8129" s="299" t="s">
        <v>25046</v>
      </c>
      <c r="B8129" s="305" t="s">
        <v>25047</v>
      </c>
      <c r="C8129" s="298">
        <v>2022.12</v>
      </c>
      <c r="D8129" s="216">
        <v>1</v>
      </c>
      <c r="E8129" s="299" t="s">
        <v>25048</v>
      </c>
      <c r="F8129" s="300">
        <v>48</v>
      </c>
      <c r="G8129" s="299" t="s">
        <v>24871</v>
      </c>
      <c r="H8129" s="111"/>
      <c r="I8129" s="299" t="s">
        <v>6336</v>
      </c>
      <c r="J8129" s="7" t="s">
        <v>19</v>
      </c>
      <c r="K8129" s="9"/>
      <c r="L8129" s="7"/>
      <c r="M8129" s="7"/>
    </row>
    <row r="8130" ht="27" spans="1:13">
      <c r="A8130" s="275" t="s">
        <v>25049</v>
      </c>
      <c r="B8130" s="311" t="s">
        <v>25050</v>
      </c>
      <c r="C8130" s="302">
        <v>2023.04</v>
      </c>
      <c r="D8130" s="216">
        <v>1</v>
      </c>
      <c r="E8130" s="275" t="s">
        <v>25051</v>
      </c>
      <c r="F8130" s="303">
        <v>45</v>
      </c>
      <c r="G8130" s="275" t="s">
        <v>24805</v>
      </c>
      <c r="H8130" s="304"/>
      <c r="I8130" s="275" t="s">
        <v>6336</v>
      </c>
      <c r="J8130" s="7" t="s">
        <v>19</v>
      </c>
      <c r="K8130" s="9"/>
      <c r="L8130" s="7"/>
      <c r="M8130" s="7"/>
    </row>
    <row r="8131" ht="27" spans="1:13">
      <c r="A8131" s="275" t="s">
        <v>25052</v>
      </c>
      <c r="B8131" s="311" t="s">
        <v>25053</v>
      </c>
      <c r="C8131" s="302">
        <v>2021.07</v>
      </c>
      <c r="D8131" s="216">
        <v>1</v>
      </c>
      <c r="E8131" s="275" t="s">
        <v>25054</v>
      </c>
      <c r="F8131" s="303">
        <v>58</v>
      </c>
      <c r="G8131" s="275" t="s">
        <v>24766</v>
      </c>
      <c r="H8131" s="304"/>
      <c r="I8131" s="275" t="s">
        <v>6336</v>
      </c>
      <c r="J8131" s="7" t="s">
        <v>19</v>
      </c>
      <c r="K8131" s="9"/>
      <c r="L8131" s="7"/>
      <c r="M8131" s="7"/>
    </row>
    <row r="8132" spans="1:13">
      <c r="A8132" s="299" t="s">
        <v>25055</v>
      </c>
      <c r="B8132" s="305" t="s">
        <v>25056</v>
      </c>
      <c r="C8132" s="298">
        <v>2021.09</v>
      </c>
      <c r="D8132" s="216">
        <v>1</v>
      </c>
      <c r="E8132" s="299" t="s">
        <v>25057</v>
      </c>
      <c r="F8132" s="300">
        <v>38</v>
      </c>
      <c r="G8132" s="299" t="s">
        <v>24766</v>
      </c>
      <c r="H8132" s="111"/>
      <c r="I8132" s="299" t="s">
        <v>6336</v>
      </c>
      <c r="J8132" s="7" t="s">
        <v>19</v>
      </c>
      <c r="K8132" s="9"/>
      <c r="L8132" s="7"/>
      <c r="M8132" s="7"/>
    </row>
    <row r="8133" ht="27" spans="1:13">
      <c r="A8133" s="299" t="s">
        <v>25058</v>
      </c>
      <c r="B8133" s="305" t="s">
        <v>25059</v>
      </c>
      <c r="C8133" s="298">
        <v>2021.1</v>
      </c>
      <c r="D8133" s="216">
        <v>1</v>
      </c>
      <c r="E8133" s="299" t="s">
        <v>25060</v>
      </c>
      <c r="F8133" s="300">
        <v>68</v>
      </c>
      <c r="G8133" s="299" t="s">
        <v>24766</v>
      </c>
      <c r="H8133" s="111"/>
      <c r="I8133" s="299" t="s">
        <v>6336</v>
      </c>
      <c r="J8133" s="7" t="s">
        <v>19</v>
      </c>
      <c r="K8133" s="9"/>
      <c r="L8133" s="7"/>
      <c r="M8133" s="7"/>
    </row>
    <row r="8134" spans="1:13">
      <c r="A8134" s="275" t="s">
        <v>25061</v>
      </c>
      <c r="B8134" s="311" t="s">
        <v>25062</v>
      </c>
      <c r="C8134" s="302">
        <v>2018.07</v>
      </c>
      <c r="D8134" s="216">
        <v>1</v>
      </c>
      <c r="E8134" s="275" t="s">
        <v>25063</v>
      </c>
      <c r="F8134" s="303">
        <v>49</v>
      </c>
      <c r="G8134" s="275" t="s">
        <v>25064</v>
      </c>
      <c r="H8134" s="304"/>
      <c r="I8134" s="275" t="s">
        <v>6336</v>
      </c>
      <c r="J8134" s="7" t="s">
        <v>19</v>
      </c>
      <c r="K8134" s="9"/>
      <c r="L8134" s="7"/>
      <c r="M8134" s="7"/>
    </row>
    <row r="8135" spans="1:13">
      <c r="A8135" s="299" t="s">
        <v>25065</v>
      </c>
      <c r="B8135" s="305" t="s">
        <v>25066</v>
      </c>
      <c r="C8135" s="298">
        <v>2018.08</v>
      </c>
      <c r="D8135" s="216">
        <v>1</v>
      </c>
      <c r="E8135" s="299" t="s">
        <v>25067</v>
      </c>
      <c r="F8135" s="300">
        <v>45</v>
      </c>
      <c r="G8135" s="299" t="s">
        <v>25064</v>
      </c>
      <c r="H8135" s="111"/>
      <c r="I8135" s="299" t="s">
        <v>6336</v>
      </c>
      <c r="J8135" s="7" t="s">
        <v>19</v>
      </c>
      <c r="K8135" s="9"/>
      <c r="L8135" s="7"/>
      <c r="M8135" s="7"/>
    </row>
    <row r="8136" ht="40.5" spans="1:13">
      <c r="A8136" s="299" t="s">
        <v>24868</v>
      </c>
      <c r="B8136" s="305" t="s">
        <v>24869</v>
      </c>
      <c r="C8136" s="298">
        <v>2022.07</v>
      </c>
      <c r="D8136" s="216">
        <v>1</v>
      </c>
      <c r="E8136" s="299" t="s">
        <v>24870</v>
      </c>
      <c r="F8136" s="300">
        <v>49.8</v>
      </c>
      <c r="G8136" s="299" t="s">
        <v>24871</v>
      </c>
      <c r="H8136" s="111"/>
      <c r="I8136" s="275" t="s">
        <v>6336</v>
      </c>
      <c r="J8136" s="7" t="s">
        <v>19</v>
      </c>
      <c r="K8136" s="9"/>
      <c r="L8136" s="7"/>
      <c r="M8136" s="7"/>
    </row>
    <row r="8137" ht="40.5" spans="1:13">
      <c r="A8137" s="275" t="s">
        <v>24868</v>
      </c>
      <c r="B8137" s="311" t="s">
        <v>25068</v>
      </c>
      <c r="C8137" s="302">
        <v>2022.07</v>
      </c>
      <c r="D8137" s="216">
        <v>1</v>
      </c>
      <c r="E8137" s="275" t="s">
        <v>24870</v>
      </c>
      <c r="F8137" s="303">
        <v>39.8</v>
      </c>
      <c r="G8137" s="275" t="s">
        <v>24871</v>
      </c>
      <c r="H8137" s="304"/>
      <c r="I8137" s="275" t="s">
        <v>6336</v>
      </c>
      <c r="J8137" s="7" t="s">
        <v>19</v>
      </c>
      <c r="K8137" s="9"/>
      <c r="L8137" s="7"/>
      <c r="M8137" s="7"/>
    </row>
    <row r="8138" ht="40.5" spans="1:13">
      <c r="A8138" s="299" t="s">
        <v>24873</v>
      </c>
      <c r="B8138" s="305" t="s">
        <v>24874</v>
      </c>
      <c r="C8138" s="298">
        <v>2021.09</v>
      </c>
      <c r="D8138" s="216">
        <v>1</v>
      </c>
      <c r="E8138" s="299" t="s">
        <v>24875</v>
      </c>
      <c r="F8138" s="300">
        <v>49.8</v>
      </c>
      <c r="G8138" s="299" t="s">
        <v>24717</v>
      </c>
      <c r="H8138" s="299"/>
      <c r="I8138" s="275" t="s">
        <v>6336</v>
      </c>
      <c r="J8138" s="7" t="s">
        <v>19</v>
      </c>
      <c r="K8138" s="9"/>
      <c r="L8138" s="7"/>
      <c r="M8138" s="7"/>
    </row>
    <row r="8139" ht="40.5" spans="1:13">
      <c r="A8139" s="275" t="s">
        <v>24873</v>
      </c>
      <c r="B8139" s="311" t="s">
        <v>24876</v>
      </c>
      <c r="C8139" s="302">
        <v>2021.09</v>
      </c>
      <c r="D8139" s="216">
        <v>1</v>
      </c>
      <c r="E8139" s="275" t="s">
        <v>24875</v>
      </c>
      <c r="F8139" s="303">
        <v>29.8</v>
      </c>
      <c r="G8139" s="275" t="s">
        <v>24717</v>
      </c>
      <c r="H8139" s="275"/>
      <c r="I8139" s="275" t="s">
        <v>6336</v>
      </c>
      <c r="J8139" s="7" t="s">
        <v>19</v>
      </c>
      <c r="K8139" s="9"/>
      <c r="L8139" s="7"/>
      <c r="M8139" s="7"/>
    </row>
    <row r="8140" ht="27" spans="1:13">
      <c r="A8140" s="299" t="s">
        <v>24877</v>
      </c>
      <c r="B8140" s="305" t="s">
        <v>24878</v>
      </c>
      <c r="C8140" s="298">
        <v>2021.09</v>
      </c>
      <c r="D8140" s="216">
        <v>1</v>
      </c>
      <c r="E8140" s="299" t="s">
        <v>24879</v>
      </c>
      <c r="F8140" s="300">
        <v>49.8</v>
      </c>
      <c r="G8140" s="275" t="s">
        <v>9747</v>
      </c>
      <c r="H8140" s="111"/>
      <c r="I8140" s="275" t="s">
        <v>6336</v>
      </c>
      <c r="J8140" s="7" t="s">
        <v>19</v>
      </c>
      <c r="K8140" s="9"/>
      <c r="L8140" s="7"/>
      <c r="M8140" s="7"/>
    </row>
    <row r="8141" ht="27" spans="1:13">
      <c r="A8141" s="275" t="s">
        <v>24877</v>
      </c>
      <c r="B8141" s="311" t="s">
        <v>24880</v>
      </c>
      <c r="C8141" s="302">
        <v>2021.09</v>
      </c>
      <c r="D8141" s="216">
        <v>1</v>
      </c>
      <c r="E8141" s="275" t="s">
        <v>24879</v>
      </c>
      <c r="F8141" s="303">
        <v>29.8</v>
      </c>
      <c r="G8141" s="275" t="s">
        <v>9747</v>
      </c>
      <c r="H8141" s="304"/>
      <c r="I8141" s="275" t="s">
        <v>6336</v>
      </c>
      <c r="J8141" s="7" t="s">
        <v>19</v>
      </c>
      <c r="K8141" s="9"/>
      <c r="L8141" s="7"/>
      <c r="M8141" s="7"/>
    </row>
    <row r="8142" ht="27" spans="1:13">
      <c r="A8142" s="299" t="s">
        <v>24881</v>
      </c>
      <c r="B8142" s="305" t="s">
        <v>25069</v>
      </c>
      <c r="C8142" s="298">
        <v>2021.1</v>
      </c>
      <c r="D8142" s="216">
        <v>1</v>
      </c>
      <c r="E8142" s="299" t="s">
        <v>24883</v>
      </c>
      <c r="F8142" s="300">
        <v>58</v>
      </c>
      <c r="G8142" s="299" t="s">
        <v>24884</v>
      </c>
      <c r="H8142" s="299"/>
      <c r="I8142" s="275" t="s">
        <v>6336</v>
      </c>
      <c r="J8142" s="7" t="s">
        <v>19</v>
      </c>
      <c r="K8142" s="9"/>
      <c r="L8142" s="7"/>
      <c r="M8142" s="7"/>
    </row>
    <row r="8143" ht="27" spans="1:13">
      <c r="A8143" s="275" t="s">
        <v>25070</v>
      </c>
      <c r="B8143" s="311" t="s">
        <v>25071</v>
      </c>
      <c r="C8143" s="302">
        <v>2020.01</v>
      </c>
      <c r="D8143" s="216">
        <v>1</v>
      </c>
      <c r="E8143" s="275" t="s">
        <v>25072</v>
      </c>
      <c r="F8143" s="303">
        <v>49</v>
      </c>
      <c r="G8143" s="275" t="s">
        <v>9747</v>
      </c>
      <c r="H8143" s="304"/>
      <c r="I8143" s="275" t="s">
        <v>6336</v>
      </c>
      <c r="J8143" s="7" t="s">
        <v>19</v>
      </c>
      <c r="K8143" s="9"/>
      <c r="L8143" s="7"/>
      <c r="M8143" s="7"/>
    </row>
    <row r="8144" spans="1:13">
      <c r="A8144" s="299" t="s">
        <v>25070</v>
      </c>
      <c r="B8144" s="305" t="s">
        <v>25073</v>
      </c>
      <c r="C8144" s="298">
        <v>2020.01</v>
      </c>
      <c r="D8144" s="216">
        <v>1</v>
      </c>
      <c r="E8144" s="299" t="s">
        <v>25072</v>
      </c>
      <c r="F8144" s="300">
        <v>49</v>
      </c>
      <c r="G8144" s="275" t="s">
        <v>9747</v>
      </c>
      <c r="H8144" s="111"/>
      <c r="I8144" s="275" t="s">
        <v>6336</v>
      </c>
      <c r="J8144" s="7" t="s">
        <v>19</v>
      </c>
      <c r="K8144" s="9"/>
      <c r="L8144" s="7"/>
      <c r="M8144" s="7"/>
    </row>
    <row r="8145" ht="40.5" spans="1:13">
      <c r="A8145" s="275" t="s">
        <v>25034</v>
      </c>
      <c r="B8145" s="321" t="s">
        <v>25035</v>
      </c>
      <c r="C8145" s="302">
        <v>2019.09</v>
      </c>
      <c r="D8145" s="216">
        <v>1</v>
      </c>
      <c r="E8145" s="275" t="s">
        <v>25036</v>
      </c>
      <c r="F8145" s="303">
        <v>52</v>
      </c>
      <c r="G8145" s="275" t="s">
        <v>24642</v>
      </c>
      <c r="H8145" s="304"/>
      <c r="I8145" s="275" t="s">
        <v>6336</v>
      </c>
      <c r="J8145" s="7" t="s">
        <v>19</v>
      </c>
      <c r="K8145" s="9"/>
      <c r="L8145" s="7"/>
      <c r="M8145" s="7"/>
    </row>
    <row r="8146" spans="1:13">
      <c r="A8146" s="299" t="s">
        <v>25074</v>
      </c>
      <c r="B8146" s="305" t="s">
        <v>25075</v>
      </c>
      <c r="C8146" s="298">
        <v>2018.03</v>
      </c>
      <c r="D8146" s="216">
        <v>1</v>
      </c>
      <c r="E8146" s="299" t="s">
        <v>25076</v>
      </c>
      <c r="F8146" s="300">
        <v>45</v>
      </c>
      <c r="G8146" s="299" t="s">
        <v>24871</v>
      </c>
      <c r="H8146" s="111"/>
      <c r="I8146" s="275" t="s">
        <v>6336</v>
      </c>
      <c r="J8146" s="7" t="s">
        <v>19</v>
      </c>
      <c r="K8146" s="9"/>
      <c r="L8146" s="7"/>
      <c r="M8146" s="7"/>
    </row>
    <row r="8147" spans="1:13">
      <c r="A8147" s="275" t="s">
        <v>25077</v>
      </c>
      <c r="B8147" s="311" t="s">
        <v>25078</v>
      </c>
      <c r="C8147" s="302">
        <v>2020.09</v>
      </c>
      <c r="D8147" s="216">
        <v>1</v>
      </c>
      <c r="E8147" s="275" t="s">
        <v>25076</v>
      </c>
      <c r="F8147" s="303">
        <v>28</v>
      </c>
      <c r="G8147" s="275" t="s">
        <v>24871</v>
      </c>
      <c r="H8147" s="304"/>
      <c r="I8147" s="275" t="s">
        <v>6336</v>
      </c>
      <c r="J8147" s="7" t="s">
        <v>19</v>
      </c>
      <c r="K8147" s="9"/>
      <c r="L8147" s="7"/>
      <c r="M8147" s="7"/>
    </row>
    <row r="8148" spans="1:13">
      <c r="A8148" s="299" t="s">
        <v>25079</v>
      </c>
      <c r="B8148" s="305" t="s">
        <v>25080</v>
      </c>
      <c r="C8148" s="298">
        <v>2022.08</v>
      </c>
      <c r="D8148" s="216">
        <v>1</v>
      </c>
      <c r="E8148" s="299" t="s">
        <v>25081</v>
      </c>
      <c r="F8148" s="300">
        <v>58</v>
      </c>
      <c r="G8148" s="299" t="s">
        <v>24871</v>
      </c>
      <c r="H8148" s="111"/>
      <c r="I8148" s="275" t="s">
        <v>6336</v>
      </c>
      <c r="J8148" s="7" t="s">
        <v>19</v>
      </c>
      <c r="K8148" s="9"/>
      <c r="L8148" s="7"/>
      <c r="M8148" s="7"/>
    </row>
    <row r="8149" ht="27" spans="1:13">
      <c r="A8149" s="275" t="s">
        <v>25031</v>
      </c>
      <c r="B8149" s="311" t="s">
        <v>25032</v>
      </c>
      <c r="C8149" s="302">
        <v>2022.08</v>
      </c>
      <c r="D8149" s="216">
        <v>1</v>
      </c>
      <c r="E8149" s="275" t="s">
        <v>25033</v>
      </c>
      <c r="F8149" s="303">
        <v>58</v>
      </c>
      <c r="G8149" s="275" t="s">
        <v>24805</v>
      </c>
      <c r="H8149" s="304"/>
      <c r="I8149" s="275" t="s">
        <v>6336</v>
      </c>
      <c r="J8149" s="7" t="s">
        <v>19</v>
      </c>
      <c r="K8149" s="9"/>
      <c r="L8149" s="7"/>
      <c r="M8149" s="7"/>
    </row>
    <row r="8150" ht="27" spans="1:13">
      <c r="A8150" s="299" t="s">
        <v>25082</v>
      </c>
      <c r="B8150" s="305" t="s">
        <v>25083</v>
      </c>
      <c r="C8150" s="298">
        <v>2018.08</v>
      </c>
      <c r="D8150" s="216">
        <v>1</v>
      </c>
      <c r="E8150" s="299" t="s">
        <v>25084</v>
      </c>
      <c r="F8150" s="300">
        <v>53</v>
      </c>
      <c r="G8150" s="299" t="s">
        <v>24642</v>
      </c>
      <c r="H8150" s="111"/>
      <c r="I8150" s="275" t="s">
        <v>6336</v>
      </c>
      <c r="J8150" s="7" t="s">
        <v>19</v>
      </c>
      <c r="K8150" s="9"/>
      <c r="L8150" s="7"/>
      <c r="M8150" s="7"/>
    </row>
    <row r="8151" ht="27" spans="1:13">
      <c r="A8151" s="275" t="s">
        <v>25085</v>
      </c>
      <c r="B8151" s="311" t="s">
        <v>25086</v>
      </c>
      <c r="C8151" s="302">
        <v>2018.09</v>
      </c>
      <c r="D8151" s="216">
        <v>1</v>
      </c>
      <c r="E8151" s="275" t="s">
        <v>25087</v>
      </c>
      <c r="F8151" s="303">
        <v>32</v>
      </c>
      <c r="G8151" s="275" t="s">
        <v>24642</v>
      </c>
      <c r="H8151" s="304"/>
      <c r="I8151" s="275" t="s">
        <v>6336</v>
      </c>
      <c r="J8151" s="7" t="s">
        <v>19</v>
      </c>
      <c r="K8151" s="9"/>
      <c r="L8151" s="7"/>
      <c r="M8151" s="7"/>
    </row>
    <row r="8152" spans="1:13">
      <c r="A8152" s="299" t="s">
        <v>25088</v>
      </c>
      <c r="B8152" s="305" t="s">
        <v>25089</v>
      </c>
      <c r="C8152" s="298">
        <v>2022.09</v>
      </c>
      <c r="D8152" s="216">
        <v>1</v>
      </c>
      <c r="E8152" s="299" t="s">
        <v>25084</v>
      </c>
      <c r="F8152" s="300">
        <v>49.8</v>
      </c>
      <c r="G8152" s="299" t="s">
        <v>24805</v>
      </c>
      <c r="H8152" s="111"/>
      <c r="I8152" s="275" t="s">
        <v>6336</v>
      </c>
      <c r="J8152" s="7" t="s">
        <v>19</v>
      </c>
      <c r="K8152" s="9"/>
      <c r="L8152" s="7"/>
      <c r="M8152" s="7"/>
    </row>
    <row r="8153" spans="1:13">
      <c r="A8153" s="275" t="s">
        <v>25090</v>
      </c>
      <c r="B8153" s="311" t="s">
        <v>25091</v>
      </c>
      <c r="C8153" s="302">
        <v>2022.09</v>
      </c>
      <c r="D8153" s="216">
        <v>1</v>
      </c>
      <c r="E8153" s="275" t="s">
        <v>25087</v>
      </c>
      <c r="F8153" s="303">
        <v>39.8</v>
      </c>
      <c r="G8153" s="275" t="s">
        <v>24805</v>
      </c>
      <c r="H8153" s="304"/>
      <c r="I8153" s="275" t="s">
        <v>6336</v>
      </c>
      <c r="J8153" s="7" t="s">
        <v>19</v>
      </c>
      <c r="K8153" s="9"/>
      <c r="L8153" s="7"/>
      <c r="M8153" s="7"/>
    </row>
    <row r="8154" ht="27" spans="1:13">
      <c r="A8154" s="299" t="s">
        <v>25092</v>
      </c>
      <c r="B8154" s="305" t="s">
        <v>25093</v>
      </c>
      <c r="C8154" s="298">
        <v>2022.08</v>
      </c>
      <c r="D8154" s="216">
        <v>1</v>
      </c>
      <c r="E8154" s="299" t="s">
        <v>25094</v>
      </c>
      <c r="F8154" s="300">
        <v>58</v>
      </c>
      <c r="G8154" s="299" t="s">
        <v>24871</v>
      </c>
      <c r="H8154" s="111"/>
      <c r="I8154" s="275" t="s">
        <v>6336</v>
      </c>
      <c r="J8154" s="7" t="s">
        <v>19</v>
      </c>
      <c r="K8154" s="9"/>
      <c r="L8154" s="7"/>
      <c r="M8154" s="7"/>
    </row>
    <row r="8155" spans="1:13">
      <c r="A8155" s="275" t="s">
        <v>25095</v>
      </c>
      <c r="B8155" s="311" t="s">
        <v>25096</v>
      </c>
      <c r="C8155" s="302">
        <v>2022.08</v>
      </c>
      <c r="D8155" s="216">
        <v>1</v>
      </c>
      <c r="E8155" s="275" t="s">
        <v>25097</v>
      </c>
      <c r="F8155" s="303">
        <v>58</v>
      </c>
      <c r="G8155" s="275" t="s">
        <v>24871</v>
      </c>
      <c r="H8155" s="304"/>
      <c r="I8155" s="275" t="s">
        <v>6336</v>
      </c>
      <c r="J8155" s="7" t="s">
        <v>19</v>
      </c>
      <c r="K8155" s="9"/>
      <c r="L8155" s="7"/>
      <c r="M8155" s="7"/>
    </row>
    <row r="8156" ht="27" spans="1:13">
      <c r="A8156" s="299" t="s">
        <v>25098</v>
      </c>
      <c r="B8156" s="305" t="s">
        <v>25099</v>
      </c>
      <c r="C8156" s="298">
        <v>2022.08</v>
      </c>
      <c r="D8156" s="216">
        <v>1</v>
      </c>
      <c r="E8156" s="299" t="s">
        <v>25100</v>
      </c>
      <c r="F8156" s="300">
        <v>58</v>
      </c>
      <c r="G8156" s="299" t="s">
        <v>24871</v>
      </c>
      <c r="H8156" s="111"/>
      <c r="I8156" s="275" t="s">
        <v>6336</v>
      </c>
      <c r="J8156" s="7" t="s">
        <v>19</v>
      </c>
      <c r="K8156" s="9"/>
      <c r="L8156" s="7"/>
      <c r="M8156" s="7"/>
    </row>
    <row r="8157" spans="1:13">
      <c r="A8157" s="299" t="s">
        <v>25101</v>
      </c>
      <c r="B8157" s="305" t="s">
        <v>25102</v>
      </c>
      <c r="C8157" s="298">
        <v>2022.1</v>
      </c>
      <c r="D8157" s="216">
        <v>1</v>
      </c>
      <c r="E8157" s="299" t="s">
        <v>25103</v>
      </c>
      <c r="F8157" s="300">
        <v>46</v>
      </c>
      <c r="G8157" s="299" t="s">
        <v>24805</v>
      </c>
      <c r="H8157" s="111"/>
      <c r="I8157" s="275" t="s">
        <v>6336</v>
      </c>
      <c r="J8157" s="7" t="s">
        <v>19</v>
      </c>
      <c r="K8157" s="9"/>
      <c r="L8157" s="7"/>
      <c r="M8157" s="7"/>
    </row>
    <row r="8158" spans="1:13">
      <c r="A8158" s="275" t="s">
        <v>25046</v>
      </c>
      <c r="B8158" s="311" t="s">
        <v>25047</v>
      </c>
      <c r="C8158" s="302">
        <v>2022.12</v>
      </c>
      <c r="D8158" s="216">
        <v>1</v>
      </c>
      <c r="E8158" s="275" t="s">
        <v>25048</v>
      </c>
      <c r="F8158" s="303">
        <v>48</v>
      </c>
      <c r="G8158" s="275" t="s">
        <v>24871</v>
      </c>
      <c r="H8158" s="304"/>
      <c r="I8158" s="275" t="s">
        <v>6336</v>
      </c>
      <c r="J8158" s="7" t="s">
        <v>19</v>
      </c>
      <c r="K8158" s="9"/>
      <c r="L8158" s="7"/>
      <c r="M8158" s="7"/>
    </row>
    <row r="8159" ht="27" spans="1:13">
      <c r="A8159" s="299" t="s">
        <v>25104</v>
      </c>
      <c r="B8159" s="305" t="s">
        <v>25105</v>
      </c>
      <c r="C8159" s="298">
        <v>2023.01</v>
      </c>
      <c r="D8159" s="216">
        <v>1</v>
      </c>
      <c r="E8159" s="299" t="s">
        <v>25106</v>
      </c>
      <c r="F8159" s="300">
        <v>58</v>
      </c>
      <c r="G8159" s="299" t="s">
        <v>24805</v>
      </c>
      <c r="H8159" s="111"/>
      <c r="I8159" s="275" t="s">
        <v>6336</v>
      </c>
      <c r="J8159" s="7" t="s">
        <v>19</v>
      </c>
      <c r="K8159" s="9"/>
      <c r="L8159" s="7"/>
      <c r="M8159" s="7"/>
    </row>
    <row r="8160" ht="27" spans="1:13">
      <c r="A8160" s="275" t="s">
        <v>25107</v>
      </c>
      <c r="B8160" s="311" t="s">
        <v>25108</v>
      </c>
      <c r="C8160" s="302">
        <v>2023.03</v>
      </c>
      <c r="D8160" s="216">
        <v>1</v>
      </c>
      <c r="E8160" s="275" t="s">
        <v>25109</v>
      </c>
      <c r="F8160" s="303">
        <v>48</v>
      </c>
      <c r="G8160" s="275" t="s">
        <v>24679</v>
      </c>
      <c r="H8160" s="304"/>
      <c r="I8160" s="275" t="s">
        <v>6336</v>
      </c>
      <c r="J8160" s="7" t="s">
        <v>19</v>
      </c>
      <c r="K8160" s="9"/>
      <c r="L8160" s="7"/>
      <c r="M8160" s="7"/>
    </row>
    <row r="8161" spans="1:13">
      <c r="A8161" s="299" t="s">
        <v>24676</v>
      </c>
      <c r="B8161" s="305" t="s">
        <v>25110</v>
      </c>
      <c r="C8161" s="298">
        <v>2023.03</v>
      </c>
      <c r="D8161" s="216">
        <v>1</v>
      </c>
      <c r="E8161" s="299" t="s">
        <v>25111</v>
      </c>
      <c r="F8161" s="300">
        <v>58</v>
      </c>
      <c r="G8161" s="299" t="s">
        <v>24805</v>
      </c>
      <c r="H8161" s="111"/>
      <c r="I8161" s="275" t="s">
        <v>6336</v>
      </c>
      <c r="J8161" s="7" t="s">
        <v>19</v>
      </c>
      <c r="K8161" s="9"/>
      <c r="L8161" s="7"/>
      <c r="M8161" s="7"/>
    </row>
    <row r="8162" spans="1:13">
      <c r="A8162" s="275" t="s">
        <v>25112</v>
      </c>
      <c r="B8162" s="311" t="s">
        <v>25113</v>
      </c>
      <c r="C8162" s="302">
        <v>2023.02</v>
      </c>
      <c r="D8162" s="216">
        <v>1</v>
      </c>
      <c r="E8162" s="275" t="s">
        <v>25114</v>
      </c>
      <c r="F8162" s="303">
        <v>58</v>
      </c>
      <c r="G8162" s="275" t="s">
        <v>24805</v>
      </c>
      <c r="H8162" s="304"/>
      <c r="I8162" s="275" t="s">
        <v>6336</v>
      </c>
      <c r="J8162" s="7" t="s">
        <v>19</v>
      </c>
      <c r="K8162" s="9"/>
      <c r="L8162" s="7"/>
      <c r="M8162" s="7"/>
    </row>
    <row r="8163" spans="1:13">
      <c r="A8163" s="299" t="s">
        <v>24676</v>
      </c>
      <c r="B8163" s="305" t="s">
        <v>25115</v>
      </c>
      <c r="C8163" s="298">
        <v>2023.03</v>
      </c>
      <c r="D8163" s="216">
        <v>1</v>
      </c>
      <c r="E8163" s="299" t="s">
        <v>25116</v>
      </c>
      <c r="F8163" s="300">
        <v>58</v>
      </c>
      <c r="G8163" s="299" t="s">
        <v>24805</v>
      </c>
      <c r="H8163" s="111"/>
      <c r="I8163" s="275" t="s">
        <v>6336</v>
      </c>
      <c r="J8163" s="7" t="s">
        <v>19</v>
      </c>
      <c r="K8163" s="9"/>
      <c r="L8163" s="7"/>
      <c r="M8163" s="7"/>
    </row>
    <row r="8164" spans="1:13">
      <c r="A8164" s="275" t="s">
        <v>25117</v>
      </c>
      <c r="B8164" s="311" t="s">
        <v>25118</v>
      </c>
      <c r="C8164" s="302">
        <v>2023.02</v>
      </c>
      <c r="D8164" s="216">
        <v>1</v>
      </c>
      <c r="E8164" s="275" t="s">
        <v>25119</v>
      </c>
      <c r="F8164" s="303">
        <v>68</v>
      </c>
      <c r="G8164" s="275" t="s">
        <v>24805</v>
      </c>
      <c r="H8164" s="304"/>
      <c r="I8164" s="275" t="s">
        <v>6336</v>
      </c>
      <c r="J8164" s="7" t="s">
        <v>19</v>
      </c>
      <c r="K8164" s="9"/>
      <c r="L8164" s="7"/>
      <c r="M8164" s="7"/>
    </row>
    <row r="8165" ht="27" spans="1:13">
      <c r="A8165" s="299" t="s">
        <v>24676</v>
      </c>
      <c r="B8165" s="305" t="s">
        <v>25120</v>
      </c>
      <c r="C8165" s="298">
        <v>2023.05</v>
      </c>
      <c r="D8165" s="216">
        <v>1</v>
      </c>
      <c r="E8165" s="299" t="s">
        <v>24719</v>
      </c>
      <c r="F8165" s="300">
        <v>58</v>
      </c>
      <c r="G8165" s="299" t="s">
        <v>24805</v>
      </c>
      <c r="H8165" s="111"/>
      <c r="I8165" s="275" t="s">
        <v>6336</v>
      </c>
      <c r="J8165" s="7" t="s">
        <v>19</v>
      </c>
      <c r="K8165" s="9"/>
      <c r="L8165" s="7"/>
      <c r="M8165" s="7"/>
    </row>
    <row r="8166" ht="27" spans="1:13">
      <c r="A8166" s="275" t="s">
        <v>24676</v>
      </c>
      <c r="B8166" s="311" t="s">
        <v>25121</v>
      </c>
      <c r="C8166" s="302">
        <v>2023.03</v>
      </c>
      <c r="D8166" s="216">
        <v>1</v>
      </c>
      <c r="E8166" s="275" t="s">
        <v>25122</v>
      </c>
      <c r="F8166" s="303">
        <v>78</v>
      </c>
      <c r="G8166" s="275" t="s">
        <v>24805</v>
      </c>
      <c r="H8166" s="304"/>
      <c r="I8166" s="275" t="s">
        <v>6336</v>
      </c>
      <c r="J8166" s="7" t="s">
        <v>19</v>
      </c>
      <c r="K8166" s="9"/>
      <c r="L8166" s="7"/>
      <c r="M8166" s="7"/>
    </row>
    <row r="8167" spans="1:13">
      <c r="A8167" s="299" t="s">
        <v>24776</v>
      </c>
      <c r="B8167" s="305" t="s">
        <v>24777</v>
      </c>
      <c r="C8167" s="298">
        <v>2020.09</v>
      </c>
      <c r="D8167" s="216">
        <v>1</v>
      </c>
      <c r="E8167" s="299" t="s">
        <v>24778</v>
      </c>
      <c r="F8167" s="298">
        <v>35</v>
      </c>
      <c r="G8167" s="275" t="s">
        <v>9747</v>
      </c>
      <c r="H8167" s="7"/>
      <c r="I8167" s="299" t="s">
        <v>6336</v>
      </c>
      <c r="J8167" s="7" t="s">
        <v>19</v>
      </c>
      <c r="K8167" s="9"/>
      <c r="L8167" s="7"/>
      <c r="M8167" s="7"/>
    </row>
    <row r="8168" ht="27" spans="1:13">
      <c r="A8168" s="322" t="s">
        <v>24809</v>
      </c>
      <c r="B8168" s="323" t="s">
        <v>24810</v>
      </c>
      <c r="C8168" s="324">
        <v>2020.08</v>
      </c>
      <c r="D8168" s="216">
        <v>1</v>
      </c>
      <c r="E8168" s="322" t="s">
        <v>24811</v>
      </c>
      <c r="F8168" s="324">
        <v>38</v>
      </c>
      <c r="G8168" s="322" t="s">
        <v>24766</v>
      </c>
      <c r="H8168" s="7"/>
      <c r="I8168" s="322" t="s">
        <v>6336</v>
      </c>
      <c r="J8168" s="7" t="s">
        <v>19</v>
      </c>
      <c r="K8168" s="9"/>
      <c r="L8168" s="7"/>
      <c r="M8168" s="7"/>
    </row>
    <row r="8169" spans="1:13">
      <c r="A8169" s="299" t="s">
        <v>25123</v>
      </c>
      <c r="B8169" s="305" t="s">
        <v>25124</v>
      </c>
      <c r="C8169" s="298">
        <v>2016.01</v>
      </c>
      <c r="D8169" s="216">
        <v>1</v>
      </c>
      <c r="E8169" s="299" t="s">
        <v>25125</v>
      </c>
      <c r="F8169" s="298">
        <v>35</v>
      </c>
      <c r="G8169" s="299" t="s">
        <v>25126</v>
      </c>
      <c r="H8169" s="7"/>
      <c r="I8169" s="299" t="s">
        <v>6336</v>
      </c>
      <c r="J8169" s="7" t="s">
        <v>19</v>
      </c>
      <c r="K8169" s="9"/>
      <c r="L8169" s="7"/>
      <c r="M8169" s="7"/>
    </row>
    <row r="8170" ht="27" spans="1:13">
      <c r="A8170" s="322" t="s">
        <v>25127</v>
      </c>
      <c r="B8170" s="325" t="s">
        <v>25128</v>
      </c>
      <c r="C8170" s="324">
        <v>2021.07</v>
      </c>
      <c r="D8170" s="216">
        <v>1</v>
      </c>
      <c r="E8170" s="322" t="s">
        <v>25129</v>
      </c>
      <c r="F8170" s="324">
        <v>35</v>
      </c>
      <c r="G8170" s="322" t="s">
        <v>25130</v>
      </c>
      <c r="H8170" s="7"/>
      <c r="I8170" s="322" t="s">
        <v>6336</v>
      </c>
      <c r="J8170" s="7" t="s">
        <v>19</v>
      </c>
      <c r="K8170" s="9"/>
      <c r="L8170" s="7"/>
      <c r="M8170" s="7"/>
    </row>
    <row r="8171" ht="27" spans="1:13">
      <c r="A8171" s="299" t="s">
        <v>24680</v>
      </c>
      <c r="B8171" s="326" t="s">
        <v>25131</v>
      </c>
      <c r="C8171" s="298">
        <v>2021.07</v>
      </c>
      <c r="D8171" s="216">
        <v>1</v>
      </c>
      <c r="E8171" s="299" t="s">
        <v>24663</v>
      </c>
      <c r="F8171" s="298">
        <v>39.8</v>
      </c>
      <c r="G8171" s="275" t="s">
        <v>9747</v>
      </c>
      <c r="H8171" s="7"/>
      <c r="I8171" s="299" t="s">
        <v>6336</v>
      </c>
      <c r="J8171" s="7" t="s">
        <v>19</v>
      </c>
      <c r="K8171" s="9"/>
      <c r="L8171" s="7"/>
      <c r="M8171" s="7"/>
    </row>
    <row r="8172" ht="27" spans="1:13">
      <c r="A8172" s="322" t="s">
        <v>25132</v>
      </c>
      <c r="B8172" s="323" t="s">
        <v>25133</v>
      </c>
      <c r="C8172" s="324">
        <v>2019.02</v>
      </c>
      <c r="D8172" s="216">
        <v>1</v>
      </c>
      <c r="E8172" s="322" t="s">
        <v>25134</v>
      </c>
      <c r="F8172" s="324">
        <v>39.8</v>
      </c>
      <c r="G8172" s="322" t="s">
        <v>24642</v>
      </c>
      <c r="H8172" s="7"/>
      <c r="I8172" s="322" t="s">
        <v>6336</v>
      </c>
      <c r="J8172" s="7" t="s">
        <v>19</v>
      </c>
      <c r="K8172" s="9"/>
      <c r="L8172" s="7"/>
      <c r="M8172" s="7"/>
    </row>
    <row r="8173" spans="1:13">
      <c r="A8173" s="299" t="s">
        <v>24736</v>
      </c>
      <c r="B8173" s="305" t="s">
        <v>25135</v>
      </c>
      <c r="C8173" s="298">
        <v>2019.02</v>
      </c>
      <c r="D8173" s="216">
        <v>1</v>
      </c>
      <c r="E8173" s="299" t="s">
        <v>24738</v>
      </c>
      <c r="F8173" s="298">
        <v>36</v>
      </c>
      <c r="G8173" s="299" t="s">
        <v>24642</v>
      </c>
      <c r="H8173" s="7"/>
      <c r="I8173" s="299" t="s">
        <v>6336</v>
      </c>
      <c r="J8173" s="7" t="s">
        <v>19</v>
      </c>
      <c r="K8173" s="9"/>
      <c r="L8173" s="7"/>
      <c r="M8173" s="7"/>
    </row>
    <row r="8174" ht="27" spans="1:13">
      <c r="A8174" s="322" t="s">
        <v>24742</v>
      </c>
      <c r="B8174" s="323" t="s">
        <v>24743</v>
      </c>
      <c r="C8174" s="324">
        <v>2021.09</v>
      </c>
      <c r="D8174" s="216">
        <v>1</v>
      </c>
      <c r="E8174" s="322" t="s">
        <v>24744</v>
      </c>
      <c r="F8174" s="324">
        <v>45</v>
      </c>
      <c r="G8174" s="322" t="s">
        <v>24642</v>
      </c>
      <c r="H8174" s="7"/>
      <c r="I8174" s="322" t="s">
        <v>6336</v>
      </c>
      <c r="J8174" s="7" t="s">
        <v>19</v>
      </c>
      <c r="K8174" s="9"/>
      <c r="L8174" s="7"/>
      <c r="M8174" s="7"/>
    </row>
    <row r="8175" spans="1:13">
      <c r="A8175" s="7" t="s">
        <v>25136</v>
      </c>
      <c r="B8175" s="8" t="s">
        <v>25137</v>
      </c>
      <c r="C8175" s="213">
        <v>44774</v>
      </c>
      <c r="D8175" s="216"/>
      <c r="E8175" s="216" t="s">
        <v>3237</v>
      </c>
      <c r="F8175" s="7" t="s">
        <v>25138</v>
      </c>
      <c r="G8175" s="216" t="s">
        <v>25139</v>
      </c>
      <c r="H8175" s="7"/>
      <c r="I8175" s="7"/>
      <c r="J8175" s="7" t="s">
        <v>19</v>
      </c>
      <c r="K8175" s="9"/>
      <c r="L8175" s="7"/>
      <c r="M8175" s="7"/>
    </row>
    <row r="8176" spans="1:13">
      <c r="A8176" s="7" t="s">
        <v>25140</v>
      </c>
      <c r="B8176" s="8" t="s">
        <v>25141</v>
      </c>
      <c r="C8176" s="213">
        <v>44774</v>
      </c>
      <c r="D8176" s="216"/>
      <c r="E8176" s="216" t="s">
        <v>3237</v>
      </c>
      <c r="F8176" s="7" t="s">
        <v>25142</v>
      </c>
      <c r="G8176" s="216" t="s">
        <v>25139</v>
      </c>
      <c r="H8176" s="7"/>
      <c r="I8176" s="7"/>
      <c r="J8176" s="7" t="s">
        <v>19</v>
      </c>
      <c r="K8176" s="9"/>
      <c r="L8176" s="7"/>
      <c r="M8176" s="7"/>
    </row>
    <row r="8177" spans="1:13">
      <c r="A8177" s="7" t="s">
        <v>25143</v>
      </c>
      <c r="B8177" s="8" t="s">
        <v>25144</v>
      </c>
      <c r="C8177" s="213">
        <v>44774</v>
      </c>
      <c r="D8177" s="216"/>
      <c r="E8177" s="216" t="s">
        <v>3237</v>
      </c>
      <c r="F8177" s="7" t="s">
        <v>25142</v>
      </c>
      <c r="G8177" s="216" t="s">
        <v>25139</v>
      </c>
      <c r="H8177" s="7"/>
      <c r="I8177" s="7"/>
      <c r="J8177" s="7" t="s">
        <v>19</v>
      </c>
      <c r="K8177" s="9"/>
      <c r="L8177" s="7"/>
      <c r="M8177" s="7"/>
    </row>
    <row r="8178" spans="1:13">
      <c r="A8178" s="7" t="s">
        <v>25145</v>
      </c>
      <c r="B8178" s="8" t="s">
        <v>25146</v>
      </c>
      <c r="C8178" s="213">
        <v>44774</v>
      </c>
      <c r="D8178" s="216"/>
      <c r="E8178" s="216" t="s">
        <v>3237</v>
      </c>
      <c r="F8178" s="7" t="s">
        <v>25147</v>
      </c>
      <c r="G8178" s="216" t="s">
        <v>25139</v>
      </c>
      <c r="H8178" s="7"/>
      <c r="I8178" s="7"/>
      <c r="J8178" s="7" t="s">
        <v>19</v>
      </c>
      <c r="K8178" s="9"/>
      <c r="L8178" s="7"/>
      <c r="M8178" s="7"/>
    </row>
    <row r="8179" ht="27" spans="1:13">
      <c r="A8179" s="7">
        <v>978750325376801</v>
      </c>
      <c r="B8179" s="8" t="s">
        <v>25148</v>
      </c>
      <c r="C8179" s="213"/>
      <c r="D8179" s="216">
        <v>2</v>
      </c>
      <c r="E8179" s="7" t="s">
        <v>25149</v>
      </c>
      <c r="F8179" s="7">
        <v>30</v>
      </c>
      <c r="G8179" s="213" t="s">
        <v>25139</v>
      </c>
      <c r="H8179" s="7"/>
      <c r="I8179" s="7"/>
      <c r="J8179" s="7" t="s">
        <v>19</v>
      </c>
      <c r="K8179" s="9"/>
      <c r="L8179" s="7"/>
      <c r="M8179" s="7"/>
    </row>
    <row r="8180" ht="27" spans="1:13">
      <c r="A8180" s="7">
        <v>978750325372002</v>
      </c>
      <c r="B8180" s="8" t="s">
        <v>25150</v>
      </c>
      <c r="C8180" s="213"/>
      <c r="D8180" s="216">
        <v>2</v>
      </c>
      <c r="E8180" s="7" t="s">
        <v>25149</v>
      </c>
      <c r="F8180" s="7">
        <v>20</v>
      </c>
      <c r="G8180" s="213" t="s">
        <v>25139</v>
      </c>
      <c r="H8180" s="7"/>
      <c r="I8180" s="7"/>
      <c r="J8180" s="7" t="s">
        <v>19</v>
      </c>
      <c r="K8180" s="9"/>
      <c r="L8180" s="7"/>
      <c r="M8180" s="7"/>
    </row>
    <row r="8181" spans="1:13">
      <c r="A8181" s="286" t="s">
        <v>25151</v>
      </c>
      <c r="B8181" s="327" t="s">
        <v>25152</v>
      </c>
      <c r="C8181" s="328">
        <v>44448.6662500347</v>
      </c>
      <c r="D8181" s="328" t="s">
        <v>25153</v>
      </c>
      <c r="E8181" s="286" t="s">
        <v>25154</v>
      </c>
      <c r="F8181" s="329">
        <v>39</v>
      </c>
      <c r="G8181" s="7" t="s">
        <v>25155</v>
      </c>
      <c r="H8181" s="7"/>
      <c r="I8181" s="7"/>
      <c r="J8181" s="7" t="s">
        <v>19</v>
      </c>
      <c r="K8181" s="9"/>
      <c r="L8181" s="7"/>
      <c r="M8181" s="7"/>
    </row>
    <row r="8182" spans="1:13">
      <c r="A8182" s="286" t="s">
        <v>25156</v>
      </c>
      <c r="B8182" s="327" t="s">
        <v>25157</v>
      </c>
      <c r="C8182" s="328">
        <v>44333.6336792014</v>
      </c>
      <c r="D8182" s="328" t="s">
        <v>25153</v>
      </c>
      <c r="E8182" s="286" t="s">
        <v>25158</v>
      </c>
      <c r="F8182" s="329">
        <v>36</v>
      </c>
      <c r="G8182" s="7" t="s">
        <v>25155</v>
      </c>
      <c r="H8182" s="7"/>
      <c r="I8182" s="7"/>
      <c r="J8182" s="7" t="s">
        <v>19</v>
      </c>
      <c r="K8182" s="9"/>
      <c r="L8182" s="7"/>
      <c r="M8182" s="7"/>
    </row>
    <row r="8183" spans="1:13">
      <c r="A8183" s="286" t="s">
        <v>25159</v>
      </c>
      <c r="B8183" s="327" t="s">
        <v>25160</v>
      </c>
      <c r="C8183" s="328">
        <v>44207.4711062153</v>
      </c>
      <c r="D8183" s="328" t="s">
        <v>25153</v>
      </c>
      <c r="E8183" s="286" t="s">
        <v>25161</v>
      </c>
      <c r="F8183" s="329">
        <v>40</v>
      </c>
      <c r="G8183" s="7" t="s">
        <v>25155</v>
      </c>
      <c r="H8183" s="7"/>
      <c r="I8183" s="7"/>
      <c r="J8183" s="7" t="s">
        <v>19</v>
      </c>
      <c r="K8183" s="9"/>
      <c r="L8183" s="7"/>
      <c r="M8183" s="7"/>
    </row>
    <row r="8184" spans="1:13">
      <c r="A8184" s="286" t="s">
        <v>25162</v>
      </c>
      <c r="B8184" s="327" t="s">
        <v>25163</v>
      </c>
      <c r="C8184" s="328">
        <v>43839.5938370718</v>
      </c>
      <c r="D8184" s="328" t="s">
        <v>25164</v>
      </c>
      <c r="E8184" s="286" t="s">
        <v>25165</v>
      </c>
      <c r="F8184" s="329">
        <v>38</v>
      </c>
      <c r="G8184" s="7" t="s">
        <v>25155</v>
      </c>
      <c r="H8184" s="7"/>
      <c r="I8184" s="7"/>
      <c r="J8184" s="7" t="s">
        <v>19</v>
      </c>
      <c r="K8184" s="9"/>
      <c r="L8184" s="7"/>
      <c r="M8184" s="7"/>
    </row>
    <row r="8185" spans="1:13">
      <c r="A8185" s="286" t="s">
        <v>25166</v>
      </c>
      <c r="B8185" s="327" t="s">
        <v>247</v>
      </c>
      <c r="C8185" s="328">
        <v>44789.610753588</v>
      </c>
      <c r="D8185" s="328" t="s">
        <v>25167</v>
      </c>
      <c r="E8185" s="286" t="s">
        <v>25168</v>
      </c>
      <c r="F8185" s="329">
        <v>36</v>
      </c>
      <c r="G8185" s="7" t="s">
        <v>25155</v>
      </c>
      <c r="H8185" s="7"/>
      <c r="I8185" s="7"/>
      <c r="J8185" s="7" t="s">
        <v>19</v>
      </c>
      <c r="K8185" s="9"/>
      <c r="L8185" s="7"/>
      <c r="M8185" s="7"/>
    </row>
    <row r="8186" spans="1:13">
      <c r="A8186" s="286" t="s">
        <v>25169</v>
      </c>
      <c r="B8186" s="327" t="s">
        <v>25170</v>
      </c>
      <c r="C8186" s="328">
        <v>44448.5785876157</v>
      </c>
      <c r="D8186" s="328" t="s">
        <v>25164</v>
      </c>
      <c r="E8186" s="286" t="s">
        <v>25171</v>
      </c>
      <c r="F8186" s="329">
        <v>28</v>
      </c>
      <c r="G8186" s="7" t="s">
        <v>25155</v>
      </c>
      <c r="H8186" s="7"/>
      <c r="I8186" s="7"/>
      <c r="J8186" s="7" t="s">
        <v>19</v>
      </c>
      <c r="K8186" s="9"/>
      <c r="L8186" s="7"/>
      <c r="M8186" s="7"/>
    </row>
    <row r="8187" spans="1:13">
      <c r="A8187" s="286" t="s">
        <v>25172</v>
      </c>
      <c r="B8187" s="327" t="s">
        <v>8452</v>
      </c>
      <c r="C8187" s="328">
        <v>43343.4093523495</v>
      </c>
      <c r="D8187" s="328" t="s">
        <v>25153</v>
      </c>
      <c r="E8187" s="286" t="s">
        <v>25173</v>
      </c>
      <c r="F8187" s="329">
        <v>48</v>
      </c>
      <c r="G8187" s="7" t="s">
        <v>25155</v>
      </c>
      <c r="H8187" s="7"/>
      <c r="I8187" s="7"/>
      <c r="J8187" s="7" t="s">
        <v>19</v>
      </c>
      <c r="K8187" s="9"/>
      <c r="L8187" s="7"/>
      <c r="M8187" s="7"/>
    </row>
    <row r="8188" spans="1:13">
      <c r="A8188" s="286" t="s">
        <v>25174</v>
      </c>
      <c r="B8188" s="327" t="s">
        <v>25175</v>
      </c>
      <c r="C8188" s="328">
        <v>44799.668575081</v>
      </c>
      <c r="D8188" s="328" t="s">
        <v>25176</v>
      </c>
      <c r="E8188" s="286" t="s">
        <v>25177</v>
      </c>
      <c r="F8188" s="329">
        <v>42</v>
      </c>
      <c r="G8188" s="7" t="s">
        <v>25155</v>
      </c>
      <c r="H8188" s="7"/>
      <c r="I8188" s="7"/>
      <c r="J8188" s="7" t="s">
        <v>19</v>
      </c>
      <c r="K8188" s="9"/>
      <c r="L8188" s="7"/>
      <c r="M8188" s="7"/>
    </row>
    <row r="8189" spans="1:13">
      <c r="A8189" s="286" t="s">
        <v>25178</v>
      </c>
      <c r="B8189" s="8" t="s">
        <v>25179</v>
      </c>
      <c r="C8189" s="328">
        <v>42891</v>
      </c>
      <c r="D8189" s="328" t="s">
        <v>25153</v>
      </c>
      <c r="E8189" s="7" t="s">
        <v>25180</v>
      </c>
      <c r="F8189" s="329">
        <v>43</v>
      </c>
      <c r="G8189" s="7" t="s">
        <v>25155</v>
      </c>
      <c r="H8189" s="7"/>
      <c r="I8189" s="7"/>
      <c r="J8189" s="7" t="s">
        <v>19</v>
      </c>
      <c r="K8189" s="9"/>
      <c r="L8189" s="7"/>
      <c r="M8189" s="7"/>
    </row>
    <row r="8190" spans="1:13">
      <c r="A8190" s="286" t="s">
        <v>25181</v>
      </c>
      <c r="B8190" s="330" t="s">
        <v>25182</v>
      </c>
      <c r="C8190" s="328">
        <v>42724</v>
      </c>
      <c r="D8190" s="328" t="s">
        <v>25153</v>
      </c>
      <c r="E8190" s="286" t="s">
        <v>25183</v>
      </c>
      <c r="F8190" s="329">
        <v>36</v>
      </c>
      <c r="G8190" s="7" t="s">
        <v>25155</v>
      </c>
      <c r="H8190" s="7"/>
      <c r="I8190" s="7"/>
      <c r="J8190" s="7" t="s">
        <v>19</v>
      </c>
      <c r="K8190" s="9"/>
      <c r="L8190" s="7"/>
      <c r="M8190" s="7"/>
    </row>
    <row r="8191" spans="1:13">
      <c r="A8191" s="286" t="s">
        <v>25184</v>
      </c>
      <c r="B8191" s="327" t="s">
        <v>25185</v>
      </c>
      <c r="C8191" s="328">
        <v>43704.6273042824</v>
      </c>
      <c r="D8191" s="328" t="s">
        <v>25153</v>
      </c>
      <c r="E8191" s="286" t="s">
        <v>25186</v>
      </c>
      <c r="F8191" s="329">
        <v>28</v>
      </c>
      <c r="G8191" s="7" t="s">
        <v>25155</v>
      </c>
      <c r="H8191" s="7"/>
      <c r="I8191" s="7"/>
      <c r="J8191" s="7" t="s">
        <v>19</v>
      </c>
      <c r="K8191" s="9"/>
      <c r="L8191" s="7"/>
      <c r="M8191" s="7"/>
    </row>
    <row r="8192" spans="1:13">
      <c r="A8192" s="286" t="s">
        <v>25187</v>
      </c>
      <c r="B8192" s="330" t="s">
        <v>12903</v>
      </c>
      <c r="C8192" s="328">
        <v>42467</v>
      </c>
      <c r="D8192" s="328" t="s">
        <v>25153</v>
      </c>
      <c r="E8192" s="286" t="s">
        <v>12904</v>
      </c>
      <c r="F8192" s="329">
        <v>25</v>
      </c>
      <c r="G8192" s="7" t="s">
        <v>25155</v>
      </c>
      <c r="H8192" s="7"/>
      <c r="I8192" s="7"/>
      <c r="J8192" s="7" t="s">
        <v>19</v>
      </c>
      <c r="K8192" s="9"/>
      <c r="L8192" s="7"/>
      <c r="M8192" s="7"/>
    </row>
    <row r="8193" spans="1:13">
      <c r="A8193" s="286" t="s">
        <v>25188</v>
      </c>
      <c r="B8193" s="327" t="s">
        <v>15408</v>
      </c>
      <c r="C8193" s="328">
        <v>44959.472819213</v>
      </c>
      <c r="D8193" s="328" t="s">
        <v>25167</v>
      </c>
      <c r="E8193" s="286" t="s">
        <v>25158</v>
      </c>
      <c r="F8193" s="329">
        <v>38</v>
      </c>
      <c r="G8193" s="7" t="s">
        <v>25155</v>
      </c>
      <c r="H8193" s="7"/>
      <c r="I8193" s="7"/>
      <c r="J8193" s="7" t="s">
        <v>19</v>
      </c>
      <c r="K8193" s="9"/>
      <c r="L8193" s="7"/>
      <c r="M8193" s="7"/>
    </row>
    <row r="8194" spans="1:13">
      <c r="A8194" s="331" t="s">
        <v>25189</v>
      </c>
      <c r="B8194" s="332" t="s">
        <v>25190</v>
      </c>
      <c r="C8194" s="328">
        <v>43818.6285789005</v>
      </c>
      <c r="D8194" s="328" t="s">
        <v>25191</v>
      </c>
      <c r="E8194" s="331" t="s">
        <v>25158</v>
      </c>
      <c r="F8194" s="329">
        <v>28</v>
      </c>
      <c r="G8194" s="7" t="s">
        <v>25155</v>
      </c>
      <c r="H8194" s="7"/>
      <c r="I8194" s="7"/>
      <c r="J8194" s="7" t="s">
        <v>19</v>
      </c>
      <c r="K8194" s="9"/>
      <c r="L8194" s="7"/>
      <c r="M8194" s="7"/>
    </row>
    <row r="8195" spans="1:13">
      <c r="A8195" s="331" t="s">
        <v>25192</v>
      </c>
      <c r="B8195" s="332" t="s">
        <v>25193</v>
      </c>
      <c r="C8195" s="328">
        <v>44957.4385425579</v>
      </c>
      <c r="D8195" s="328" t="s">
        <v>25194</v>
      </c>
      <c r="E8195" s="331" t="s">
        <v>25195</v>
      </c>
      <c r="F8195" s="329">
        <v>25</v>
      </c>
      <c r="G8195" s="7" t="s">
        <v>25155</v>
      </c>
      <c r="H8195" s="7"/>
      <c r="I8195" s="7"/>
      <c r="J8195" s="7" t="s">
        <v>19</v>
      </c>
      <c r="K8195" s="9"/>
      <c r="L8195" s="7"/>
      <c r="M8195" s="7"/>
    </row>
    <row r="8196" spans="1:13">
      <c r="A8196" s="286" t="s">
        <v>25196</v>
      </c>
      <c r="B8196" s="8" t="s">
        <v>25197</v>
      </c>
      <c r="C8196" s="328">
        <v>42779</v>
      </c>
      <c r="D8196" s="328" t="s">
        <v>25153</v>
      </c>
      <c r="E8196" s="7" t="s">
        <v>25198</v>
      </c>
      <c r="F8196" s="329">
        <v>55</v>
      </c>
      <c r="G8196" s="7" t="s">
        <v>25155</v>
      </c>
      <c r="H8196" s="7"/>
      <c r="I8196" s="7"/>
      <c r="J8196" s="7" t="s">
        <v>19</v>
      </c>
      <c r="K8196" s="9"/>
      <c r="L8196" s="7"/>
      <c r="M8196" s="7"/>
    </row>
    <row r="8197" spans="1:13">
      <c r="A8197" s="286" t="s">
        <v>25199</v>
      </c>
      <c r="B8197" s="330" t="s">
        <v>25200</v>
      </c>
      <c r="C8197" s="328">
        <v>42941</v>
      </c>
      <c r="D8197" s="328" t="s">
        <v>25191</v>
      </c>
      <c r="E8197" s="286" t="s">
        <v>25201</v>
      </c>
      <c r="F8197" s="329">
        <v>26</v>
      </c>
      <c r="G8197" s="7" t="s">
        <v>25155</v>
      </c>
      <c r="H8197" s="7"/>
      <c r="I8197" s="7"/>
      <c r="J8197" s="7" t="s">
        <v>19</v>
      </c>
      <c r="K8197" s="9"/>
      <c r="L8197" s="7"/>
      <c r="M8197" s="7"/>
    </row>
    <row r="8198" spans="1:13">
      <c r="A8198" s="286" t="s">
        <v>25202</v>
      </c>
      <c r="B8198" s="330" t="s">
        <v>25203</v>
      </c>
      <c r="C8198" s="328">
        <v>41869</v>
      </c>
      <c r="D8198" s="328" t="s">
        <v>25153</v>
      </c>
      <c r="E8198" s="286" t="s">
        <v>25204</v>
      </c>
      <c r="F8198" s="329">
        <v>32</v>
      </c>
      <c r="G8198" s="7" t="s">
        <v>25155</v>
      </c>
      <c r="H8198" s="7"/>
      <c r="I8198" s="7"/>
      <c r="J8198" s="7" t="s">
        <v>19</v>
      </c>
      <c r="K8198" s="9"/>
      <c r="L8198" s="7"/>
      <c r="M8198" s="7"/>
    </row>
    <row r="8199" spans="1:13">
      <c r="A8199" s="286" t="s">
        <v>25205</v>
      </c>
      <c r="B8199" s="330" t="s">
        <v>25206</v>
      </c>
      <c r="C8199" s="328">
        <v>42969</v>
      </c>
      <c r="D8199" s="328" t="s">
        <v>25164</v>
      </c>
      <c r="E8199" s="286" t="s">
        <v>25204</v>
      </c>
      <c r="F8199" s="329">
        <v>35</v>
      </c>
      <c r="G8199" s="7" t="s">
        <v>25155</v>
      </c>
      <c r="H8199" s="7"/>
      <c r="I8199" s="7"/>
      <c r="J8199" s="7" t="s">
        <v>19</v>
      </c>
      <c r="K8199" s="9"/>
      <c r="L8199" s="7"/>
      <c r="M8199" s="7"/>
    </row>
    <row r="8200" spans="1:13">
      <c r="A8200" s="286" t="s">
        <v>25207</v>
      </c>
      <c r="B8200" s="330" t="s">
        <v>25208</v>
      </c>
      <c r="C8200" s="328">
        <v>42639</v>
      </c>
      <c r="D8200" s="328" t="s">
        <v>25153</v>
      </c>
      <c r="E8200" s="286" t="s">
        <v>13076</v>
      </c>
      <c r="F8200" s="329">
        <v>39</v>
      </c>
      <c r="G8200" s="7" t="s">
        <v>25155</v>
      </c>
      <c r="H8200" s="7"/>
      <c r="I8200" s="7"/>
      <c r="J8200" s="7" t="s">
        <v>19</v>
      </c>
      <c r="K8200" s="9"/>
      <c r="L8200" s="7"/>
      <c r="M8200" s="7"/>
    </row>
    <row r="8201" spans="1:13">
      <c r="A8201" s="286" t="s">
        <v>25209</v>
      </c>
      <c r="B8201" s="330" t="s">
        <v>25210</v>
      </c>
      <c r="C8201" s="328">
        <v>42248</v>
      </c>
      <c r="D8201" s="328" t="s">
        <v>25153</v>
      </c>
      <c r="E8201" s="286" t="s">
        <v>25211</v>
      </c>
      <c r="F8201" s="329">
        <v>32</v>
      </c>
      <c r="G8201" s="7" t="s">
        <v>25155</v>
      </c>
      <c r="H8201" s="7"/>
      <c r="I8201" s="7"/>
      <c r="J8201" s="7" t="s">
        <v>19</v>
      </c>
      <c r="K8201" s="9"/>
      <c r="L8201" s="7"/>
      <c r="M8201" s="7"/>
    </row>
    <row r="8202" spans="1:13">
      <c r="A8202" s="286" t="s">
        <v>25212</v>
      </c>
      <c r="B8202" s="330" t="s">
        <v>25213</v>
      </c>
      <c r="C8202" s="328">
        <v>43312.7342918171</v>
      </c>
      <c r="D8202" s="328" t="s">
        <v>25176</v>
      </c>
      <c r="E8202" s="286" t="s">
        <v>3444</v>
      </c>
      <c r="F8202" s="329">
        <v>30</v>
      </c>
      <c r="G8202" s="7" t="s">
        <v>25155</v>
      </c>
      <c r="H8202" s="7"/>
      <c r="I8202" s="7"/>
      <c r="J8202" s="7" t="s">
        <v>19</v>
      </c>
      <c r="K8202" s="9"/>
      <c r="L8202" s="7"/>
      <c r="M8202" s="7"/>
    </row>
    <row r="8203" spans="1:13">
      <c r="A8203" s="286" t="s">
        <v>25214</v>
      </c>
      <c r="B8203" s="333" t="s">
        <v>25215</v>
      </c>
      <c r="C8203" s="328">
        <v>42087</v>
      </c>
      <c r="D8203" s="328" t="s">
        <v>25153</v>
      </c>
      <c r="E8203" s="286" t="s">
        <v>25216</v>
      </c>
      <c r="F8203" s="329">
        <v>28</v>
      </c>
      <c r="G8203" s="7" t="s">
        <v>25155</v>
      </c>
      <c r="H8203" s="7"/>
      <c r="I8203" s="7"/>
      <c r="J8203" s="7" t="s">
        <v>19</v>
      </c>
      <c r="K8203" s="9"/>
      <c r="L8203" s="7"/>
      <c r="M8203" s="7"/>
    </row>
    <row r="8204" spans="1:13">
      <c r="A8204" s="286" t="s">
        <v>25217</v>
      </c>
      <c r="B8204" s="333" t="s">
        <v>25218</v>
      </c>
      <c r="C8204" s="328">
        <v>42716</v>
      </c>
      <c r="D8204" s="328" t="s">
        <v>25164</v>
      </c>
      <c r="E8204" s="286" t="s">
        <v>25219</v>
      </c>
      <c r="F8204" s="329">
        <v>38</v>
      </c>
      <c r="G8204" s="7" t="s">
        <v>25155</v>
      </c>
      <c r="H8204" s="7"/>
      <c r="I8204" s="7"/>
      <c r="J8204" s="7" t="s">
        <v>19</v>
      </c>
      <c r="K8204" s="9"/>
      <c r="L8204" s="7"/>
      <c r="M8204" s="7"/>
    </row>
    <row r="8205" spans="1:13">
      <c r="A8205" s="286" t="s">
        <v>25220</v>
      </c>
      <c r="B8205" s="333" t="s">
        <v>3418</v>
      </c>
      <c r="C8205" s="328">
        <v>42065</v>
      </c>
      <c r="D8205" s="328" t="s">
        <v>25153</v>
      </c>
      <c r="E8205" s="286" t="s">
        <v>25221</v>
      </c>
      <c r="F8205" s="329">
        <v>48</v>
      </c>
      <c r="G8205" s="7" t="s">
        <v>25155</v>
      </c>
      <c r="H8205" s="7"/>
      <c r="I8205" s="7"/>
      <c r="J8205" s="7" t="s">
        <v>19</v>
      </c>
      <c r="K8205" s="9"/>
      <c r="L8205" s="7"/>
      <c r="M8205" s="7"/>
    </row>
    <row r="8206" spans="1:13">
      <c r="A8206" s="286" t="s">
        <v>25222</v>
      </c>
      <c r="B8206" s="327" t="s">
        <v>25223</v>
      </c>
      <c r="C8206" s="328">
        <v>42962</v>
      </c>
      <c r="D8206" s="328" t="s">
        <v>25191</v>
      </c>
      <c r="E8206" s="286" t="s">
        <v>25204</v>
      </c>
      <c r="F8206" s="329">
        <v>35</v>
      </c>
      <c r="G8206" s="7" t="s">
        <v>25155</v>
      </c>
      <c r="H8206" s="7"/>
      <c r="I8206" s="7"/>
      <c r="J8206" s="7" t="s">
        <v>19</v>
      </c>
      <c r="K8206" s="9"/>
      <c r="L8206" s="7"/>
      <c r="M8206" s="7"/>
    </row>
    <row r="8207" spans="1:13">
      <c r="A8207" s="286" t="s">
        <v>25224</v>
      </c>
      <c r="B8207" s="327" t="s">
        <v>25225</v>
      </c>
      <c r="C8207" s="328">
        <v>41876</v>
      </c>
      <c r="D8207" s="328" t="s">
        <v>25153</v>
      </c>
      <c r="E8207" s="286" t="s">
        <v>25226</v>
      </c>
      <c r="F8207" s="329">
        <v>34</v>
      </c>
      <c r="G8207" s="7" t="s">
        <v>25155</v>
      </c>
      <c r="H8207" s="7"/>
      <c r="I8207" s="7"/>
      <c r="J8207" s="7" t="s">
        <v>19</v>
      </c>
      <c r="K8207" s="9"/>
      <c r="L8207" s="7"/>
      <c r="M8207" s="7"/>
    </row>
    <row r="8208" spans="1:13">
      <c r="A8208" s="286" t="s">
        <v>25227</v>
      </c>
      <c r="B8208" s="327" t="s">
        <v>25228</v>
      </c>
      <c r="C8208" s="328">
        <v>44019.3687351042</v>
      </c>
      <c r="D8208" s="328" t="s">
        <v>25153</v>
      </c>
      <c r="E8208" s="286" t="s">
        <v>25229</v>
      </c>
      <c r="F8208" s="329">
        <v>48</v>
      </c>
      <c r="G8208" s="7" t="s">
        <v>25155</v>
      </c>
      <c r="H8208" s="7"/>
      <c r="I8208" s="7"/>
      <c r="J8208" s="7" t="s">
        <v>19</v>
      </c>
      <c r="K8208" s="9"/>
      <c r="L8208" s="7"/>
      <c r="M8208" s="7"/>
    </row>
    <row r="8209" spans="1:13">
      <c r="A8209" s="286" t="s">
        <v>25230</v>
      </c>
      <c r="B8209" s="327" t="s">
        <v>25231</v>
      </c>
      <c r="C8209" s="328">
        <v>41907</v>
      </c>
      <c r="D8209" s="328" t="s">
        <v>25153</v>
      </c>
      <c r="E8209" s="286" t="s">
        <v>3444</v>
      </c>
      <c r="F8209" s="329">
        <v>45</v>
      </c>
      <c r="G8209" s="7" t="s">
        <v>25155</v>
      </c>
      <c r="H8209" s="7"/>
      <c r="I8209" s="7"/>
      <c r="J8209" s="7" t="s">
        <v>19</v>
      </c>
      <c r="K8209" s="9"/>
      <c r="L8209" s="7"/>
      <c r="M8209" s="7"/>
    </row>
    <row r="8210" spans="1:13">
      <c r="A8210" s="286" t="s">
        <v>25232</v>
      </c>
      <c r="B8210" s="327" t="s">
        <v>25233</v>
      </c>
      <c r="C8210" s="328">
        <v>41148</v>
      </c>
      <c r="D8210" s="328" t="s">
        <v>25153</v>
      </c>
      <c r="E8210" s="286" t="s">
        <v>25204</v>
      </c>
      <c r="F8210" s="329">
        <v>38</v>
      </c>
      <c r="G8210" s="7" t="s">
        <v>25155</v>
      </c>
      <c r="H8210" s="7"/>
      <c r="I8210" s="7"/>
      <c r="J8210" s="7" t="s">
        <v>19</v>
      </c>
      <c r="K8210" s="9"/>
      <c r="L8210" s="7"/>
      <c r="M8210" s="7"/>
    </row>
    <row r="8211" spans="1:13">
      <c r="A8211" s="286" t="s">
        <v>25234</v>
      </c>
      <c r="B8211" s="8" t="s">
        <v>25235</v>
      </c>
      <c r="C8211" s="328">
        <v>42583</v>
      </c>
      <c r="D8211" s="328" t="s">
        <v>25191</v>
      </c>
      <c r="E8211" s="286" t="s">
        <v>25236</v>
      </c>
      <c r="F8211" s="329">
        <v>30</v>
      </c>
      <c r="G8211" s="7" t="s">
        <v>25155</v>
      </c>
      <c r="H8211" s="7"/>
      <c r="I8211" s="7"/>
      <c r="J8211" s="7" t="s">
        <v>19</v>
      </c>
      <c r="K8211" s="9"/>
      <c r="L8211" s="7"/>
      <c r="M8211" s="7"/>
    </row>
    <row r="8212" spans="1:13">
      <c r="A8212" s="286" t="s">
        <v>25237</v>
      </c>
      <c r="B8212" s="8" t="s">
        <v>25238</v>
      </c>
      <c r="C8212" s="328">
        <v>41634</v>
      </c>
      <c r="D8212" s="328" t="s">
        <v>25191</v>
      </c>
      <c r="E8212" s="286" t="s">
        <v>25239</v>
      </c>
      <c r="F8212" s="329">
        <v>25</v>
      </c>
      <c r="G8212" s="7" t="s">
        <v>25155</v>
      </c>
      <c r="H8212" s="7"/>
      <c r="I8212" s="7"/>
      <c r="J8212" s="7" t="s">
        <v>19</v>
      </c>
      <c r="K8212" s="9"/>
      <c r="L8212" s="7"/>
      <c r="M8212" s="7"/>
    </row>
    <row r="8213" spans="1:13">
      <c r="A8213" s="334" t="s">
        <v>25240</v>
      </c>
      <c r="B8213" s="335" t="s">
        <v>7093</v>
      </c>
      <c r="C8213" s="336">
        <v>44743</v>
      </c>
      <c r="D8213" s="7"/>
      <c r="E8213" s="292" t="s">
        <v>25241</v>
      </c>
      <c r="F8213" s="337">
        <v>69</v>
      </c>
      <c r="G8213" s="216" t="s">
        <v>25242</v>
      </c>
      <c r="H8213" s="7"/>
      <c r="I8213" s="292"/>
      <c r="J8213" s="7" t="s">
        <v>19</v>
      </c>
      <c r="K8213" s="9"/>
      <c r="L8213" s="7"/>
      <c r="M8213" s="7"/>
    </row>
    <row r="8214" spans="1:13">
      <c r="A8214" s="334" t="s">
        <v>25243</v>
      </c>
      <c r="B8214" s="335" t="s">
        <v>7093</v>
      </c>
      <c r="C8214" s="336">
        <v>43313</v>
      </c>
      <c r="D8214" s="7"/>
      <c r="E8214" s="292" t="s">
        <v>25244</v>
      </c>
      <c r="F8214" s="337">
        <v>45</v>
      </c>
      <c r="G8214" s="216" t="s">
        <v>25242</v>
      </c>
      <c r="H8214" s="7"/>
      <c r="I8214" s="292"/>
      <c r="J8214" s="7" t="s">
        <v>19</v>
      </c>
      <c r="K8214" s="9"/>
      <c r="L8214" s="7"/>
      <c r="M8214" s="7"/>
    </row>
    <row r="8215" spans="1:13">
      <c r="A8215" s="334" t="s">
        <v>25245</v>
      </c>
      <c r="B8215" s="335" t="s">
        <v>17335</v>
      </c>
      <c r="C8215" s="336">
        <v>43739</v>
      </c>
      <c r="D8215" s="7"/>
      <c r="E8215" s="292" t="s">
        <v>25246</v>
      </c>
      <c r="F8215" s="337">
        <v>55</v>
      </c>
      <c r="G8215" s="216" t="s">
        <v>25242</v>
      </c>
      <c r="H8215" s="7"/>
      <c r="I8215" s="292"/>
      <c r="J8215" s="7" t="s">
        <v>19</v>
      </c>
      <c r="K8215" s="9"/>
      <c r="L8215" s="7"/>
      <c r="M8215" s="7"/>
    </row>
    <row r="8216" spans="1:13">
      <c r="A8216" s="216" t="s">
        <v>25247</v>
      </c>
      <c r="B8216" s="335" t="s">
        <v>25248</v>
      </c>
      <c r="C8216" s="336">
        <v>43647</v>
      </c>
      <c r="D8216" s="7"/>
      <c r="E8216" s="292" t="s">
        <v>25249</v>
      </c>
      <c r="F8216" s="337">
        <v>38</v>
      </c>
      <c r="G8216" s="216" t="s">
        <v>25242</v>
      </c>
      <c r="H8216" s="7"/>
      <c r="I8216" s="292"/>
      <c r="J8216" s="7" t="s">
        <v>19</v>
      </c>
      <c r="K8216" s="9"/>
      <c r="L8216" s="7"/>
      <c r="M8216" s="7"/>
    </row>
    <row r="8217" ht="27" spans="1:13">
      <c r="A8217" s="216" t="s">
        <v>25250</v>
      </c>
      <c r="B8217" s="335" t="s">
        <v>25251</v>
      </c>
      <c r="C8217" s="336">
        <v>43647</v>
      </c>
      <c r="D8217" s="7"/>
      <c r="E8217" s="292" t="s">
        <v>25252</v>
      </c>
      <c r="F8217" s="337">
        <v>48</v>
      </c>
      <c r="G8217" s="216" t="s">
        <v>25242</v>
      </c>
      <c r="H8217" s="7"/>
      <c r="I8217" s="292"/>
      <c r="J8217" s="7" t="s">
        <v>19</v>
      </c>
      <c r="K8217" s="9"/>
      <c r="L8217" s="7"/>
      <c r="M8217" s="7"/>
    </row>
    <row r="8218" spans="1:13">
      <c r="A8218" s="334" t="s">
        <v>25253</v>
      </c>
      <c r="B8218" s="335" t="s">
        <v>25254</v>
      </c>
      <c r="C8218" s="336">
        <v>43770</v>
      </c>
      <c r="D8218" s="7"/>
      <c r="E8218" s="292" t="s">
        <v>25255</v>
      </c>
      <c r="F8218" s="337">
        <v>55</v>
      </c>
      <c r="G8218" s="216" t="s">
        <v>25242</v>
      </c>
      <c r="H8218" s="7"/>
      <c r="I8218" s="292"/>
      <c r="J8218" s="7" t="s">
        <v>19</v>
      </c>
      <c r="K8218" s="9"/>
      <c r="L8218" s="7"/>
      <c r="M8218" s="7"/>
    </row>
    <row r="8219" spans="1:13">
      <c r="A8219" s="334" t="s">
        <v>25256</v>
      </c>
      <c r="B8219" s="335" t="s">
        <v>25257</v>
      </c>
      <c r="C8219" s="336">
        <v>43739</v>
      </c>
      <c r="D8219" s="7"/>
      <c r="E8219" s="292" t="s">
        <v>25258</v>
      </c>
      <c r="F8219" s="337">
        <v>38</v>
      </c>
      <c r="G8219" s="216" t="s">
        <v>25242</v>
      </c>
      <c r="H8219" s="7"/>
      <c r="I8219" s="292"/>
      <c r="J8219" s="7" t="s">
        <v>19</v>
      </c>
      <c r="K8219" s="9"/>
      <c r="L8219" s="7"/>
      <c r="M8219" s="7"/>
    </row>
    <row r="8220" spans="1:13">
      <c r="A8220" s="334" t="s">
        <v>25259</v>
      </c>
      <c r="B8220" s="335" t="s">
        <v>25260</v>
      </c>
      <c r="C8220" s="336">
        <v>43709</v>
      </c>
      <c r="D8220" s="7"/>
      <c r="E8220" s="292" t="s">
        <v>25261</v>
      </c>
      <c r="F8220" s="337">
        <v>56</v>
      </c>
      <c r="G8220" s="216" t="s">
        <v>25242</v>
      </c>
      <c r="H8220" s="7"/>
      <c r="I8220" s="292" t="s">
        <v>25262</v>
      </c>
      <c r="J8220" s="7" t="s">
        <v>19</v>
      </c>
      <c r="K8220" s="9"/>
      <c r="L8220" s="7"/>
      <c r="M8220" s="7"/>
    </row>
    <row r="8221" spans="1:13">
      <c r="A8221" s="216" t="s">
        <v>25263</v>
      </c>
      <c r="B8221" s="335" t="s">
        <v>25264</v>
      </c>
      <c r="C8221" s="336">
        <v>43556</v>
      </c>
      <c r="D8221" s="7"/>
      <c r="E8221" s="292" t="s">
        <v>25265</v>
      </c>
      <c r="F8221" s="337">
        <v>59</v>
      </c>
      <c r="G8221" s="216" t="s">
        <v>25242</v>
      </c>
      <c r="H8221" s="7"/>
      <c r="I8221" s="292" t="s">
        <v>15828</v>
      </c>
      <c r="J8221" s="7" t="s">
        <v>19</v>
      </c>
      <c r="K8221" s="9"/>
      <c r="L8221" s="7"/>
      <c r="M8221" s="7"/>
    </row>
    <row r="8222" ht="27" spans="1:13">
      <c r="A8222" s="216" t="s">
        <v>25266</v>
      </c>
      <c r="B8222" s="335" t="s">
        <v>25267</v>
      </c>
      <c r="C8222" s="336">
        <v>44348</v>
      </c>
      <c r="D8222" s="7"/>
      <c r="E8222" s="292" t="s">
        <v>25268</v>
      </c>
      <c r="F8222" s="337">
        <v>65</v>
      </c>
      <c r="G8222" s="216" t="s">
        <v>25242</v>
      </c>
      <c r="H8222" s="7"/>
      <c r="I8222" s="292"/>
      <c r="J8222" s="7" t="s">
        <v>19</v>
      </c>
      <c r="K8222" s="9"/>
      <c r="L8222" s="7"/>
      <c r="M8222" s="7"/>
    </row>
    <row r="8223" ht="27" spans="1:13">
      <c r="A8223" s="216" t="s">
        <v>25269</v>
      </c>
      <c r="B8223" s="335" t="s">
        <v>25270</v>
      </c>
      <c r="C8223" s="336">
        <v>43983</v>
      </c>
      <c r="D8223" s="7"/>
      <c r="E8223" s="292" t="s">
        <v>25271</v>
      </c>
      <c r="F8223" s="337">
        <v>52</v>
      </c>
      <c r="G8223" s="216" t="s">
        <v>25242</v>
      </c>
      <c r="H8223" s="7"/>
      <c r="I8223" s="292"/>
      <c r="J8223" s="7" t="s">
        <v>19</v>
      </c>
      <c r="K8223" s="9"/>
      <c r="L8223" s="7"/>
      <c r="M8223" s="7"/>
    </row>
    <row r="8224" spans="1:13">
      <c r="A8224" s="216" t="s">
        <v>25272</v>
      </c>
      <c r="B8224" s="335" t="s">
        <v>25273</v>
      </c>
      <c r="C8224" s="336">
        <v>42795</v>
      </c>
      <c r="D8224" s="7"/>
      <c r="E8224" s="292" t="s">
        <v>25274</v>
      </c>
      <c r="F8224" s="337">
        <v>56</v>
      </c>
      <c r="G8224" s="216" t="s">
        <v>25242</v>
      </c>
      <c r="H8224" s="7"/>
      <c r="I8224" s="292"/>
      <c r="J8224" s="7" t="s">
        <v>19</v>
      </c>
      <c r="K8224" s="9"/>
      <c r="L8224" s="7"/>
      <c r="M8224" s="7"/>
    </row>
    <row r="8225" spans="1:13">
      <c r="A8225" s="216" t="s">
        <v>25275</v>
      </c>
      <c r="B8225" s="335" t="s">
        <v>25276</v>
      </c>
      <c r="C8225" s="336">
        <v>43466</v>
      </c>
      <c r="D8225" s="7"/>
      <c r="E8225" s="292" t="s">
        <v>25277</v>
      </c>
      <c r="F8225" s="337">
        <v>49</v>
      </c>
      <c r="G8225" s="216" t="s">
        <v>25242</v>
      </c>
      <c r="H8225" s="7"/>
      <c r="I8225" s="292"/>
      <c r="J8225" s="7" t="s">
        <v>19</v>
      </c>
      <c r="K8225" s="9"/>
      <c r="L8225" s="7"/>
      <c r="M8225" s="7"/>
    </row>
    <row r="8226" spans="1:13">
      <c r="A8226" s="216" t="s">
        <v>25278</v>
      </c>
      <c r="B8226" s="335" t="s">
        <v>25279</v>
      </c>
      <c r="C8226" s="336">
        <v>44197</v>
      </c>
      <c r="D8226" s="7"/>
      <c r="E8226" s="292" t="s">
        <v>25280</v>
      </c>
      <c r="F8226" s="337">
        <v>52</v>
      </c>
      <c r="G8226" s="216" t="s">
        <v>25242</v>
      </c>
      <c r="H8226" s="7"/>
      <c r="I8226" s="292"/>
      <c r="J8226" s="7" t="s">
        <v>19</v>
      </c>
      <c r="K8226" s="9"/>
      <c r="L8226" s="7"/>
      <c r="M8226" s="7"/>
    </row>
    <row r="8227" spans="1:13">
      <c r="A8227" s="334" t="s">
        <v>25281</v>
      </c>
      <c r="B8227" s="335" t="s">
        <v>25282</v>
      </c>
      <c r="C8227" s="336">
        <v>43831</v>
      </c>
      <c r="D8227" s="7"/>
      <c r="E8227" s="292" t="s">
        <v>25283</v>
      </c>
      <c r="F8227" s="337">
        <v>49</v>
      </c>
      <c r="G8227" s="216" t="s">
        <v>25242</v>
      </c>
      <c r="H8227" s="7"/>
      <c r="I8227" s="292" t="s">
        <v>25284</v>
      </c>
      <c r="J8227" s="7" t="s">
        <v>19</v>
      </c>
      <c r="K8227" s="9"/>
      <c r="L8227" s="7"/>
      <c r="M8227" s="7"/>
    </row>
    <row r="8228" spans="1:13">
      <c r="A8228" s="216" t="s">
        <v>25285</v>
      </c>
      <c r="B8228" s="335" t="s">
        <v>25286</v>
      </c>
      <c r="C8228" s="336">
        <v>43525</v>
      </c>
      <c r="D8228" s="7"/>
      <c r="E8228" s="292" t="s">
        <v>25287</v>
      </c>
      <c r="F8228" s="337">
        <v>52</v>
      </c>
      <c r="G8228" s="216" t="s">
        <v>25242</v>
      </c>
      <c r="H8228" s="7"/>
      <c r="I8228" s="292"/>
      <c r="J8228" s="7" t="s">
        <v>19</v>
      </c>
      <c r="K8228" s="9"/>
      <c r="L8228" s="7"/>
      <c r="M8228" s="7"/>
    </row>
    <row r="8229" spans="1:13">
      <c r="A8229" s="216" t="s">
        <v>25288</v>
      </c>
      <c r="B8229" s="335" t="s">
        <v>25289</v>
      </c>
      <c r="C8229" s="336">
        <v>44774</v>
      </c>
      <c r="D8229" s="7"/>
      <c r="E8229" s="292" t="s">
        <v>25290</v>
      </c>
      <c r="F8229" s="337">
        <v>59.8</v>
      </c>
      <c r="G8229" s="216" t="s">
        <v>25242</v>
      </c>
      <c r="H8229" s="7"/>
      <c r="I8229" s="292"/>
      <c r="J8229" s="7" t="s">
        <v>19</v>
      </c>
      <c r="K8229" s="9"/>
      <c r="L8229" s="7"/>
      <c r="M8229" s="7"/>
    </row>
    <row r="8230" spans="1:13">
      <c r="A8230" s="334" t="s">
        <v>25291</v>
      </c>
      <c r="B8230" s="335" t="s">
        <v>11579</v>
      </c>
      <c r="C8230" s="336">
        <v>44440</v>
      </c>
      <c r="D8230" s="7"/>
      <c r="E8230" s="292" t="s">
        <v>25292</v>
      </c>
      <c r="F8230" s="337">
        <v>59.8</v>
      </c>
      <c r="G8230" s="216" t="s">
        <v>25242</v>
      </c>
      <c r="H8230" s="7"/>
      <c r="I8230" s="292"/>
      <c r="J8230" s="7" t="s">
        <v>19</v>
      </c>
      <c r="K8230" s="9"/>
      <c r="L8230" s="7"/>
      <c r="M8230" s="7"/>
    </row>
    <row r="8231" spans="1:13">
      <c r="A8231" s="334" t="s">
        <v>25293</v>
      </c>
      <c r="B8231" s="335" t="s">
        <v>25294</v>
      </c>
      <c r="C8231" s="336">
        <v>43862</v>
      </c>
      <c r="D8231" s="7"/>
      <c r="E8231" s="292" t="s">
        <v>25246</v>
      </c>
      <c r="F8231" s="337">
        <v>57</v>
      </c>
      <c r="G8231" s="216" t="s">
        <v>25242</v>
      </c>
      <c r="H8231" s="7"/>
      <c r="I8231" s="292" t="s">
        <v>25295</v>
      </c>
      <c r="J8231" s="7" t="s">
        <v>19</v>
      </c>
      <c r="K8231" s="9"/>
      <c r="L8231" s="7"/>
      <c r="M8231" s="7"/>
    </row>
    <row r="8232" spans="1:13">
      <c r="A8232" s="334" t="s">
        <v>25296</v>
      </c>
      <c r="B8232" s="335" t="s">
        <v>25297</v>
      </c>
      <c r="C8232" s="336">
        <v>44805</v>
      </c>
      <c r="D8232" s="7"/>
      <c r="E8232" s="292" t="s">
        <v>25298</v>
      </c>
      <c r="F8232" s="337">
        <v>39.8</v>
      </c>
      <c r="G8232" s="216" t="s">
        <v>25242</v>
      </c>
      <c r="H8232" s="7"/>
      <c r="I8232" s="292"/>
      <c r="J8232" s="7" t="s">
        <v>19</v>
      </c>
      <c r="K8232" s="9"/>
      <c r="L8232" s="7"/>
      <c r="M8232" s="7"/>
    </row>
    <row r="8233" spans="1:13">
      <c r="A8233" s="334" t="s">
        <v>25299</v>
      </c>
      <c r="B8233" s="335" t="s">
        <v>2914</v>
      </c>
      <c r="C8233" s="336">
        <v>44774</v>
      </c>
      <c r="D8233" s="7"/>
      <c r="E8233" s="292" t="s">
        <v>25300</v>
      </c>
      <c r="F8233" s="337">
        <v>49.8</v>
      </c>
      <c r="G8233" s="216" t="s">
        <v>25242</v>
      </c>
      <c r="H8233" s="7"/>
      <c r="I8233" s="292"/>
      <c r="J8233" s="7" t="s">
        <v>19</v>
      </c>
      <c r="K8233" s="9"/>
      <c r="L8233" s="7"/>
      <c r="M8233" s="7"/>
    </row>
    <row r="8234" spans="1:13">
      <c r="A8234" s="334" t="s">
        <v>25301</v>
      </c>
      <c r="B8234" s="335" t="s">
        <v>3470</v>
      </c>
      <c r="C8234" s="336">
        <v>44440</v>
      </c>
      <c r="D8234" s="7"/>
      <c r="E8234" s="292" t="s">
        <v>21804</v>
      </c>
      <c r="F8234" s="337">
        <v>60</v>
      </c>
      <c r="G8234" s="216" t="s">
        <v>25242</v>
      </c>
      <c r="H8234" s="7"/>
      <c r="I8234" s="292"/>
      <c r="J8234" s="7" t="s">
        <v>19</v>
      </c>
      <c r="K8234" s="9"/>
      <c r="L8234" s="7"/>
      <c r="M8234" s="7"/>
    </row>
    <row r="8235" spans="1:13">
      <c r="A8235" s="334" t="s">
        <v>25302</v>
      </c>
      <c r="B8235" s="335" t="s">
        <v>25303</v>
      </c>
      <c r="C8235" s="336">
        <v>44440</v>
      </c>
      <c r="D8235" s="7"/>
      <c r="E8235" s="292" t="s">
        <v>25304</v>
      </c>
      <c r="F8235" s="337">
        <v>35.8</v>
      </c>
      <c r="G8235" s="216" t="s">
        <v>25242</v>
      </c>
      <c r="H8235" s="7"/>
      <c r="I8235" s="292"/>
      <c r="J8235" s="7" t="s">
        <v>19</v>
      </c>
      <c r="K8235" s="9"/>
      <c r="L8235" s="7"/>
      <c r="M8235" s="7"/>
    </row>
    <row r="8236" spans="1:13">
      <c r="A8236" s="334" t="s">
        <v>25305</v>
      </c>
      <c r="B8236" s="335" t="s">
        <v>3554</v>
      </c>
      <c r="C8236" s="336">
        <v>44774</v>
      </c>
      <c r="D8236" s="7"/>
      <c r="E8236" s="292" t="s">
        <v>25306</v>
      </c>
      <c r="F8236" s="337">
        <v>39.9</v>
      </c>
      <c r="G8236" s="216" t="s">
        <v>25242</v>
      </c>
      <c r="H8236" s="7"/>
      <c r="I8236" s="292"/>
      <c r="J8236" s="7" t="s">
        <v>19</v>
      </c>
      <c r="K8236" s="9"/>
      <c r="L8236" s="7"/>
      <c r="M8236" s="7"/>
    </row>
    <row r="8237" spans="1:13">
      <c r="A8237" s="334" t="s">
        <v>25307</v>
      </c>
      <c r="B8237" s="335" t="s">
        <v>25308</v>
      </c>
      <c r="C8237" s="336">
        <v>43313</v>
      </c>
      <c r="D8237" s="7"/>
      <c r="E8237" s="292" t="s">
        <v>25298</v>
      </c>
      <c r="F8237" s="337">
        <v>49</v>
      </c>
      <c r="G8237" s="216" t="s">
        <v>25242</v>
      </c>
      <c r="H8237" s="7"/>
      <c r="I8237" s="292" t="s">
        <v>25309</v>
      </c>
      <c r="J8237" s="7" t="s">
        <v>19</v>
      </c>
      <c r="K8237" s="9"/>
      <c r="L8237" s="7"/>
      <c r="M8237" s="7"/>
    </row>
    <row r="8238" spans="1:13">
      <c r="A8238" s="216" t="s">
        <v>25310</v>
      </c>
      <c r="B8238" s="335" t="s">
        <v>25311</v>
      </c>
      <c r="C8238" s="336">
        <v>41456</v>
      </c>
      <c r="D8238" s="7"/>
      <c r="E8238" s="292" t="s">
        <v>25312</v>
      </c>
      <c r="F8238" s="337">
        <v>45</v>
      </c>
      <c r="G8238" s="216" t="s">
        <v>25242</v>
      </c>
      <c r="H8238" s="7"/>
      <c r="I8238" s="292"/>
      <c r="J8238" s="7" t="s">
        <v>19</v>
      </c>
      <c r="K8238" s="9"/>
      <c r="L8238" s="7"/>
      <c r="M8238" s="7"/>
    </row>
    <row r="8239" ht="27" spans="1:13">
      <c r="A8239" s="216" t="s">
        <v>25313</v>
      </c>
      <c r="B8239" s="335" t="s">
        <v>25314</v>
      </c>
      <c r="C8239" s="336">
        <v>43435</v>
      </c>
      <c r="D8239" s="7"/>
      <c r="E8239" s="292" t="s">
        <v>25315</v>
      </c>
      <c r="F8239" s="337">
        <v>39</v>
      </c>
      <c r="G8239" s="216" t="s">
        <v>25242</v>
      </c>
      <c r="H8239" s="7"/>
      <c r="I8239" s="292" t="s">
        <v>25316</v>
      </c>
      <c r="J8239" s="7" t="s">
        <v>19</v>
      </c>
      <c r="K8239" s="9"/>
      <c r="L8239" s="7"/>
      <c r="M8239" s="7"/>
    </row>
    <row r="8240" spans="1:13">
      <c r="A8240" s="216" t="s">
        <v>25317</v>
      </c>
      <c r="B8240" s="335" t="s">
        <v>25318</v>
      </c>
      <c r="C8240" s="336">
        <v>43313</v>
      </c>
      <c r="D8240" s="7"/>
      <c r="E8240" s="292" t="s">
        <v>25319</v>
      </c>
      <c r="F8240" s="337">
        <v>29</v>
      </c>
      <c r="G8240" s="216" t="s">
        <v>25242</v>
      </c>
      <c r="H8240" s="7"/>
      <c r="I8240" s="292"/>
      <c r="J8240" s="7" t="s">
        <v>19</v>
      </c>
      <c r="K8240" s="9"/>
      <c r="L8240" s="7"/>
      <c r="M8240" s="7"/>
    </row>
    <row r="8241" spans="1:13">
      <c r="A8241" s="216" t="s">
        <v>25320</v>
      </c>
      <c r="B8241" s="335" t="s">
        <v>25321</v>
      </c>
      <c r="C8241" s="336">
        <v>43678</v>
      </c>
      <c r="D8241" s="7"/>
      <c r="E8241" s="292" t="s">
        <v>25322</v>
      </c>
      <c r="F8241" s="337">
        <v>58</v>
      </c>
      <c r="G8241" s="216" t="s">
        <v>25242</v>
      </c>
      <c r="H8241" s="7"/>
      <c r="I8241" s="292" t="s">
        <v>15828</v>
      </c>
      <c r="J8241" s="7" t="s">
        <v>19</v>
      </c>
      <c r="K8241" s="9"/>
      <c r="L8241" s="7"/>
      <c r="M8241" s="7"/>
    </row>
    <row r="8242" spans="1:13">
      <c r="A8242" s="334" t="s">
        <v>25323</v>
      </c>
      <c r="B8242" s="335" t="s">
        <v>25324</v>
      </c>
      <c r="C8242" s="336">
        <v>44593</v>
      </c>
      <c r="D8242" s="7"/>
      <c r="E8242" s="292" t="s">
        <v>25325</v>
      </c>
      <c r="F8242" s="337">
        <v>52</v>
      </c>
      <c r="G8242" s="216" t="s">
        <v>25242</v>
      </c>
      <c r="H8242" s="7"/>
      <c r="I8242" s="292"/>
      <c r="J8242" s="7" t="s">
        <v>19</v>
      </c>
      <c r="K8242" s="9"/>
      <c r="L8242" s="7"/>
      <c r="M8242" s="7"/>
    </row>
    <row r="8243" spans="1:13">
      <c r="A8243" s="334" t="s">
        <v>25326</v>
      </c>
      <c r="B8243" s="335" t="s">
        <v>25327</v>
      </c>
      <c r="C8243" s="336">
        <v>44621</v>
      </c>
      <c r="D8243" s="7"/>
      <c r="E8243" s="292" t="s">
        <v>25328</v>
      </c>
      <c r="F8243" s="337">
        <v>52</v>
      </c>
      <c r="G8243" s="216" t="s">
        <v>25242</v>
      </c>
      <c r="H8243" s="7"/>
      <c r="I8243" s="292"/>
      <c r="J8243" s="7" t="s">
        <v>19</v>
      </c>
      <c r="K8243" s="9"/>
      <c r="L8243" s="7"/>
      <c r="M8243" s="7"/>
    </row>
    <row r="8244" spans="1:13">
      <c r="A8244" s="334" t="s">
        <v>25329</v>
      </c>
      <c r="B8244" s="335" t="s">
        <v>25330</v>
      </c>
      <c r="C8244" s="336">
        <v>44197</v>
      </c>
      <c r="D8244" s="7"/>
      <c r="E8244" s="292" t="s">
        <v>25331</v>
      </c>
      <c r="F8244" s="337">
        <v>59</v>
      </c>
      <c r="G8244" s="216" t="s">
        <v>25242</v>
      </c>
      <c r="H8244" s="7"/>
      <c r="I8244" s="292" t="s">
        <v>25295</v>
      </c>
      <c r="J8244" s="7" t="s">
        <v>19</v>
      </c>
      <c r="K8244" s="9"/>
      <c r="L8244" s="7"/>
      <c r="M8244" s="7"/>
    </row>
    <row r="8245" ht="27" spans="1:13">
      <c r="A8245" s="334" t="s">
        <v>25332</v>
      </c>
      <c r="B8245" s="335" t="s">
        <v>25333</v>
      </c>
      <c r="C8245" s="336">
        <v>44501</v>
      </c>
      <c r="D8245" s="7"/>
      <c r="E8245" s="292" t="s">
        <v>25334</v>
      </c>
      <c r="F8245" s="337">
        <v>59.8</v>
      </c>
      <c r="G8245" s="216" t="s">
        <v>25242</v>
      </c>
      <c r="H8245" s="7"/>
      <c r="I8245" s="292"/>
      <c r="J8245" s="7" t="s">
        <v>19</v>
      </c>
      <c r="K8245" s="9"/>
      <c r="L8245" s="7"/>
      <c r="M8245" s="7"/>
    </row>
    <row r="8246" spans="1:13">
      <c r="A8246" s="216" t="s">
        <v>25335</v>
      </c>
      <c r="B8246" s="335" t="s">
        <v>25336</v>
      </c>
      <c r="C8246" s="336">
        <v>43678</v>
      </c>
      <c r="D8246" s="7"/>
      <c r="E8246" s="292" t="s">
        <v>25337</v>
      </c>
      <c r="F8246" s="337">
        <v>52</v>
      </c>
      <c r="G8246" s="216" t="s">
        <v>25242</v>
      </c>
      <c r="H8246" s="7"/>
      <c r="I8246" s="292"/>
      <c r="J8246" s="7" t="s">
        <v>19</v>
      </c>
      <c r="K8246" s="9"/>
      <c r="L8246" s="7"/>
      <c r="M8246" s="7"/>
    </row>
    <row r="8247" spans="1:13">
      <c r="A8247" s="216" t="s">
        <v>25338</v>
      </c>
      <c r="B8247" s="335" t="s">
        <v>25339</v>
      </c>
      <c r="C8247" s="336">
        <v>43678</v>
      </c>
      <c r="D8247" s="7"/>
      <c r="E8247" s="292" t="s">
        <v>25340</v>
      </c>
      <c r="F8247" s="337">
        <v>36</v>
      </c>
      <c r="G8247" s="216" t="s">
        <v>25242</v>
      </c>
      <c r="H8247" s="7"/>
      <c r="I8247" s="292"/>
      <c r="J8247" s="7" t="s">
        <v>19</v>
      </c>
      <c r="K8247" s="9"/>
      <c r="L8247" s="7"/>
      <c r="M8247" s="7"/>
    </row>
    <row r="8248" spans="1:13">
      <c r="A8248" s="334" t="s">
        <v>25341</v>
      </c>
      <c r="B8248" s="335" t="s">
        <v>25342</v>
      </c>
      <c r="C8248" s="336">
        <v>44256</v>
      </c>
      <c r="D8248" s="7"/>
      <c r="E8248" s="292" t="s">
        <v>25343</v>
      </c>
      <c r="F8248" s="337">
        <v>49</v>
      </c>
      <c r="G8248" s="216" t="s">
        <v>25242</v>
      </c>
      <c r="H8248" s="7"/>
      <c r="I8248" s="292"/>
      <c r="J8248" s="7" t="s">
        <v>19</v>
      </c>
      <c r="K8248" s="9"/>
      <c r="L8248" s="7"/>
      <c r="M8248" s="7"/>
    </row>
    <row r="8249" spans="1:13">
      <c r="A8249" s="216" t="s">
        <v>25344</v>
      </c>
      <c r="B8249" s="335" t="s">
        <v>25345</v>
      </c>
      <c r="C8249" s="336">
        <v>43678</v>
      </c>
      <c r="D8249" s="7"/>
      <c r="E8249" s="292" t="s">
        <v>25346</v>
      </c>
      <c r="F8249" s="337">
        <v>45</v>
      </c>
      <c r="G8249" s="216" t="s">
        <v>25242</v>
      </c>
      <c r="H8249" s="7"/>
      <c r="I8249" s="292"/>
      <c r="J8249" s="7" t="s">
        <v>19</v>
      </c>
      <c r="K8249" s="9"/>
      <c r="L8249" s="7"/>
      <c r="M8249" s="7"/>
    </row>
    <row r="8250" spans="1:13">
      <c r="A8250" s="216" t="s">
        <v>25347</v>
      </c>
      <c r="B8250" s="335" t="s">
        <v>25348</v>
      </c>
      <c r="C8250" s="336">
        <v>43466</v>
      </c>
      <c r="D8250" s="7"/>
      <c r="E8250" s="292" t="s">
        <v>14129</v>
      </c>
      <c r="F8250" s="337">
        <v>38</v>
      </c>
      <c r="G8250" s="216" t="s">
        <v>25242</v>
      </c>
      <c r="H8250" s="7"/>
      <c r="I8250" s="292" t="s">
        <v>15828</v>
      </c>
      <c r="J8250" s="7" t="s">
        <v>19</v>
      </c>
      <c r="K8250" s="9"/>
      <c r="L8250" s="7"/>
      <c r="M8250" s="7"/>
    </row>
    <row r="8251" spans="1:13">
      <c r="A8251" s="216" t="s">
        <v>25349</v>
      </c>
      <c r="B8251" s="335" t="s">
        <v>25350</v>
      </c>
      <c r="C8251" s="336">
        <v>43497</v>
      </c>
      <c r="D8251" s="7"/>
      <c r="E8251" s="292" t="s">
        <v>14129</v>
      </c>
      <c r="F8251" s="337">
        <v>33</v>
      </c>
      <c r="G8251" s="216" t="s">
        <v>25242</v>
      </c>
      <c r="H8251" s="7"/>
      <c r="I8251" s="292"/>
      <c r="J8251" s="7" t="s">
        <v>19</v>
      </c>
      <c r="K8251" s="9"/>
      <c r="L8251" s="7"/>
      <c r="M8251" s="7"/>
    </row>
    <row r="8252" spans="1:13">
      <c r="A8252" s="216" t="s">
        <v>25351</v>
      </c>
      <c r="B8252" s="335" t="s">
        <v>25352</v>
      </c>
      <c r="C8252" s="336">
        <v>44774</v>
      </c>
      <c r="D8252" s="7"/>
      <c r="E8252" s="292" t="s">
        <v>25353</v>
      </c>
      <c r="F8252" s="337">
        <v>58</v>
      </c>
      <c r="G8252" s="216" t="s">
        <v>25242</v>
      </c>
      <c r="H8252" s="7"/>
      <c r="I8252" s="292"/>
      <c r="J8252" s="7" t="s">
        <v>19</v>
      </c>
      <c r="K8252" s="9"/>
      <c r="L8252" s="7"/>
      <c r="M8252" s="7"/>
    </row>
    <row r="8253" spans="1:13">
      <c r="A8253" s="216" t="s">
        <v>25354</v>
      </c>
      <c r="B8253" s="335" t="s">
        <v>25355</v>
      </c>
      <c r="C8253" s="336">
        <v>44958</v>
      </c>
      <c r="D8253" s="7"/>
      <c r="E8253" s="292" t="s">
        <v>25356</v>
      </c>
      <c r="F8253" s="337">
        <v>75</v>
      </c>
      <c r="G8253" s="216" t="s">
        <v>25242</v>
      </c>
      <c r="H8253" s="7"/>
      <c r="I8253" s="292"/>
      <c r="J8253" s="7" t="s">
        <v>19</v>
      </c>
      <c r="K8253" s="9"/>
      <c r="L8253" s="7"/>
      <c r="M8253" s="7"/>
    </row>
    <row r="8254" spans="1:13">
      <c r="A8254" s="216" t="s">
        <v>25357</v>
      </c>
      <c r="B8254" s="335" t="s">
        <v>25358</v>
      </c>
      <c r="C8254" s="336">
        <v>42887</v>
      </c>
      <c r="D8254" s="7"/>
      <c r="E8254" s="292" t="s">
        <v>25265</v>
      </c>
      <c r="F8254" s="337">
        <v>52</v>
      </c>
      <c r="G8254" s="216" t="s">
        <v>25242</v>
      </c>
      <c r="H8254" s="7"/>
      <c r="I8254" s="292"/>
      <c r="J8254" s="7" t="s">
        <v>19</v>
      </c>
      <c r="K8254" s="9"/>
      <c r="L8254" s="7"/>
      <c r="M8254" s="7"/>
    </row>
    <row r="8255" spans="1:13">
      <c r="A8255" s="216" t="s">
        <v>25359</v>
      </c>
      <c r="B8255" s="335" t="s">
        <v>25360</v>
      </c>
      <c r="C8255" s="336">
        <v>43132</v>
      </c>
      <c r="D8255" s="7"/>
      <c r="E8255" s="292" t="s">
        <v>25361</v>
      </c>
      <c r="F8255" s="337">
        <v>52</v>
      </c>
      <c r="G8255" s="216" t="s">
        <v>25242</v>
      </c>
      <c r="H8255" s="7"/>
      <c r="I8255" s="292"/>
      <c r="J8255" s="7" t="s">
        <v>19</v>
      </c>
      <c r="K8255" s="9"/>
      <c r="L8255" s="7"/>
      <c r="M8255" s="7"/>
    </row>
    <row r="8256" spans="1:13">
      <c r="A8256" s="216" t="s">
        <v>25362</v>
      </c>
      <c r="B8256" s="335" t="s">
        <v>25363</v>
      </c>
      <c r="C8256" s="336">
        <v>44256</v>
      </c>
      <c r="D8256" s="7"/>
      <c r="E8256" s="292" t="s">
        <v>25364</v>
      </c>
      <c r="F8256" s="337">
        <v>49.8</v>
      </c>
      <c r="G8256" s="216" t="s">
        <v>25242</v>
      </c>
      <c r="H8256" s="7"/>
      <c r="I8256" s="292"/>
      <c r="J8256" s="7" t="s">
        <v>19</v>
      </c>
      <c r="K8256" s="9"/>
      <c r="L8256" s="7"/>
      <c r="M8256" s="7"/>
    </row>
    <row r="8257" spans="1:13">
      <c r="A8257" s="216" t="s">
        <v>25365</v>
      </c>
      <c r="B8257" s="335" t="s">
        <v>25366</v>
      </c>
      <c r="C8257" s="336">
        <v>43617</v>
      </c>
      <c r="D8257" s="7"/>
      <c r="E8257" s="292" t="s">
        <v>25367</v>
      </c>
      <c r="F8257" s="337">
        <v>56</v>
      </c>
      <c r="G8257" s="216" t="s">
        <v>25242</v>
      </c>
      <c r="H8257" s="7"/>
      <c r="I8257" s="292" t="s">
        <v>25368</v>
      </c>
      <c r="J8257" s="7" t="s">
        <v>19</v>
      </c>
      <c r="K8257" s="9"/>
      <c r="L8257" s="7"/>
      <c r="M8257" s="7"/>
    </row>
    <row r="8258" spans="1:13">
      <c r="A8258" s="216" t="s">
        <v>25369</v>
      </c>
      <c r="B8258" s="335" t="s">
        <v>25370</v>
      </c>
      <c r="C8258" s="336">
        <v>44805</v>
      </c>
      <c r="D8258" s="7"/>
      <c r="E8258" s="292" t="s">
        <v>25371</v>
      </c>
      <c r="F8258" s="337">
        <v>68</v>
      </c>
      <c r="G8258" s="216" t="s">
        <v>25242</v>
      </c>
      <c r="H8258" s="7"/>
      <c r="I8258" s="292"/>
      <c r="J8258" s="7" t="s">
        <v>19</v>
      </c>
      <c r="K8258" s="9"/>
      <c r="L8258" s="7"/>
      <c r="M8258" s="7"/>
    </row>
    <row r="8259" spans="1:13">
      <c r="A8259" s="216" t="s">
        <v>25372</v>
      </c>
      <c r="B8259" s="335" t="s">
        <v>25373</v>
      </c>
      <c r="C8259" s="336">
        <v>43739</v>
      </c>
      <c r="D8259" s="7"/>
      <c r="E8259" s="292" t="s">
        <v>25374</v>
      </c>
      <c r="F8259" s="337">
        <v>59</v>
      </c>
      <c r="G8259" s="216" t="s">
        <v>25242</v>
      </c>
      <c r="H8259" s="7"/>
      <c r="I8259" s="292" t="s">
        <v>15828</v>
      </c>
      <c r="J8259" s="7" t="s">
        <v>19</v>
      </c>
      <c r="K8259" s="9"/>
      <c r="L8259" s="7"/>
      <c r="M8259" s="7"/>
    </row>
    <row r="8260" spans="1:13">
      <c r="A8260" s="216" t="s">
        <v>25375</v>
      </c>
      <c r="B8260" s="335" t="s">
        <v>25376</v>
      </c>
      <c r="C8260" s="336">
        <v>43252</v>
      </c>
      <c r="D8260" s="7"/>
      <c r="E8260" s="292" t="s">
        <v>25377</v>
      </c>
      <c r="F8260" s="337">
        <v>45</v>
      </c>
      <c r="G8260" s="216" t="s">
        <v>25242</v>
      </c>
      <c r="H8260" s="7"/>
      <c r="I8260" s="292" t="s">
        <v>25378</v>
      </c>
      <c r="J8260" s="7" t="s">
        <v>19</v>
      </c>
      <c r="K8260" s="9"/>
      <c r="L8260" s="7"/>
      <c r="M8260" s="7"/>
    </row>
    <row r="8261" spans="1:13">
      <c r="A8261" s="216" t="s">
        <v>25379</v>
      </c>
      <c r="B8261" s="335" t="s">
        <v>25380</v>
      </c>
      <c r="C8261" s="336">
        <v>44713</v>
      </c>
      <c r="D8261" s="7"/>
      <c r="E8261" s="292" t="s">
        <v>25381</v>
      </c>
      <c r="F8261" s="337">
        <v>69.8</v>
      </c>
      <c r="G8261" s="216" t="s">
        <v>25242</v>
      </c>
      <c r="H8261" s="7"/>
      <c r="I8261" s="292"/>
      <c r="J8261" s="7" t="s">
        <v>19</v>
      </c>
      <c r="K8261" s="9"/>
      <c r="L8261" s="7"/>
      <c r="M8261" s="7"/>
    </row>
    <row r="8262" spans="1:13">
      <c r="A8262" s="216" t="s">
        <v>25382</v>
      </c>
      <c r="B8262" s="335" t="s">
        <v>25383</v>
      </c>
      <c r="C8262" s="336">
        <v>44774</v>
      </c>
      <c r="D8262" s="7"/>
      <c r="E8262" s="292" t="s">
        <v>25384</v>
      </c>
      <c r="F8262" s="337">
        <v>64</v>
      </c>
      <c r="G8262" s="216" t="s">
        <v>25242</v>
      </c>
      <c r="H8262" s="7"/>
      <c r="I8262" s="292"/>
      <c r="J8262" s="7" t="s">
        <v>19</v>
      </c>
      <c r="K8262" s="9"/>
      <c r="L8262" s="7"/>
      <c r="M8262" s="7"/>
    </row>
    <row r="8263" spans="1:13">
      <c r="A8263" s="216" t="s">
        <v>25385</v>
      </c>
      <c r="B8263" s="335" t="s">
        <v>25386</v>
      </c>
      <c r="C8263" s="336">
        <v>44805</v>
      </c>
      <c r="D8263" s="7"/>
      <c r="E8263" s="292" t="s">
        <v>25255</v>
      </c>
      <c r="F8263" s="337">
        <v>59.8</v>
      </c>
      <c r="G8263" s="216" t="s">
        <v>25242</v>
      </c>
      <c r="H8263" s="7"/>
      <c r="I8263" s="292"/>
      <c r="J8263" s="7" t="s">
        <v>19</v>
      </c>
      <c r="K8263" s="9"/>
      <c r="L8263" s="7"/>
      <c r="M8263" s="7"/>
    </row>
    <row r="8264" ht="27" spans="1:13">
      <c r="A8264" s="216" t="s">
        <v>25387</v>
      </c>
      <c r="B8264" s="335" t="s">
        <v>25388</v>
      </c>
      <c r="C8264" s="336">
        <v>44166</v>
      </c>
      <c r="D8264" s="7"/>
      <c r="E8264" s="292" t="s">
        <v>24066</v>
      </c>
      <c r="F8264" s="337">
        <v>59.8</v>
      </c>
      <c r="G8264" s="216" t="s">
        <v>25242</v>
      </c>
      <c r="H8264" s="7"/>
      <c r="I8264" s="292"/>
      <c r="J8264" s="7" t="s">
        <v>19</v>
      </c>
      <c r="K8264" s="9"/>
      <c r="L8264" s="7"/>
      <c r="M8264" s="7"/>
    </row>
    <row r="8265" spans="1:13">
      <c r="A8265" s="216" t="s">
        <v>25389</v>
      </c>
      <c r="B8265" s="335" t="s">
        <v>25390</v>
      </c>
      <c r="C8265" s="336">
        <v>44805</v>
      </c>
      <c r="D8265" s="7"/>
      <c r="E8265" s="292" t="s">
        <v>25391</v>
      </c>
      <c r="F8265" s="337">
        <v>59.8</v>
      </c>
      <c r="G8265" s="216" t="s">
        <v>25242</v>
      </c>
      <c r="H8265" s="7"/>
      <c r="I8265" s="292"/>
      <c r="J8265" s="7" t="s">
        <v>19</v>
      </c>
      <c r="K8265" s="9"/>
      <c r="L8265" s="7"/>
      <c r="M8265" s="7"/>
    </row>
    <row r="8266" spans="1:13">
      <c r="A8266" s="216" t="s">
        <v>25392</v>
      </c>
      <c r="B8266" s="335" t="s">
        <v>25393</v>
      </c>
      <c r="C8266" s="336">
        <v>43252</v>
      </c>
      <c r="D8266" s="7"/>
      <c r="E8266" s="292" t="s">
        <v>25391</v>
      </c>
      <c r="F8266" s="337">
        <v>52</v>
      </c>
      <c r="G8266" s="216" t="s">
        <v>25242</v>
      </c>
      <c r="H8266" s="7"/>
      <c r="I8266" s="292"/>
      <c r="J8266" s="7" t="s">
        <v>19</v>
      </c>
      <c r="K8266" s="9"/>
      <c r="L8266" s="7"/>
      <c r="M8266" s="7"/>
    </row>
    <row r="8267" spans="1:13">
      <c r="A8267" s="216" t="s">
        <v>25394</v>
      </c>
      <c r="B8267" s="335" t="s">
        <v>12295</v>
      </c>
      <c r="C8267" s="336">
        <v>44075</v>
      </c>
      <c r="D8267" s="7"/>
      <c r="E8267" s="292" t="s">
        <v>25395</v>
      </c>
      <c r="F8267" s="337">
        <v>48</v>
      </c>
      <c r="G8267" s="216" t="s">
        <v>25242</v>
      </c>
      <c r="H8267" s="7"/>
      <c r="I8267" s="292"/>
      <c r="J8267" s="7" t="s">
        <v>19</v>
      </c>
      <c r="K8267" s="9"/>
      <c r="L8267" s="7"/>
      <c r="M8267" s="7"/>
    </row>
    <row r="8268" ht="27" spans="1:13">
      <c r="A8268" s="216" t="s">
        <v>25396</v>
      </c>
      <c r="B8268" s="335" t="s">
        <v>25397</v>
      </c>
      <c r="C8268" s="336">
        <v>44713</v>
      </c>
      <c r="D8268" s="7"/>
      <c r="E8268" s="292" t="s">
        <v>25398</v>
      </c>
      <c r="F8268" s="337">
        <v>64</v>
      </c>
      <c r="G8268" s="216" t="s">
        <v>25242</v>
      </c>
      <c r="H8268" s="7"/>
      <c r="I8268" s="292"/>
      <c r="J8268" s="7" t="s">
        <v>19</v>
      </c>
      <c r="K8268" s="9"/>
      <c r="L8268" s="7"/>
      <c r="M8268" s="7"/>
    </row>
    <row r="8269" spans="1:13">
      <c r="A8269" s="216" t="s">
        <v>25399</v>
      </c>
      <c r="B8269" s="335" t="s">
        <v>25400</v>
      </c>
      <c r="C8269" s="336">
        <v>43282</v>
      </c>
      <c r="D8269" s="7"/>
      <c r="E8269" s="292" t="s">
        <v>25401</v>
      </c>
      <c r="F8269" s="337">
        <v>52</v>
      </c>
      <c r="G8269" s="216" t="s">
        <v>25242</v>
      </c>
      <c r="H8269" s="7"/>
      <c r="I8269" s="292"/>
      <c r="J8269" s="7" t="s">
        <v>19</v>
      </c>
      <c r="K8269" s="9"/>
      <c r="L8269" s="7"/>
      <c r="M8269" s="7"/>
    </row>
    <row r="8270" spans="1:13">
      <c r="A8270" s="216" t="s">
        <v>25402</v>
      </c>
      <c r="B8270" s="335" t="s">
        <v>25403</v>
      </c>
      <c r="C8270" s="336">
        <v>43160</v>
      </c>
      <c r="D8270" s="7"/>
      <c r="E8270" s="292" t="s">
        <v>25404</v>
      </c>
      <c r="F8270" s="337">
        <v>52</v>
      </c>
      <c r="G8270" s="216" t="s">
        <v>25242</v>
      </c>
      <c r="H8270" s="7"/>
      <c r="I8270" s="292"/>
      <c r="J8270" s="7" t="s">
        <v>19</v>
      </c>
      <c r="K8270" s="9"/>
      <c r="L8270" s="7"/>
      <c r="M8270" s="7"/>
    </row>
    <row r="8271" ht="27" spans="1:13">
      <c r="A8271" s="216" t="s">
        <v>25405</v>
      </c>
      <c r="B8271" s="335" t="s">
        <v>25406</v>
      </c>
      <c r="C8271" s="336">
        <v>43617</v>
      </c>
      <c r="D8271" s="7"/>
      <c r="E8271" s="292" t="s">
        <v>25407</v>
      </c>
      <c r="F8271" s="337">
        <v>39</v>
      </c>
      <c r="G8271" s="216" t="s">
        <v>25242</v>
      </c>
      <c r="H8271" s="7"/>
      <c r="I8271" s="292"/>
      <c r="J8271" s="7" t="s">
        <v>19</v>
      </c>
      <c r="K8271" s="9"/>
      <c r="L8271" s="7"/>
      <c r="M8271" s="7"/>
    </row>
    <row r="8272" spans="1:13">
      <c r="A8272" s="216" t="s">
        <v>25408</v>
      </c>
      <c r="B8272" s="335" t="s">
        <v>25409</v>
      </c>
      <c r="C8272" s="336">
        <v>43313</v>
      </c>
      <c r="D8272" s="7"/>
      <c r="E8272" s="292" t="s">
        <v>25410</v>
      </c>
      <c r="F8272" s="337">
        <v>56</v>
      </c>
      <c r="G8272" s="216" t="s">
        <v>25242</v>
      </c>
      <c r="H8272" s="7"/>
      <c r="I8272" s="292" t="s">
        <v>25411</v>
      </c>
      <c r="J8272" s="7" t="s">
        <v>19</v>
      </c>
      <c r="K8272" s="9"/>
      <c r="L8272" s="7"/>
      <c r="M8272" s="7"/>
    </row>
    <row r="8273" spans="1:13">
      <c r="A8273" s="216" t="s">
        <v>25412</v>
      </c>
      <c r="B8273" s="335" t="s">
        <v>25413</v>
      </c>
      <c r="C8273" s="336">
        <v>43831</v>
      </c>
      <c r="D8273" s="7"/>
      <c r="E8273" s="292" t="s">
        <v>25414</v>
      </c>
      <c r="F8273" s="337">
        <v>58</v>
      </c>
      <c r="G8273" s="216" t="s">
        <v>25242</v>
      </c>
      <c r="H8273" s="7"/>
      <c r="I8273" s="292"/>
      <c r="J8273" s="7" t="s">
        <v>19</v>
      </c>
      <c r="K8273" s="9"/>
      <c r="L8273" s="7"/>
      <c r="M8273" s="7"/>
    </row>
    <row r="8274" spans="1:13">
      <c r="A8274" s="216" t="s">
        <v>25415</v>
      </c>
      <c r="B8274" s="335" t="s">
        <v>25416</v>
      </c>
      <c r="C8274" s="336">
        <v>44440</v>
      </c>
      <c r="D8274" s="7"/>
      <c r="E8274" s="292" t="s">
        <v>25417</v>
      </c>
      <c r="F8274" s="337">
        <v>66</v>
      </c>
      <c r="G8274" s="216" t="s">
        <v>25242</v>
      </c>
      <c r="H8274" s="7"/>
      <c r="I8274" s="292"/>
      <c r="J8274" s="7" t="s">
        <v>19</v>
      </c>
      <c r="K8274" s="9"/>
      <c r="L8274" s="7"/>
      <c r="M8274" s="7"/>
    </row>
    <row r="8275" spans="1:13">
      <c r="A8275" s="216" t="s">
        <v>25418</v>
      </c>
      <c r="B8275" s="335" t="s">
        <v>25419</v>
      </c>
      <c r="C8275" s="336">
        <v>44013</v>
      </c>
      <c r="D8275" s="7"/>
      <c r="E8275" s="292" t="s">
        <v>25420</v>
      </c>
      <c r="F8275" s="337">
        <v>49.8</v>
      </c>
      <c r="G8275" s="216" t="s">
        <v>25242</v>
      </c>
      <c r="H8275" s="7"/>
      <c r="I8275" s="292"/>
      <c r="J8275" s="7" t="s">
        <v>19</v>
      </c>
      <c r="K8275" s="9"/>
      <c r="L8275" s="7"/>
      <c r="M8275" s="7"/>
    </row>
    <row r="8276" spans="1:13">
      <c r="A8276" s="216" t="s">
        <v>25421</v>
      </c>
      <c r="B8276" s="335" t="s">
        <v>25422</v>
      </c>
      <c r="C8276" s="336">
        <v>42917</v>
      </c>
      <c r="D8276" s="7"/>
      <c r="E8276" s="292" t="s">
        <v>25391</v>
      </c>
      <c r="F8276" s="337">
        <v>34</v>
      </c>
      <c r="G8276" s="216" t="s">
        <v>25242</v>
      </c>
      <c r="H8276" s="7"/>
      <c r="I8276" s="292"/>
      <c r="J8276" s="7" t="s">
        <v>19</v>
      </c>
      <c r="K8276" s="9"/>
      <c r="L8276" s="7"/>
      <c r="M8276" s="7"/>
    </row>
    <row r="8277" spans="1:13">
      <c r="A8277" s="216" t="s">
        <v>25423</v>
      </c>
      <c r="B8277" s="335" t="s">
        <v>25424</v>
      </c>
      <c r="C8277" s="336">
        <v>44440</v>
      </c>
      <c r="D8277" s="7"/>
      <c r="E8277" s="292" t="s">
        <v>25425</v>
      </c>
      <c r="F8277" s="337">
        <v>59.8</v>
      </c>
      <c r="G8277" s="216" t="s">
        <v>25242</v>
      </c>
      <c r="H8277" s="7"/>
      <c r="I8277" s="292"/>
      <c r="J8277" s="7" t="s">
        <v>19</v>
      </c>
      <c r="K8277" s="9"/>
      <c r="L8277" s="7"/>
      <c r="M8277" s="7"/>
    </row>
    <row r="8278" spans="1:13">
      <c r="A8278" s="216" t="s">
        <v>25426</v>
      </c>
      <c r="B8278" s="335" t="s">
        <v>25427</v>
      </c>
      <c r="C8278" s="336">
        <v>44470</v>
      </c>
      <c r="D8278" s="7"/>
      <c r="E8278" s="292" t="s">
        <v>25428</v>
      </c>
      <c r="F8278" s="337">
        <v>52</v>
      </c>
      <c r="G8278" s="216" t="s">
        <v>25242</v>
      </c>
      <c r="H8278" s="7"/>
      <c r="I8278" s="292"/>
      <c r="J8278" s="7" t="s">
        <v>19</v>
      </c>
      <c r="K8278" s="9"/>
      <c r="L8278" s="7"/>
      <c r="M8278" s="7"/>
    </row>
    <row r="8279" spans="1:13">
      <c r="A8279" s="216" t="s">
        <v>25429</v>
      </c>
      <c r="B8279" s="335" t="s">
        <v>25430</v>
      </c>
      <c r="C8279" s="336">
        <v>43647</v>
      </c>
      <c r="D8279" s="7"/>
      <c r="E8279" s="292" t="s">
        <v>12432</v>
      </c>
      <c r="F8279" s="337">
        <v>49</v>
      </c>
      <c r="G8279" s="216" t="s">
        <v>25242</v>
      </c>
      <c r="H8279" s="7"/>
      <c r="I8279" s="292" t="s">
        <v>15828</v>
      </c>
      <c r="J8279" s="7" t="s">
        <v>19</v>
      </c>
      <c r="K8279" s="9"/>
      <c r="L8279" s="7"/>
      <c r="M8279" s="7"/>
    </row>
    <row r="8280" spans="1:13">
      <c r="A8280" s="216" t="s">
        <v>25431</v>
      </c>
      <c r="B8280" s="335" t="s">
        <v>25432</v>
      </c>
      <c r="C8280" s="336">
        <v>44197</v>
      </c>
      <c r="D8280" s="7"/>
      <c r="E8280" s="292" t="s">
        <v>25255</v>
      </c>
      <c r="F8280" s="337">
        <v>59</v>
      </c>
      <c r="G8280" s="216" t="s">
        <v>25242</v>
      </c>
      <c r="H8280" s="7"/>
      <c r="I8280" s="292"/>
      <c r="J8280" s="7" t="s">
        <v>19</v>
      </c>
      <c r="K8280" s="9"/>
      <c r="L8280" s="7"/>
      <c r="M8280" s="7"/>
    </row>
    <row r="8281" spans="1:13">
      <c r="A8281" s="216" t="s">
        <v>25433</v>
      </c>
      <c r="B8281" s="335" t="s">
        <v>25434</v>
      </c>
      <c r="C8281" s="336">
        <v>43983</v>
      </c>
      <c r="D8281" s="7"/>
      <c r="E8281" s="292" t="s">
        <v>12432</v>
      </c>
      <c r="F8281" s="337">
        <v>45</v>
      </c>
      <c r="G8281" s="216" t="s">
        <v>25242</v>
      </c>
      <c r="H8281" s="7"/>
      <c r="I8281" s="292"/>
      <c r="J8281" s="7" t="s">
        <v>19</v>
      </c>
      <c r="K8281" s="9"/>
      <c r="L8281" s="7"/>
      <c r="M8281" s="7"/>
    </row>
    <row r="8282" spans="1:13">
      <c r="A8282" s="216" t="s">
        <v>25435</v>
      </c>
      <c r="B8282" s="335" t="s">
        <v>12203</v>
      </c>
      <c r="C8282" s="336">
        <v>44927</v>
      </c>
      <c r="D8282" s="7"/>
      <c r="E8282" s="292" t="s">
        <v>25436</v>
      </c>
      <c r="F8282" s="337">
        <v>79.8</v>
      </c>
      <c r="G8282" s="216" t="s">
        <v>25242</v>
      </c>
      <c r="H8282" s="7"/>
      <c r="I8282" s="292"/>
      <c r="J8282" s="7" t="s">
        <v>19</v>
      </c>
      <c r="K8282" s="9"/>
      <c r="L8282" s="7"/>
      <c r="M8282" s="7"/>
    </row>
    <row r="8283" spans="1:13">
      <c r="A8283" s="216" t="s">
        <v>25437</v>
      </c>
      <c r="B8283" s="335" t="s">
        <v>25438</v>
      </c>
      <c r="C8283" s="336">
        <v>44774</v>
      </c>
      <c r="D8283" s="7"/>
      <c r="E8283" s="292" t="s">
        <v>25439</v>
      </c>
      <c r="F8283" s="337">
        <v>59</v>
      </c>
      <c r="G8283" s="216" t="s">
        <v>25242</v>
      </c>
      <c r="H8283" s="7"/>
      <c r="I8283" s="292"/>
      <c r="J8283" s="7" t="s">
        <v>19</v>
      </c>
      <c r="K8283" s="9"/>
      <c r="L8283" s="7"/>
      <c r="M8283" s="7"/>
    </row>
    <row r="8284" spans="1:13">
      <c r="A8284" s="216" t="s">
        <v>25440</v>
      </c>
      <c r="B8284" s="335" t="s">
        <v>25441</v>
      </c>
      <c r="C8284" s="336">
        <v>43132</v>
      </c>
      <c r="D8284" s="7"/>
      <c r="E8284" s="292" t="s">
        <v>25442</v>
      </c>
      <c r="F8284" s="337">
        <v>52</v>
      </c>
      <c r="G8284" s="216" t="s">
        <v>25242</v>
      </c>
      <c r="H8284" s="7"/>
      <c r="I8284" s="292"/>
      <c r="J8284" s="7" t="s">
        <v>19</v>
      </c>
      <c r="K8284" s="9"/>
      <c r="L8284" s="7"/>
      <c r="M8284" s="7"/>
    </row>
    <row r="8285" spans="1:13">
      <c r="A8285" s="216" t="s">
        <v>25443</v>
      </c>
      <c r="B8285" s="335" t="s">
        <v>25444</v>
      </c>
      <c r="C8285" s="336">
        <v>44958</v>
      </c>
      <c r="D8285" s="7"/>
      <c r="E8285" s="292" t="s">
        <v>25445</v>
      </c>
      <c r="F8285" s="337">
        <v>68</v>
      </c>
      <c r="G8285" s="216" t="s">
        <v>25242</v>
      </c>
      <c r="H8285" s="7"/>
      <c r="I8285" s="292"/>
      <c r="J8285" s="7" t="s">
        <v>19</v>
      </c>
      <c r="K8285" s="9"/>
      <c r="L8285" s="7"/>
      <c r="M8285" s="7"/>
    </row>
    <row r="8286" spans="1:13">
      <c r="A8286" s="216" t="s">
        <v>25446</v>
      </c>
      <c r="B8286" s="335" t="s">
        <v>25447</v>
      </c>
      <c r="C8286" s="336">
        <v>43221</v>
      </c>
      <c r="D8286" s="7"/>
      <c r="E8286" s="292" t="s">
        <v>25448</v>
      </c>
      <c r="F8286" s="337">
        <v>55</v>
      </c>
      <c r="G8286" s="216" t="s">
        <v>25242</v>
      </c>
      <c r="H8286" s="7"/>
      <c r="I8286" s="292"/>
      <c r="J8286" s="7" t="s">
        <v>19</v>
      </c>
      <c r="K8286" s="9"/>
      <c r="L8286" s="7"/>
      <c r="M8286" s="7"/>
    </row>
    <row r="8287" spans="1:13">
      <c r="A8287" s="216" t="s">
        <v>25449</v>
      </c>
      <c r="B8287" s="335" t="s">
        <v>25450</v>
      </c>
      <c r="C8287" s="336">
        <v>44166</v>
      </c>
      <c r="D8287" s="7"/>
      <c r="E8287" s="292" t="s">
        <v>25451</v>
      </c>
      <c r="F8287" s="337">
        <v>58</v>
      </c>
      <c r="G8287" s="216" t="s">
        <v>25242</v>
      </c>
      <c r="H8287" s="7"/>
      <c r="I8287" s="292"/>
      <c r="J8287" s="7" t="s">
        <v>19</v>
      </c>
      <c r="K8287" s="9"/>
      <c r="L8287" s="7"/>
      <c r="M8287" s="7"/>
    </row>
    <row r="8288" spans="1:13">
      <c r="A8288" s="216" t="s">
        <v>25452</v>
      </c>
      <c r="B8288" s="335" t="s">
        <v>25453</v>
      </c>
      <c r="C8288" s="336">
        <v>44713</v>
      </c>
      <c r="D8288" s="7"/>
      <c r="E8288" s="292" t="s">
        <v>17811</v>
      </c>
      <c r="F8288" s="337">
        <v>68</v>
      </c>
      <c r="G8288" s="216" t="s">
        <v>25242</v>
      </c>
      <c r="H8288" s="7"/>
      <c r="I8288" s="292"/>
      <c r="J8288" s="7" t="s">
        <v>19</v>
      </c>
      <c r="K8288" s="9"/>
      <c r="L8288" s="7"/>
      <c r="M8288" s="7"/>
    </row>
    <row r="8289" spans="1:13">
      <c r="A8289" s="216" t="s">
        <v>25454</v>
      </c>
      <c r="B8289" s="335" t="s">
        <v>25455</v>
      </c>
      <c r="C8289" s="336">
        <v>43770</v>
      </c>
      <c r="D8289" s="7"/>
      <c r="E8289" s="292" t="s">
        <v>25456</v>
      </c>
      <c r="F8289" s="337">
        <v>58</v>
      </c>
      <c r="G8289" s="216" t="s">
        <v>25242</v>
      </c>
      <c r="H8289" s="7"/>
      <c r="I8289" s="292"/>
      <c r="J8289" s="7" t="s">
        <v>19</v>
      </c>
      <c r="K8289" s="9"/>
      <c r="L8289" s="7"/>
      <c r="M8289" s="7"/>
    </row>
    <row r="8290" spans="1:13">
      <c r="A8290" s="216" t="s">
        <v>25457</v>
      </c>
      <c r="B8290" s="335" t="s">
        <v>14033</v>
      </c>
      <c r="C8290" s="336">
        <v>43070</v>
      </c>
      <c r="D8290" s="7"/>
      <c r="E8290" s="292" t="s">
        <v>25458</v>
      </c>
      <c r="F8290" s="337">
        <v>52</v>
      </c>
      <c r="G8290" s="216" t="s">
        <v>25242</v>
      </c>
      <c r="H8290" s="7"/>
      <c r="I8290" s="292"/>
      <c r="J8290" s="7" t="s">
        <v>19</v>
      </c>
      <c r="K8290" s="9"/>
      <c r="L8290" s="7"/>
      <c r="M8290" s="7"/>
    </row>
    <row r="8291" spans="1:13">
      <c r="A8291" s="216" t="s">
        <v>25459</v>
      </c>
      <c r="B8291" s="335" t="s">
        <v>25460</v>
      </c>
      <c r="C8291" s="336">
        <v>44075</v>
      </c>
      <c r="D8291" s="7"/>
      <c r="E8291" s="292" t="s">
        <v>25461</v>
      </c>
      <c r="F8291" s="337">
        <v>59</v>
      </c>
      <c r="G8291" s="216" t="s">
        <v>25242</v>
      </c>
      <c r="H8291" s="7"/>
      <c r="I8291" s="292"/>
      <c r="J8291" s="7" t="s">
        <v>19</v>
      </c>
      <c r="K8291" s="9"/>
      <c r="L8291" s="7"/>
      <c r="M8291" s="7"/>
    </row>
    <row r="8292" spans="1:13">
      <c r="A8292" s="216" t="s">
        <v>25462</v>
      </c>
      <c r="B8292" s="335" t="s">
        <v>25463</v>
      </c>
      <c r="C8292" s="336">
        <v>44652</v>
      </c>
      <c r="D8292" s="7"/>
      <c r="E8292" s="292" t="s">
        <v>25246</v>
      </c>
      <c r="F8292" s="337">
        <v>69</v>
      </c>
      <c r="G8292" s="216" t="s">
        <v>25242</v>
      </c>
      <c r="H8292" s="7"/>
      <c r="I8292" s="292"/>
      <c r="J8292" s="7" t="s">
        <v>19</v>
      </c>
      <c r="K8292" s="9"/>
      <c r="L8292" s="7"/>
      <c r="M8292" s="7"/>
    </row>
    <row r="8293" spans="1:13">
      <c r="A8293" s="216" t="s">
        <v>25464</v>
      </c>
      <c r="B8293" s="335" t="s">
        <v>25465</v>
      </c>
      <c r="C8293" s="336">
        <v>44440</v>
      </c>
      <c r="D8293" s="7"/>
      <c r="E8293" s="292" t="s">
        <v>25466</v>
      </c>
      <c r="F8293" s="337">
        <v>59.8</v>
      </c>
      <c r="G8293" s="216" t="s">
        <v>25242</v>
      </c>
      <c r="H8293" s="7"/>
      <c r="I8293" s="292"/>
      <c r="J8293" s="7" t="s">
        <v>19</v>
      </c>
      <c r="K8293" s="9"/>
      <c r="L8293" s="7"/>
      <c r="M8293" s="7"/>
    </row>
    <row r="8294" spans="1:13">
      <c r="A8294" s="216" t="s">
        <v>25467</v>
      </c>
      <c r="B8294" s="335" t="s">
        <v>25468</v>
      </c>
      <c r="C8294" s="336">
        <v>44562</v>
      </c>
      <c r="D8294" s="7"/>
      <c r="E8294" s="292" t="s">
        <v>25469</v>
      </c>
      <c r="F8294" s="337">
        <v>49.8</v>
      </c>
      <c r="G8294" s="216" t="s">
        <v>25242</v>
      </c>
      <c r="H8294" s="7"/>
      <c r="I8294" s="292"/>
      <c r="J8294" s="7" t="s">
        <v>19</v>
      </c>
      <c r="K8294" s="9"/>
      <c r="L8294" s="7"/>
      <c r="M8294" s="7"/>
    </row>
    <row r="8295" spans="1:13">
      <c r="A8295" s="216" t="s">
        <v>25470</v>
      </c>
      <c r="B8295" s="335" t="s">
        <v>25471</v>
      </c>
      <c r="C8295" s="336">
        <v>43586</v>
      </c>
      <c r="D8295" s="7"/>
      <c r="E8295" s="292" t="s">
        <v>25472</v>
      </c>
      <c r="F8295" s="337">
        <v>42</v>
      </c>
      <c r="G8295" s="216" t="s">
        <v>25242</v>
      </c>
      <c r="H8295" s="7"/>
      <c r="I8295" s="292"/>
      <c r="J8295" s="7" t="s">
        <v>19</v>
      </c>
      <c r="K8295" s="9"/>
      <c r="L8295" s="7"/>
      <c r="M8295" s="7"/>
    </row>
    <row r="8296" spans="1:13">
      <c r="A8296" s="216" t="s">
        <v>25473</v>
      </c>
      <c r="B8296" s="335" t="s">
        <v>25474</v>
      </c>
      <c r="C8296" s="336">
        <v>43831</v>
      </c>
      <c r="D8296" s="7"/>
      <c r="E8296" s="292" t="s">
        <v>25472</v>
      </c>
      <c r="F8296" s="337">
        <v>64</v>
      </c>
      <c r="G8296" s="216" t="s">
        <v>25242</v>
      </c>
      <c r="H8296" s="7"/>
      <c r="I8296" s="292"/>
      <c r="J8296" s="7" t="s">
        <v>19</v>
      </c>
      <c r="K8296" s="9"/>
      <c r="L8296" s="7"/>
      <c r="M8296" s="7"/>
    </row>
    <row r="8297" spans="1:13">
      <c r="A8297" s="216" t="s">
        <v>25475</v>
      </c>
      <c r="B8297" s="335" t="s">
        <v>25476</v>
      </c>
      <c r="C8297" s="336">
        <v>43952</v>
      </c>
      <c r="D8297" s="7"/>
      <c r="E8297" s="292" t="s">
        <v>25472</v>
      </c>
      <c r="F8297" s="337">
        <v>48</v>
      </c>
      <c r="G8297" s="216" t="s">
        <v>25242</v>
      </c>
      <c r="H8297" s="7"/>
      <c r="I8297" s="292"/>
      <c r="J8297" s="7" t="s">
        <v>19</v>
      </c>
      <c r="K8297" s="9"/>
      <c r="L8297" s="7"/>
      <c r="M8297" s="7"/>
    </row>
    <row r="8298" spans="1:13">
      <c r="A8298" s="216" t="s">
        <v>25477</v>
      </c>
      <c r="B8298" s="335" t="s">
        <v>25478</v>
      </c>
      <c r="C8298" s="336">
        <v>43922</v>
      </c>
      <c r="D8298" s="7"/>
      <c r="E8298" s="292" t="s">
        <v>24190</v>
      </c>
      <c r="F8298" s="337">
        <v>42</v>
      </c>
      <c r="G8298" s="216" t="s">
        <v>25242</v>
      </c>
      <c r="H8298" s="7"/>
      <c r="I8298" s="292"/>
      <c r="J8298" s="7" t="s">
        <v>19</v>
      </c>
      <c r="K8298" s="9"/>
      <c r="L8298" s="7"/>
      <c r="M8298" s="7"/>
    </row>
    <row r="8299" spans="1:13">
      <c r="A8299" s="216" t="s">
        <v>25479</v>
      </c>
      <c r="B8299" s="335" t="s">
        <v>25480</v>
      </c>
      <c r="C8299" s="336">
        <v>44470</v>
      </c>
      <c r="D8299" s="7"/>
      <c r="E8299" s="292" t="s">
        <v>25481</v>
      </c>
      <c r="F8299" s="337">
        <v>69</v>
      </c>
      <c r="G8299" s="216" t="s">
        <v>25242</v>
      </c>
      <c r="H8299" s="7"/>
      <c r="I8299" s="292"/>
      <c r="J8299" s="7" t="s">
        <v>19</v>
      </c>
      <c r="K8299" s="9"/>
      <c r="L8299" s="7"/>
      <c r="M8299" s="7"/>
    </row>
    <row r="8300" spans="1:13">
      <c r="A8300" s="216" t="s">
        <v>25482</v>
      </c>
      <c r="B8300" s="335" t="s">
        <v>25483</v>
      </c>
      <c r="C8300" s="336">
        <v>44317</v>
      </c>
      <c r="D8300" s="7"/>
      <c r="E8300" s="292" t="s">
        <v>25484</v>
      </c>
      <c r="F8300" s="337">
        <v>59.9</v>
      </c>
      <c r="G8300" s="216" t="s">
        <v>25242</v>
      </c>
      <c r="H8300" s="7"/>
      <c r="I8300" s="292"/>
      <c r="J8300" s="7" t="s">
        <v>19</v>
      </c>
      <c r="K8300" s="9"/>
      <c r="L8300" s="7"/>
      <c r="M8300" s="7"/>
    </row>
    <row r="8301" spans="1:13">
      <c r="A8301" s="216" t="s">
        <v>25485</v>
      </c>
      <c r="B8301" s="335" t="s">
        <v>25486</v>
      </c>
      <c r="C8301" s="336">
        <v>44805</v>
      </c>
      <c r="D8301" s="7"/>
      <c r="E8301" s="292" t="s">
        <v>25487</v>
      </c>
      <c r="F8301" s="337">
        <v>69</v>
      </c>
      <c r="G8301" s="216" t="s">
        <v>25242</v>
      </c>
      <c r="H8301" s="7"/>
      <c r="I8301" s="292"/>
      <c r="J8301" s="7" t="s">
        <v>19</v>
      </c>
      <c r="K8301" s="9"/>
      <c r="L8301" s="7"/>
      <c r="M8301" s="7"/>
    </row>
    <row r="8302" spans="1:13">
      <c r="A8302" s="216" t="s">
        <v>25488</v>
      </c>
      <c r="B8302" s="335" t="s">
        <v>25489</v>
      </c>
      <c r="C8302" s="336">
        <v>44378</v>
      </c>
      <c r="D8302" s="7"/>
      <c r="E8302" s="292" t="s">
        <v>25490</v>
      </c>
      <c r="F8302" s="337">
        <v>59.8</v>
      </c>
      <c r="G8302" s="216" t="s">
        <v>25242</v>
      </c>
      <c r="H8302" s="7"/>
      <c r="I8302" s="292"/>
      <c r="J8302" s="7" t="s">
        <v>19</v>
      </c>
      <c r="K8302" s="9"/>
      <c r="L8302" s="7"/>
      <c r="M8302" s="7"/>
    </row>
    <row r="8303" spans="1:13">
      <c r="A8303" s="216" t="s">
        <v>25491</v>
      </c>
      <c r="B8303" s="335" t="s">
        <v>25492</v>
      </c>
      <c r="C8303" s="336">
        <v>43831</v>
      </c>
      <c r="D8303" s="7"/>
      <c r="E8303" s="292" t="s">
        <v>25493</v>
      </c>
      <c r="F8303" s="337">
        <v>59.8</v>
      </c>
      <c r="G8303" s="216" t="s">
        <v>25242</v>
      </c>
      <c r="H8303" s="7"/>
      <c r="I8303" s="292"/>
      <c r="J8303" s="7" t="s">
        <v>19</v>
      </c>
      <c r="K8303" s="9"/>
      <c r="L8303" s="7"/>
      <c r="M8303" s="7"/>
    </row>
    <row r="8304" spans="1:13">
      <c r="A8304" s="216" t="s">
        <v>25494</v>
      </c>
      <c r="B8304" s="335" t="s">
        <v>25495</v>
      </c>
      <c r="C8304" s="336">
        <v>44805</v>
      </c>
      <c r="D8304" s="7"/>
      <c r="E8304" s="292" t="s">
        <v>25496</v>
      </c>
      <c r="F8304" s="337">
        <v>49.9</v>
      </c>
      <c r="G8304" s="216" t="s">
        <v>25242</v>
      </c>
      <c r="H8304" s="7"/>
      <c r="I8304" s="292"/>
      <c r="J8304" s="7" t="s">
        <v>19</v>
      </c>
      <c r="K8304" s="9"/>
      <c r="L8304" s="7"/>
      <c r="M8304" s="7"/>
    </row>
    <row r="8305" spans="1:13">
      <c r="A8305" s="216" t="s">
        <v>25497</v>
      </c>
      <c r="B8305" s="335" t="s">
        <v>25498</v>
      </c>
      <c r="C8305" s="336">
        <v>43313</v>
      </c>
      <c r="D8305" s="7"/>
      <c r="E8305" s="292" t="s">
        <v>25499</v>
      </c>
      <c r="F8305" s="337">
        <v>52</v>
      </c>
      <c r="G8305" s="216" t="s">
        <v>25242</v>
      </c>
      <c r="H8305" s="7"/>
      <c r="I8305" s="292"/>
      <c r="J8305" s="7" t="s">
        <v>19</v>
      </c>
      <c r="K8305" s="9"/>
      <c r="L8305" s="7"/>
      <c r="M8305" s="7"/>
    </row>
    <row r="8306" spans="1:13">
      <c r="A8306" s="216" t="s">
        <v>25500</v>
      </c>
      <c r="B8306" s="335" t="s">
        <v>25501</v>
      </c>
      <c r="C8306" s="336">
        <v>44136</v>
      </c>
      <c r="D8306" s="7"/>
      <c r="E8306" s="292" t="s">
        <v>25445</v>
      </c>
      <c r="F8306" s="337">
        <v>59.8</v>
      </c>
      <c r="G8306" s="216" t="s">
        <v>25242</v>
      </c>
      <c r="H8306" s="7"/>
      <c r="I8306" s="292"/>
      <c r="J8306" s="7" t="s">
        <v>19</v>
      </c>
      <c r="K8306" s="9"/>
      <c r="L8306" s="7"/>
      <c r="M8306" s="7"/>
    </row>
    <row r="8307" spans="1:13">
      <c r="A8307" s="216" t="s">
        <v>25502</v>
      </c>
      <c r="B8307" s="335" t="s">
        <v>25503</v>
      </c>
      <c r="C8307" s="336">
        <v>44075</v>
      </c>
      <c r="D8307" s="7"/>
      <c r="E8307" s="292" t="s">
        <v>25504</v>
      </c>
      <c r="F8307" s="337">
        <v>62</v>
      </c>
      <c r="G8307" s="216" t="s">
        <v>25242</v>
      </c>
      <c r="H8307" s="7"/>
      <c r="I8307" s="292"/>
      <c r="J8307" s="7" t="s">
        <v>19</v>
      </c>
      <c r="K8307" s="9"/>
      <c r="L8307" s="7"/>
      <c r="M8307" s="7"/>
    </row>
    <row r="8308" spans="1:13">
      <c r="A8308" s="216" t="s">
        <v>25505</v>
      </c>
      <c r="B8308" s="335" t="s">
        <v>25506</v>
      </c>
      <c r="C8308" s="336">
        <v>44044</v>
      </c>
      <c r="D8308" s="7"/>
      <c r="E8308" s="292" t="s">
        <v>25507</v>
      </c>
      <c r="F8308" s="337">
        <v>42</v>
      </c>
      <c r="G8308" s="216" t="s">
        <v>25242</v>
      </c>
      <c r="H8308" s="7"/>
      <c r="I8308" s="292"/>
      <c r="J8308" s="7" t="s">
        <v>19</v>
      </c>
      <c r="K8308" s="9"/>
      <c r="L8308" s="7"/>
      <c r="M8308" s="7"/>
    </row>
    <row r="8309" ht="27" spans="1:13">
      <c r="A8309" s="216" t="s">
        <v>25508</v>
      </c>
      <c r="B8309" s="335" t="s">
        <v>25509</v>
      </c>
      <c r="C8309" s="336">
        <v>44378</v>
      </c>
      <c r="D8309" s="7"/>
      <c r="E8309" s="292" t="s">
        <v>25510</v>
      </c>
      <c r="F8309" s="337">
        <v>59.8</v>
      </c>
      <c r="G8309" s="216" t="s">
        <v>25242</v>
      </c>
      <c r="H8309" s="7"/>
      <c r="I8309" s="292"/>
      <c r="J8309" s="7" t="s">
        <v>19</v>
      </c>
      <c r="K8309" s="9"/>
      <c r="L8309" s="7"/>
      <c r="M8309" s="7"/>
    </row>
    <row r="8310" spans="1:13">
      <c r="A8310" s="216" t="s">
        <v>25511</v>
      </c>
      <c r="B8310" s="335" t="s">
        <v>25512</v>
      </c>
      <c r="C8310" s="336">
        <v>44805</v>
      </c>
      <c r="D8310" s="7"/>
      <c r="E8310" s="292" t="s">
        <v>25510</v>
      </c>
      <c r="F8310" s="337">
        <v>98</v>
      </c>
      <c r="G8310" s="216" t="s">
        <v>25242</v>
      </c>
      <c r="H8310" s="7"/>
      <c r="I8310" s="292"/>
      <c r="J8310" s="7" t="s">
        <v>19</v>
      </c>
      <c r="K8310" s="9"/>
      <c r="L8310" s="7"/>
      <c r="M8310" s="7"/>
    </row>
    <row r="8311" ht="27" spans="1:13">
      <c r="A8311" s="216" t="s">
        <v>25513</v>
      </c>
      <c r="B8311" s="335" t="s">
        <v>25514</v>
      </c>
      <c r="C8311" s="336">
        <v>44075</v>
      </c>
      <c r="D8311" s="7"/>
      <c r="E8311" s="292" t="s">
        <v>25371</v>
      </c>
      <c r="F8311" s="337">
        <v>59</v>
      </c>
      <c r="G8311" s="216" t="s">
        <v>25242</v>
      </c>
      <c r="H8311" s="7"/>
      <c r="I8311" s="292"/>
      <c r="J8311" s="7" t="s">
        <v>19</v>
      </c>
      <c r="K8311" s="9"/>
      <c r="L8311" s="7"/>
      <c r="M8311" s="7"/>
    </row>
    <row r="8312" spans="1:13">
      <c r="A8312" s="216" t="s">
        <v>25515</v>
      </c>
      <c r="B8312" s="335" t="s">
        <v>25516</v>
      </c>
      <c r="C8312" s="336">
        <v>44593</v>
      </c>
      <c r="D8312" s="7"/>
      <c r="E8312" s="292" t="s">
        <v>25331</v>
      </c>
      <c r="F8312" s="337">
        <v>59.9</v>
      </c>
      <c r="G8312" s="216" t="s">
        <v>25242</v>
      </c>
      <c r="H8312" s="7"/>
      <c r="I8312" s="292"/>
      <c r="J8312" s="7" t="s">
        <v>19</v>
      </c>
      <c r="K8312" s="9"/>
      <c r="L8312" s="7"/>
      <c r="M8312" s="7"/>
    </row>
    <row r="8313" spans="1:13">
      <c r="A8313" s="216" t="s">
        <v>25517</v>
      </c>
      <c r="B8313" s="335" t="s">
        <v>25518</v>
      </c>
      <c r="C8313" s="336">
        <v>44317</v>
      </c>
      <c r="D8313" s="7"/>
      <c r="E8313" s="292" t="s">
        <v>25519</v>
      </c>
      <c r="F8313" s="337">
        <v>69</v>
      </c>
      <c r="G8313" s="216" t="s">
        <v>25242</v>
      </c>
      <c r="H8313" s="7"/>
      <c r="I8313" s="292"/>
      <c r="J8313" s="7" t="s">
        <v>19</v>
      </c>
      <c r="K8313" s="9"/>
      <c r="L8313" s="7"/>
      <c r="M8313" s="7"/>
    </row>
    <row r="8314" spans="1:13">
      <c r="A8314" s="216" t="s">
        <v>25520</v>
      </c>
      <c r="B8314" s="335" t="s">
        <v>25521</v>
      </c>
      <c r="C8314" s="336">
        <v>43647</v>
      </c>
      <c r="D8314" s="7"/>
      <c r="E8314" s="292" t="s">
        <v>25522</v>
      </c>
      <c r="F8314" s="337">
        <v>88</v>
      </c>
      <c r="G8314" s="216" t="s">
        <v>25242</v>
      </c>
      <c r="H8314" s="7"/>
      <c r="I8314" s="292"/>
      <c r="J8314" s="7" t="s">
        <v>19</v>
      </c>
      <c r="K8314" s="9"/>
      <c r="L8314" s="7"/>
      <c r="M8314" s="7"/>
    </row>
    <row r="8315" spans="1:13">
      <c r="A8315" s="216" t="s">
        <v>25523</v>
      </c>
      <c r="B8315" s="335" t="s">
        <v>25524</v>
      </c>
      <c r="C8315" s="336">
        <v>44470</v>
      </c>
      <c r="D8315" s="7"/>
      <c r="E8315" s="292" t="s">
        <v>25525</v>
      </c>
      <c r="F8315" s="337">
        <v>59.8</v>
      </c>
      <c r="G8315" s="216" t="s">
        <v>25242</v>
      </c>
      <c r="H8315" s="7"/>
      <c r="I8315" s="292"/>
      <c r="J8315" s="7" t="s">
        <v>19</v>
      </c>
      <c r="K8315" s="9"/>
      <c r="L8315" s="7"/>
      <c r="M8315" s="7"/>
    </row>
    <row r="8316" spans="1:13">
      <c r="A8316" s="216" t="s">
        <v>25526</v>
      </c>
      <c r="B8316" s="335" t="s">
        <v>25527</v>
      </c>
      <c r="C8316" s="336">
        <v>43678</v>
      </c>
      <c r="D8316" s="7"/>
      <c r="E8316" s="292" t="s">
        <v>25528</v>
      </c>
      <c r="F8316" s="337">
        <v>49.9</v>
      </c>
      <c r="G8316" s="216" t="s">
        <v>25242</v>
      </c>
      <c r="H8316" s="7"/>
      <c r="I8316" s="292"/>
      <c r="J8316" s="7" t="s">
        <v>19</v>
      </c>
      <c r="K8316" s="9"/>
      <c r="L8316" s="7"/>
      <c r="M8316" s="7"/>
    </row>
    <row r="8317" spans="1:13">
      <c r="A8317" s="216" t="s">
        <v>25529</v>
      </c>
      <c r="B8317" s="335" t="s">
        <v>25530</v>
      </c>
      <c r="C8317" s="336">
        <v>43983</v>
      </c>
      <c r="D8317" s="7"/>
      <c r="E8317" s="292" t="s">
        <v>12073</v>
      </c>
      <c r="F8317" s="337">
        <v>52</v>
      </c>
      <c r="G8317" s="216" t="s">
        <v>25242</v>
      </c>
      <c r="H8317" s="7"/>
      <c r="I8317" s="292"/>
      <c r="J8317" s="7" t="s">
        <v>19</v>
      </c>
      <c r="K8317" s="9"/>
      <c r="L8317" s="7"/>
      <c r="M8317" s="7"/>
    </row>
    <row r="8318" spans="1:13">
      <c r="A8318" s="299" t="s">
        <v>25531</v>
      </c>
      <c r="B8318" s="305" t="s">
        <v>10678</v>
      </c>
      <c r="C8318" s="338">
        <v>2023.2</v>
      </c>
      <c r="D8318" s="339"/>
      <c r="E8318" s="340" t="s">
        <v>25532</v>
      </c>
      <c r="F8318" s="298">
        <v>59</v>
      </c>
      <c r="G8318" s="339" t="s">
        <v>25533</v>
      </c>
      <c r="H8318" s="339"/>
      <c r="I8318" s="339"/>
      <c r="J8318" s="339" t="s">
        <v>19</v>
      </c>
      <c r="K8318" s="341"/>
      <c r="L8318" s="339"/>
      <c r="M8318" s="339"/>
    </row>
    <row r="8319" spans="1:13">
      <c r="A8319" s="299" t="s">
        <v>25534</v>
      </c>
      <c r="B8319" s="305" t="s">
        <v>25535</v>
      </c>
      <c r="C8319" s="338">
        <v>2020.9</v>
      </c>
      <c r="D8319" s="339"/>
      <c r="E8319" s="340" t="s">
        <v>25536</v>
      </c>
      <c r="F8319" s="298">
        <v>45</v>
      </c>
      <c r="G8319" s="339" t="s">
        <v>25533</v>
      </c>
      <c r="H8319" s="339"/>
      <c r="I8319" s="339"/>
      <c r="J8319" s="339" t="s">
        <v>19</v>
      </c>
      <c r="K8319" s="341"/>
      <c r="L8319" s="339"/>
      <c r="M8319" s="339"/>
    </row>
    <row r="8320" spans="1:13">
      <c r="A8320" s="299" t="s">
        <v>25537</v>
      </c>
      <c r="B8320" s="305" t="s">
        <v>25538</v>
      </c>
      <c r="C8320" s="298">
        <v>2021.1</v>
      </c>
      <c r="D8320" s="339"/>
      <c r="E8320" s="340" t="s">
        <v>25539</v>
      </c>
      <c r="F8320" s="298">
        <v>47</v>
      </c>
      <c r="G8320" s="339" t="s">
        <v>25533</v>
      </c>
      <c r="H8320" s="339"/>
      <c r="I8320" s="339"/>
      <c r="J8320" s="339" t="s">
        <v>19</v>
      </c>
      <c r="K8320" s="341"/>
      <c r="L8320" s="339"/>
      <c r="M8320" s="339"/>
    </row>
    <row r="8321" spans="1:13">
      <c r="A8321" s="299" t="s">
        <v>25540</v>
      </c>
      <c r="B8321" s="305" t="s">
        <v>10648</v>
      </c>
      <c r="C8321" s="338">
        <v>2023.2</v>
      </c>
      <c r="D8321" s="339"/>
      <c r="E8321" s="340" t="s">
        <v>25541</v>
      </c>
      <c r="F8321" s="298">
        <v>48</v>
      </c>
      <c r="G8321" s="339" t="s">
        <v>25533</v>
      </c>
      <c r="H8321" s="339"/>
      <c r="I8321" s="339"/>
      <c r="J8321" s="339" t="s">
        <v>19</v>
      </c>
      <c r="K8321" s="341"/>
      <c r="L8321" s="339"/>
      <c r="M8321" s="339"/>
    </row>
    <row r="8322" spans="1:13">
      <c r="A8322" s="299" t="s">
        <v>25542</v>
      </c>
      <c r="B8322" s="305" t="s">
        <v>10661</v>
      </c>
      <c r="C8322" s="338">
        <v>2022.9</v>
      </c>
      <c r="D8322" s="339"/>
      <c r="E8322" s="340" t="s">
        <v>25543</v>
      </c>
      <c r="F8322" s="298">
        <v>48</v>
      </c>
      <c r="G8322" s="339" t="s">
        <v>25533</v>
      </c>
      <c r="H8322" s="339"/>
      <c r="I8322" s="339"/>
      <c r="J8322" s="339" t="s">
        <v>19</v>
      </c>
      <c r="K8322" s="341"/>
      <c r="L8322" s="339"/>
      <c r="M8322" s="339"/>
    </row>
    <row r="8323" spans="1:13">
      <c r="A8323" s="299" t="s">
        <v>25544</v>
      </c>
      <c r="B8323" s="305" t="s">
        <v>8260</v>
      </c>
      <c r="C8323" s="338">
        <v>2022.3</v>
      </c>
      <c r="D8323" s="339"/>
      <c r="E8323" s="340" t="s">
        <v>25545</v>
      </c>
      <c r="F8323" s="298">
        <v>55</v>
      </c>
      <c r="G8323" s="339" t="s">
        <v>25533</v>
      </c>
      <c r="H8323" s="339"/>
      <c r="I8323" s="339"/>
      <c r="J8323" s="339" t="s">
        <v>19</v>
      </c>
      <c r="K8323" s="341"/>
      <c r="L8323" s="339"/>
      <c r="M8323" s="339"/>
    </row>
    <row r="8324" spans="1:13">
      <c r="A8324" s="299" t="s">
        <v>25546</v>
      </c>
      <c r="B8324" s="305" t="s">
        <v>25547</v>
      </c>
      <c r="C8324" s="338">
        <v>2020.3</v>
      </c>
      <c r="D8324" s="339"/>
      <c r="E8324" s="340" t="s">
        <v>25548</v>
      </c>
      <c r="F8324" s="298">
        <v>69</v>
      </c>
      <c r="G8324" s="339" t="s">
        <v>25533</v>
      </c>
      <c r="H8324" s="339"/>
      <c r="I8324" s="339"/>
      <c r="J8324" s="339" t="s">
        <v>19</v>
      </c>
      <c r="K8324" s="341"/>
      <c r="L8324" s="339"/>
      <c r="M8324" s="339"/>
    </row>
    <row r="8325" spans="1:13">
      <c r="A8325" s="299" t="s">
        <v>25549</v>
      </c>
      <c r="B8325" s="305" t="s">
        <v>25550</v>
      </c>
      <c r="C8325" s="342">
        <v>2020</v>
      </c>
      <c r="D8325" s="339"/>
      <c r="E8325" s="340" t="s">
        <v>25551</v>
      </c>
      <c r="F8325" s="298">
        <v>47.8</v>
      </c>
      <c r="G8325" s="339" t="s">
        <v>25533</v>
      </c>
      <c r="H8325" s="339"/>
      <c r="I8325" s="339"/>
      <c r="J8325" s="339" t="s">
        <v>19</v>
      </c>
      <c r="K8325" s="341"/>
      <c r="L8325" s="339"/>
      <c r="M8325" s="339"/>
    </row>
    <row r="8326" spans="1:13">
      <c r="A8326" s="299" t="s">
        <v>25552</v>
      </c>
      <c r="B8326" s="305" t="s">
        <v>25553</v>
      </c>
      <c r="C8326" s="338">
        <v>2022.6</v>
      </c>
      <c r="D8326" s="339"/>
      <c r="E8326" s="340" t="s">
        <v>25554</v>
      </c>
      <c r="F8326" s="298">
        <v>39</v>
      </c>
      <c r="G8326" s="339" t="s">
        <v>25533</v>
      </c>
      <c r="H8326" s="339"/>
      <c r="I8326" s="339"/>
      <c r="J8326" s="339" t="s">
        <v>19</v>
      </c>
      <c r="K8326" s="341"/>
      <c r="L8326" s="339"/>
      <c r="M8326" s="339"/>
    </row>
    <row r="8327" spans="1:13">
      <c r="A8327" s="299" t="s">
        <v>25555</v>
      </c>
      <c r="B8327" s="305" t="s">
        <v>25556</v>
      </c>
      <c r="C8327" s="338">
        <v>2020.5</v>
      </c>
      <c r="D8327" s="339"/>
      <c r="E8327" s="340" t="s">
        <v>25557</v>
      </c>
      <c r="F8327" s="298">
        <v>45</v>
      </c>
      <c r="G8327" s="339" t="s">
        <v>25533</v>
      </c>
      <c r="H8327" s="339"/>
      <c r="I8327" s="339"/>
      <c r="J8327" s="339" t="s">
        <v>19</v>
      </c>
      <c r="K8327" s="341"/>
      <c r="L8327" s="339"/>
      <c r="M8327" s="339"/>
    </row>
    <row r="8328" spans="1:13">
      <c r="A8328" s="299" t="s">
        <v>25558</v>
      </c>
      <c r="B8328" s="305" t="s">
        <v>10639</v>
      </c>
      <c r="C8328" s="338">
        <v>2021.2</v>
      </c>
      <c r="D8328" s="339"/>
      <c r="E8328" s="340" t="s">
        <v>25559</v>
      </c>
      <c r="F8328" s="298">
        <v>75</v>
      </c>
      <c r="G8328" s="339" t="s">
        <v>25533</v>
      </c>
      <c r="H8328" s="339"/>
      <c r="I8328" s="339"/>
      <c r="J8328" s="339" t="s">
        <v>19</v>
      </c>
      <c r="K8328" s="341"/>
      <c r="L8328" s="339"/>
      <c r="M8328" s="339"/>
    </row>
    <row r="8329" spans="1:13">
      <c r="A8329" s="299" t="s">
        <v>25560</v>
      </c>
      <c r="B8329" s="305" t="s">
        <v>25561</v>
      </c>
      <c r="C8329" s="338">
        <v>2023.2</v>
      </c>
      <c r="D8329" s="339"/>
      <c r="E8329" s="340" t="s">
        <v>25562</v>
      </c>
      <c r="F8329" s="298">
        <v>48</v>
      </c>
      <c r="G8329" s="339" t="s">
        <v>25533</v>
      </c>
      <c r="H8329" s="339"/>
      <c r="I8329" s="339"/>
      <c r="J8329" s="339" t="s">
        <v>19</v>
      </c>
      <c r="K8329" s="341"/>
      <c r="L8329" s="339"/>
      <c r="M8329" s="339"/>
    </row>
    <row r="8330" spans="1:13">
      <c r="A8330" s="299" t="s">
        <v>25563</v>
      </c>
      <c r="B8330" s="305" t="s">
        <v>25556</v>
      </c>
      <c r="C8330" s="338">
        <v>2021.2</v>
      </c>
      <c r="D8330" s="339"/>
      <c r="E8330" s="340" t="s">
        <v>13787</v>
      </c>
      <c r="F8330" s="298">
        <v>68</v>
      </c>
      <c r="G8330" s="339" t="s">
        <v>25533</v>
      </c>
      <c r="H8330" s="339"/>
      <c r="I8330" s="339"/>
      <c r="J8330" s="339" t="s">
        <v>19</v>
      </c>
      <c r="K8330" s="341"/>
      <c r="L8330" s="339"/>
      <c r="M8330" s="339"/>
    </row>
    <row r="8331" spans="1:13">
      <c r="A8331" s="299" t="s">
        <v>25564</v>
      </c>
      <c r="B8331" s="305" t="s">
        <v>25565</v>
      </c>
      <c r="C8331" s="338">
        <v>2022.6</v>
      </c>
      <c r="D8331" s="339"/>
      <c r="E8331" s="340" t="s">
        <v>25566</v>
      </c>
      <c r="F8331" s="298">
        <v>39</v>
      </c>
      <c r="G8331" s="339" t="s">
        <v>25533</v>
      </c>
      <c r="H8331" s="339"/>
      <c r="I8331" s="339"/>
      <c r="J8331" s="339" t="s">
        <v>19</v>
      </c>
      <c r="K8331" s="341"/>
      <c r="L8331" s="339"/>
      <c r="M8331" s="339"/>
    </row>
    <row r="8332" spans="1:13">
      <c r="A8332" s="299" t="s">
        <v>25567</v>
      </c>
      <c r="B8332" s="305" t="s">
        <v>25568</v>
      </c>
      <c r="C8332" s="338">
        <v>2022.9</v>
      </c>
      <c r="D8332" s="339"/>
      <c r="E8332" s="340" t="s">
        <v>25569</v>
      </c>
      <c r="F8332" s="298">
        <v>56</v>
      </c>
      <c r="G8332" s="339" t="s">
        <v>25533</v>
      </c>
      <c r="H8332" s="339"/>
      <c r="I8332" s="339"/>
      <c r="J8332" s="339" t="s">
        <v>19</v>
      </c>
      <c r="K8332" s="341"/>
      <c r="L8332" s="339"/>
      <c r="M8332" s="339"/>
    </row>
    <row r="8333" spans="1:13">
      <c r="A8333" s="299" t="s">
        <v>25570</v>
      </c>
      <c r="B8333" s="305" t="s">
        <v>25571</v>
      </c>
      <c r="C8333" s="338">
        <v>2022.9</v>
      </c>
      <c r="D8333" s="339"/>
      <c r="E8333" s="340" t="s">
        <v>25572</v>
      </c>
      <c r="F8333" s="298">
        <v>55</v>
      </c>
      <c r="G8333" s="339" t="s">
        <v>25533</v>
      </c>
      <c r="H8333" s="339"/>
      <c r="I8333" s="339"/>
      <c r="J8333" s="339" t="s">
        <v>19</v>
      </c>
      <c r="K8333" s="341"/>
      <c r="L8333" s="339"/>
      <c r="M8333" s="339"/>
    </row>
    <row r="8334" spans="1:13">
      <c r="A8334" s="299" t="s">
        <v>25573</v>
      </c>
      <c r="B8334" s="305" t="s">
        <v>25574</v>
      </c>
      <c r="C8334" s="338">
        <v>2022.8</v>
      </c>
      <c r="D8334" s="339"/>
      <c r="E8334" s="340" t="s">
        <v>25575</v>
      </c>
      <c r="F8334" s="298">
        <v>39</v>
      </c>
      <c r="G8334" s="339" t="s">
        <v>25533</v>
      </c>
      <c r="H8334" s="339"/>
      <c r="I8334" s="339"/>
      <c r="J8334" s="339" t="s">
        <v>19</v>
      </c>
      <c r="K8334" s="341"/>
      <c r="L8334" s="339"/>
      <c r="M8334" s="339"/>
    </row>
    <row r="8335" spans="1:13">
      <c r="A8335" s="299" t="s">
        <v>25576</v>
      </c>
      <c r="B8335" s="305" t="s">
        <v>25577</v>
      </c>
      <c r="C8335" s="338">
        <v>2022.6</v>
      </c>
      <c r="D8335" s="339"/>
      <c r="E8335" s="340" t="s">
        <v>25578</v>
      </c>
      <c r="F8335" s="298">
        <v>48</v>
      </c>
      <c r="G8335" s="339" t="s">
        <v>25533</v>
      </c>
      <c r="H8335" s="339"/>
      <c r="I8335" s="339"/>
      <c r="J8335" s="339" t="s">
        <v>19</v>
      </c>
      <c r="K8335" s="341"/>
      <c r="L8335" s="339"/>
      <c r="M8335" s="339"/>
    </row>
    <row r="8336" spans="1:13">
      <c r="A8336" s="299" t="s">
        <v>25579</v>
      </c>
      <c r="B8336" s="305" t="s">
        <v>25580</v>
      </c>
      <c r="C8336" s="338">
        <v>2023.3</v>
      </c>
      <c r="D8336" s="339"/>
      <c r="E8336" s="340" t="s">
        <v>25581</v>
      </c>
      <c r="F8336" s="298">
        <v>52</v>
      </c>
      <c r="G8336" s="339" t="s">
        <v>25533</v>
      </c>
      <c r="H8336" s="339"/>
      <c r="I8336" s="339"/>
      <c r="J8336" s="339" t="s">
        <v>19</v>
      </c>
      <c r="K8336" s="341"/>
      <c r="L8336" s="339"/>
      <c r="M8336" s="339"/>
    </row>
    <row r="8337" spans="1:13">
      <c r="A8337" s="299" t="s">
        <v>25582</v>
      </c>
      <c r="B8337" s="305" t="s">
        <v>25583</v>
      </c>
      <c r="C8337" s="298">
        <v>2021.12</v>
      </c>
      <c r="D8337" s="339"/>
      <c r="E8337" s="340" t="s">
        <v>25584</v>
      </c>
      <c r="F8337" s="298">
        <v>48</v>
      </c>
      <c r="G8337" s="339" t="s">
        <v>25533</v>
      </c>
      <c r="H8337" s="339"/>
      <c r="I8337" s="339"/>
      <c r="J8337" s="339" t="s">
        <v>19</v>
      </c>
      <c r="K8337" s="341"/>
      <c r="L8337" s="339"/>
      <c r="M8337" s="339"/>
    </row>
    <row r="8338" spans="1:13">
      <c r="A8338" s="299" t="s">
        <v>25585</v>
      </c>
      <c r="B8338" s="305" t="s">
        <v>4085</v>
      </c>
      <c r="C8338" s="338">
        <v>2023.2</v>
      </c>
      <c r="D8338" s="339"/>
      <c r="E8338" s="340" t="s">
        <v>25586</v>
      </c>
      <c r="F8338" s="298">
        <v>49</v>
      </c>
      <c r="G8338" s="339" t="s">
        <v>25533</v>
      </c>
      <c r="H8338" s="339"/>
      <c r="I8338" s="339"/>
      <c r="J8338" s="339" t="s">
        <v>19</v>
      </c>
      <c r="K8338" s="341"/>
      <c r="L8338" s="339"/>
      <c r="M8338" s="339"/>
    </row>
    <row r="8339" spans="1:13">
      <c r="A8339" s="299" t="s">
        <v>25587</v>
      </c>
      <c r="B8339" s="305" t="s">
        <v>1132</v>
      </c>
      <c r="C8339" s="338">
        <v>2023.2</v>
      </c>
      <c r="D8339" s="339"/>
      <c r="E8339" s="340" t="s">
        <v>25588</v>
      </c>
      <c r="F8339" s="298">
        <v>49</v>
      </c>
      <c r="G8339" s="339" t="s">
        <v>25533</v>
      </c>
      <c r="H8339" s="339"/>
      <c r="I8339" s="339"/>
      <c r="J8339" s="339" t="s">
        <v>19</v>
      </c>
      <c r="K8339" s="341"/>
      <c r="L8339" s="339"/>
      <c r="M8339" s="339"/>
    </row>
    <row r="8340" spans="1:13">
      <c r="A8340" s="299" t="s">
        <v>25589</v>
      </c>
      <c r="B8340" s="305" t="s">
        <v>25590</v>
      </c>
      <c r="C8340" s="338">
        <v>2022.8</v>
      </c>
      <c r="D8340" s="339"/>
      <c r="E8340" s="340" t="s">
        <v>25591</v>
      </c>
      <c r="F8340" s="298">
        <v>68</v>
      </c>
      <c r="G8340" s="339" t="s">
        <v>25533</v>
      </c>
      <c r="H8340" s="339"/>
      <c r="I8340" s="339"/>
      <c r="J8340" s="339" t="s">
        <v>19</v>
      </c>
      <c r="K8340" s="341"/>
      <c r="L8340" s="339"/>
      <c r="M8340" s="339"/>
    </row>
    <row r="8341" spans="1:13">
      <c r="A8341" s="299" t="s">
        <v>25592</v>
      </c>
      <c r="B8341" s="305" t="s">
        <v>25593</v>
      </c>
      <c r="C8341" s="338">
        <v>2023.2</v>
      </c>
      <c r="D8341" s="339"/>
      <c r="E8341" s="340" t="s">
        <v>25594</v>
      </c>
      <c r="F8341" s="298">
        <v>68</v>
      </c>
      <c r="G8341" s="339" t="s">
        <v>25533</v>
      </c>
      <c r="H8341" s="339"/>
      <c r="I8341" s="339"/>
      <c r="J8341" s="339" t="s">
        <v>19</v>
      </c>
      <c r="K8341" s="341"/>
      <c r="L8341" s="339"/>
      <c r="M8341" s="339"/>
    </row>
    <row r="8342" spans="1:13">
      <c r="A8342" s="299" t="s">
        <v>25595</v>
      </c>
      <c r="B8342" s="305" t="s">
        <v>25596</v>
      </c>
      <c r="C8342" s="338">
        <v>2022.7</v>
      </c>
      <c r="D8342" s="339"/>
      <c r="E8342" s="340" t="s">
        <v>25597</v>
      </c>
      <c r="F8342" s="298">
        <v>38</v>
      </c>
      <c r="G8342" s="339" t="s">
        <v>25533</v>
      </c>
      <c r="H8342" s="339"/>
      <c r="I8342" s="339"/>
      <c r="J8342" s="339" t="s">
        <v>19</v>
      </c>
      <c r="K8342" s="341"/>
      <c r="L8342" s="339"/>
      <c r="M8342" s="339"/>
    </row>
    <row r="8343" spans="1:13">
      <c r="A8343" s="299" t="s">
        <v>25598</v>
      </c>
      <c r="B8343" s="305" t="s">
        <v>25599</v>
      </c>
      <c r="C8343" s="298">
        <v>2022.1</v>
      </c>
      <c r="D8343" s="339"/>
      <c r="E8343" s="340" t="s">
        <v>25597</v>
      </c>
      <c r="F8343" s="298">
        <v>38</v>
      </c>
      <c r="G8343" s="339" t="s">
        <v>25533</v>
      </c>
      <c r="H8343" s="339"/>
      <c r="I8343" s="339"/>
      <c r="J8343" s="339" t="s">
        <v>19</v>
      </c>
      <c r="K8343" s="341"/>
      <c r="L8343" s="339"/>
      <c r="M8343" s="339"/>
    </row>
    <row r="8344" spans="1:13">
      <c r="A8344" s="299" t="s">
        <v>25600</v>
      </c>
      <c r="B8344" s="305" t="s">
        <v>4151</v>
      </c>
      <c r="C8344" s="298">
        <v>2022.11</v>
      </c>
      <c r="D8344" s="339"/>
      <c r="E8344" s="340" t="s">
        <v>25601</v>
      </c>
      <c r="F8344" s="298">
        <v>56</v>
      </c>
      <c r="G8344" s="339" t="s">
        <v>25533</v>
      </c>
      <c r="H8344" s="339"/>
      <c r="I8344" s="339"/>
      <c r="J8344" s="339" t="s">
        <v>19</v>
      </c>
      <c r="K8344" s="341"/>
      <c r="L8344" s="339"/>
      <c r="M8344" s="339"/>
    </row>
    <row r="8345" spans="1:13">
      <c r="A8345" s="299" t="s">
        <v>25602</v>
      </c>
      <c r="B8345" s="305" t="s">
        <v>4149</v>
      </c>
      <c r="C8345" s="338">
        <v>2023.2</v>
      </c>
      <c r="D8345" s="339"/>
      <c r="E8345" s="340" t="s">
        <v>25603</v>
      </c>
      <c r="F8345" s="298">
        <v>45</v>
      </c>
      <c r="G8345" s="339" t="s">
        <v>25533</v>
      </c>
      <c r="H8345" s="339"/>
      <c r="I8345" s="339"/>
      <c r="J8345" s="339" t="s">
        <v>19</v>
      </c>
      <c r="K8345" s="341"/>
      <c r="L8345" s="339"/>
      <c r="M8345" s="339"/>
    </row>
    <row r="8346" spans="1:13">
      <c r="A8346" s="299" t="s">
        <v>25604</v>
      </c>
      <c r="B8346" s="305" t="s">
        <v>4189</v>
      </c>
      <c r="C8346" s="338">
        <v>2023.2</v>
      </c>
      <c r="D8346" s="339"/>
      <c r="E8346" s="340" t="s">
        <v>25605</v>
      </c>
      <c r="F8346" s="298">
        <v>55</v>
      </c>
      <c r="G8346" s="339" t="s">
        <v>25533</v>
      </c>
      <c r="H8346" s="339"/>
      <c r="I8346" s="339"/>
      <c r="J8346" s="339" t="s">
        <v>19</v>
      </c>
      <c r="K8346" s="341"/>
      <c r="L8346" s="339"/>
      <c r="M8346" s="339"/>
    </row>
    <row r="8347" spans="1:13">
      <c r="A8347" s="299" t="s">
        <v>25606</v>
      </c>
      <c r="B8347" s="305" t="s">
        <v>25607</v>
      </c>
      <c r="C8347" s="338">
        <v>2023.2</v>
      </c>
      <c r="D8347" s="339"/>
      <c r="E8347" s="340" t="s">
        <v>25608</v>
      </c>
      <c r="F8347" s="298">
        <v>49</v>
      </c>
      <c r="G8347" s="339" t="s">
        <v>25533</v>
      </c>
      <c r="H8347" s="339"/>
      <c r="I8347" s="339"/>
      <c r="J8347" s="339" t="s">
        <v>19</v>
      </c>
      <c r="K8347" s="341"/>
      <c r="L8347" s="339"/>
      <c r="M8347" s="339"/>
    </row>
    <row r="8348" spans="1:13">
      <c r="A8348" s="299" t="s">
        <v>25609</v>
      </c>
      <c r="B8348" s="305" t="s">
        <v>25610</v>
      </c>
      <c r="C8348" s="338">
        <v>2022.3</v>
      </c>
      <c r="D8348" s="339"/>
      <c r="E8348" s="340" t="s">
        <v>25611</v>
      </c>
      <c r="F8348" s="298">
        <v>59</v>
      </c>
      <c r="G8348" s="339" t="s">
        <v>25533</v>
      </c>
      <c r="H8348" s="339"/>
      <c r="I8348" s="339"/>
      <c r="J8348" s="339" t="s">
        <v>19</v>
      </c>
      <c r="K8348" s="341"/>
      <c r="L8348" s="339"/>
      <c r="M8348" s="339"/>
    </row>
    <row r="8349" spans="1:13">
      <c r="A8349" s="299" t="s">
        <v>25612</v>
      </c>
      <c r="B8349" s="305" t="s">
        <v>25613</v>
      </c>
      <c r="C8349" s="338">
        <v>2022.3</v>
      </c>
      <c r="D8349" s="339"/>
      <c r="E8349" s="340" t="s">
        <v>25614</v>
      </c>
      <c r="F8349" s="298">
        <v>48</v>
      </c>
      <c r="G8349" s="339" t="s">
        <v>25533</v>
      </c>
      <c r="H8349" s="339"/>
      <c r="I8349" s="339"/>
      <c r="J8349" s="339" t="s">
        <v>19</v>
      </c>
      <c r="K8349" s="341"/>
      <c r="L8349" s="339"/>
      <c r="M8349" s="339"/>
    </row>
    <row r="8350" spans="1:13">
      <c r="A8350" s="299" t="s">
        <v>25615</v>
      </c>
      <c r="B8350" s="305" t="s">
        <v>25616</v>
      </c>
      <c r="C8350" s="338">
        <v>2023.2</v>
      </c>
      <c r="D8350" s="339"/>
      <c r="E8350" s="340" t="s">
        <v>25617</v>
      </c>
      <c r="F8350" s="298">
        <v>49</v>
      </c>
      <c r="G8350" s="339" t="s">
        <v>25533</v>
      </c>
      <c r="H8350" s="339"/>
      <c r="I8350" s="339"/>
      <c r="J8350" s="339" t="s">
        <v>19</v>
      </c>
      <c r="K8350" s="341"/>
      <c r="L8350" s="339"/>
      <c r="M8350" s="339"/>
    </row>
    <row r="8351" spans="1:13">
      <c r="A8351" s="299" t="s">
        <v>25618</v>
      </c>
      <c r="B8351" s="305" t="s">
        <v>25619</v>
      </c>
      <c r="C8351" s="338">
        <v>2021.6</v>
      </c>
      <c r="D8351" s="339"/>
      <c r="E8351" s="340" t="s">
        <v>25620</v>
      </c>
      <c r="F8351" s="298">
        <v>45</v>
      </c>
      <c r="G8351" s="339" t="s">
        <v>25533</v>
      </c>
      <c r="H8351" s="339"/>
      <c r="I8351" s="339"/>
      <c r="J8351" s="339" t="s">
        <v>19</v>
      </c>
      <c r="K8351" s="341"/>
      <c r="L8351" s="339"/>
      <c r="M8351" s="339"/>
    </row>
    <row r="8352" spans="1:13">
      <c r="A8352" s="299" t="s">
        <v>25621</v>
      </c>
      <c r="B8352" s="305" t="s">
        <v>25622</v>
      </c>
      <c r="C8352" s="338">
        <v>2021.9</v>
      </c>
      <c r="D8352" s="339"/>
      <c r="E8352" s="340" t="s">
        <v>25623</v>
      </c>
      <c r="F8352" s="298">
        <v>59</v>
      </c>
      <c r="G8352" s="339" t="s">
        <v>25533</v>
      </c>
      <c r="H8352" s="339"/>
      <c r="I8352" s="339"/>
      <c r="J8352" s="339" t="s">
        <v>19</v>
      </c>
      <c r="K8352" s="341"/>
      <c r="L8352" s="339"/>
      <c r="M8352" s="339"/>
    </row>
    <row r="8353" spans="1:13">
      <c r="A8353" s="299" t="s">
        <v>25624</v>
      </c>
      <c r="B8353" s="305" t="s">
        <v>25625</v>
      </c>
      <c r="C8353" s="338">
        <v>2022.9</v>
      </c>
      <c r="D8353" s="339"/>
      <c r="E8353" s="340" t="s">
        <v>25626</v>
      </c>
      <c r="F8353" s="298">
        <v>55</v>
      </c>
      <c r="G8353" s="339" t="s">
        <v>25533</v>
      </c>
      <c r="H8353" s="339"/>
      <c r="I8353" s="339"/>
      <c r="J8353" s="339" t="s">
        <v>19</v>
      </c>
      <c r="K8353" s="341"/>
      <c r="L8353" s="339"/>
      <c r="M8353" s="339"/>
    </row>
    <row r="8354" spans="1:13">
      <c r="A8354" s="299" t="s">
        <v>25627</v>
      </c>
      <c r="B8354" s="305" t="s">
        <v>25628</v>
      </c>
      <c r="C8354" s="338">
        <v>2022.2</v>
      </c>
      <c r="D8354" s="339"/>
      <c r="E8354" s="340" t="s">
        <v>25629</v>
      </c>
      <c r="F8354" s="298">
        <v>58</v>
      </c>
      <c r="G8354" s="339" t="s">
        <v>25533</v>
      </c>
      <c r="H8354" s="339"/>
      <c r="I8354" s="339"/>
      <c r="J8354" s="339" t="s">
        <v>19</v>
      </c>
      <c r="K8354" s="341"/>
      <c r="L8354" s="339"/>
      <c r="M8354" s="339"/>
    </row>
    <row r="8355" spans="1:13">
      <c r="A8355" s="299" t="s">
        <v>25630</v>
      </c>
      <c r="B8355" s="305" t="s">
        <v>25631</v>
      </c>
      <c r="C8355" s="298">
        <v>2022.1</v>
      </c>
      <c r="D8355" s="339"/>
      <c r="E8355" s="340" t="s">
        <v>25632</v>
      </c>
      <c r="F8355" s="298">
        <v>45</v>
      </c>
      <c r="G8355" s="339" t="s">
        <v>25533</v>
      </c>
      <c r="H8355" s="339"/>
      <c r="I8355" s="339"/>
      <c r="J8355" s="339" t="s">
        <v>19</v>
      </c>
      <c r="K8355" s="341"/>
      <c r="L8355" s="339"/>
      <c r="M8355" s="339"/>
    </row>
    <row r="8356" spans="1:13">
      <c r="A8356" s="299" t="s">
        <v>25633</v>
      </c>
      <c r="B8356" s="305" t="s">
        <v>25634</v>
      </c>
      <c r="C8356" s="338">
        <v>2021.3</v>
      </c>
      <c r="D8356" s="339"/>
      <c r="E8356" s="340" t="s">
        <v>25635</v>
      </c>
      <c r="F8356" s="298">
        <v>68</v>
      </c>
      <c r="G8356" s="339" t="s">
        <v>25533</v>
      </c>
      <c r="H8356" s="339"/>
      <c r="I8356" s="339"/>
      <c r="J8356" s="339" t="s">
        <v>19</v>
      </c>
      <c r="K8356" s="341"/>
      <c r="L8356" s="339"/>
      <c r="M8356" s="339"/>
    </row>
    <row r="8357" ht="27" spans="1:13">
      <c r="A8357" s="299" t="s">
        <v>25636</v>
      </c>
      <c r="B8357" s="305" t="s">
        <v>4165</v>
      </c>
      <c r="C8357" s="298">
        <v>2022.11</v>
      </c>
      <c r="D8357" s="339"/>
      <c r="E8357" s="343" t="s">
        <v>25637</v>
      </c>
      <c r="F8357" s="298">
        <v>48</v>
      </c>
      <c r="G8357" s="339" t="s">
        <v>25533</v>
      </c>
      <c r="H8357" s="339"/>
      <c r="I8357" s="339"/>
      <c r="J8357" s="339" t="s">
        <v>19</v>
      </c>
      <c r="K8357" s="341"/>
      <c r="L8357" s="339"/>
      <c r="M8357" s="339"/>
    </row>
    <row r="8358" spans="1:13">
      <c r="A8358" s="299" t="s">
        <v>25638</v>
      </c>
      <c r="B8358" s="305" t="s">
        <v>4132</v>
      </c>
      <c r="C8358" s="338">
        <v>2022.3</v>
      </c>
      <c r="D8358" s="339"/>
      <c r="E8358" s="340" t="s">
        <v>25639</v>
      </c>
      <c r="F8358" s="298">
        <v>59</v>
      </c>
      <c r="G8358" s="339" t="s">
        <v>25533</v>
      </c>
      <c r="H8358" s="339"/>
      <c r="I8358" s="339"/>
      <c r="J8358" s="339" t="s">
        <v>19</v>
      </c>
      <c r="K8358" s="341"/>
      <c r="L8358" s="339"/>
      <c r="M8358" s="339"/>
    </row>
    <row r="8359" spans="1:13">
      <c r="A8359" s="299" t="s">
        <v>25640</v>
      </c>
      <c r="B8359" s="305" t="s">
        <v>25641</v>
      </c>
      <c r="C8359" s="298">
        <v>2022.11</v>
      </c>
      <c r="D8359" s="339"/>
      <c r="E8359" s="340" t="s">
        <v>25642</v>
      </c>
      <c r="F8359" s="298">
        <v>56</v>
      </c>
      <c r="G8359" s="339" t="s">
        <v>25533</v>
      </c>
      <c r="H8359" s="339"/>
      <c r="I8359" s="339"/>
      <c r="J8359" s="339" t="s">
        <v>19</v>
      </c>
      <c r="K8359" s="341"/>
      <c r="L8359" s="339"/>
      <c r="M8359" s="339"/>
    </row>
    <row r="8360" spans="1:13">
      <c r="A8360" s="299" t="s">
        <v>25643</v>
      </c>
      <c r="B8360" s="305" t="s">
        <v>4189</v>
      </c>
      <c r="C8360" s="338">
        <v>2023.3</v>
      </c>
      <c r="D8360" s="339"/>
      <c r="E8360" s="340" t="s">
        <v>25644</v>
      </c>
      <c r="F8360" s="298">
        <v>48</v>
      </c>
      <c r="G8360" s="339" t="s">
        <v>25533</v>
      </c>
      <c r="H8360" s="339"/>
      <c r="I8360" s="339"/>
      <c r="J8360" s="339" t="s">
        <v>19</v>
      </c>
      <c r="K8360" s="341"/>
      <c r="L8360" s="339"/>
      <c r="M8360" s="339"/>
    </row>
    <row r="8361" spans="1:13">
      <c r="A8361" s="299" t="s">
        <v>25645</v>
      </c>
      <c r="B8361" s="305" t="s">
        <v>4085</v>
      </c>
      <c r="C8361" s="338">
        <v>2021.1</v>
      </c>
      <c r="D8361" s="339"/>
      <c r="E8361" s="344" t="s">
        <v>25646</v>
      </c>
      <c r="F8361" s="298">
        <v>48</v>
      </c>
      <c r="G8361" s="339" t="s">
        <v>25533</v>
      </c>
      <c r="H8361" s="339"/>
      <c r="I8361" s="339"/>
      <c r="J8361" s="339" t="s">
        <v>19</v>
      </c>
      <c r="K8361" s="341"/>
      <c r="L8361" s="339"/>
      <c r="M8361" s="339"/>
    </row>
    <row r="8362" spans="1:13">
      <c r="A8362" s="299" t="s">
        <v>25647</v>
      </c>
      <c r="B8362" s="305" t="s">
        <v>25648</v>
      </c>
      <c r="C8362" s="338">
        <v>2021.3</v>
      </c>
      <c r="D8362" s="339"/>
      <c r="E8362" s="340" t="s">
        <v>25649</v>
      </c>
      <c r="F8362" s="298">
        <v>56</v>
      </c>
      <c r="G8362" s="339" t="s">
        <v>25533</v>
      </c>
      <c r="H8362" s="339"/>
      <c r="I8362" s="339"/>
      <c r="J8362" s="339" t="s">
        <v>19</v>
      </c>
      <c r="K8362" s="341"/>
      <c r="L8362" s="339"/>
      <c r="M8362" s="339"/>
    </row>
    <row r="8363" spans="1:13">
      <c r="A8363" s="299" t="s">
        <v>25650</v>
      </c>
      <c r="B8363" s="305" t="s">
        <v>4165</v>
      </c>
      <c r="C8363" s="298">
        <v>2022.1</v>
      </c>
      <c r="D8363" s="339"/>
      <c r="E8363" s="340" t="s">
        <v>25651</v>
      </c>
      <c r="F8363" s="298">
        <v>48</v>
      </c>
      <c r="G8363" s="339" t="s">
        <v>25533</v>
      </c>
      <c r="H8363" s="339"/>
      <c r="I8363" s="339"/>
      <c r="J8363" s="339" t="s">
        <v>19</v>
      </c>
      <c r="K8363" s="341"/>
      <c r="L8363" s="339"/>
      <c r="M8363" s="339"/>
    </row>
    <row r="8364" spans="1:13">
      <c r="A8364" s="299" t="s">
        <v>25652</v>
      </c>
      <c r="B8364" s="305" t="s">
        <v>1132</v>
      </c>
      <c r="C8364" s="338">
        <v>2021.1</v>
      </c>
      <c r="D8364" s="339"/>
      <c r="E8364" s="340" t="s">
        <v>25653</v>
      </c>
      <c r="F8364" s="298">
        <v>56</v>
      </c>
      <c r="G8364" s="339" t="s">
        <v>25533</v>
      </c>
      <c r="H8364" s="339"/>
      <c r="I8364" s="339"/>
      <c r="J8364" s="339" t="s">
        <v>19</v>
      </c>
      <c r="K8364" s="341"/>
      <c r="L8364" s="339"/>
      <c r="M8364" s="339"/>
    </row>
    <row r="8365" spans="1:13">
      <c r="A8365" s="299" t="s">
        <v>25654</v>
      </c>
      <c r="B8365" s="305" t="s">
        <v>25655</v>
      </c>
      <c r="C8365" s="298">
        <v>2020.1</v>
      </c>
      <c r="D8365" s="339"/>
      <c r="E8365" s="340" t="s">
        <v>25656</v>
      </c>
      <c r="F8365" s="298">
        <v>50</v>
      </c>
      <c r="G8365" s="339" t="s">
        <v>25533</v>
      </c>
      <c r="H8365" s="339"/>
      <c r="I8365" s="339"/>
      <c r="J8365" s="339" t="s">
        <v>19</v>
      </c>
      <c r="K8365" s="341"/>
      <c r="L8365" s="339"/>
      <c r="M8365" s="339"/>
    </row>
    <row r="8366" spans="1:13">
      <c r="A8366" s="299" t="s">
        <v>25657</v>
      </c>
      <c r="B8366" s="305" t="s">
        <v>25658</v>
      </c>
      <c r="C8366" s="298">
        <v>2021.12</v>
      </c>
      <c r="D8366" s="339"/>
      <c r="E8366" s="340" t="s">
        <v>25659</v>
      </c>
      <c r="F8366" s="298">
        <v>50</v>
      </c>
      <c r="G8366" s="339" t="s">
        <v>25533</v>
      </c>
      <c r="H8366" s="339"/>
      <c r="I8366" s="339"/>
      <c r="J8366" s="339" t="s">
        <v>19</v>
      </c>
      <c r="K8366" s="341"/>
      <c r="L8366" s="339"/>
      <c r="M8366" s="339"/>
    </row>
    <row r="8367" spans="1:13">
      <c r="A8367" s="299" t="s">
        <v>25660</v>
      </c>
      <c r="B8367" s="305" t="s">
        <v>25661</v>
      </c>
      <c r="C8367" s="338">
        <v>2022.9</v>
      </c>
      <c r="D8367" s="339"/>
      <c r="E8367" s="340" t="s">
        <v>25662</v>
      </c>
      <c r="F8367" s="298">
        <v>48</v>
      </c>
      <c r="G8367" s="339" t="s">
        <v>25533</v>
      </c>
      <c r="H8367" s="339"/>
      <c r="I8367" s="339"/>
      <c r="J8367" s="339" t="s">
        <v>19</v>
      </c>
      <c r="K8367" s="341"/>
      <c r="L8367" s="339"/>
      <c r="M8367" s="339"/>
    </row>
    <row r="8368" spans="1:13">
      <c r="A8368" s="299" t="s">
        <v>25663</v>
      </c>
      <c r="B8368" s="305" t="s">
        <v>25664</v>
      </c>
      <c r="C8368" s="338">
        <v>2023.4</v>
      </c>
      <c r="D8368" s="339"/>
      <c r="E8368" s="340" t="s">
        <v>25665</v>
      </c>
      <c r="F8368" s="298">
        <v>56</v>
      </c>
      <c r="G8368" s="339" t="s">
        <v>25533</v>
      </c>
      <c r="H8368" s="339"/>
      <c r="I8368" s="339"/>
      <c r="J8368" s="339" t="s">
        <v>19</v>
      </c>
      <c r="K8368" s="341"/>
      <c r="L8368" s="339"/>
      <c r="M8368" s="339"/>
    </row>
    <row r="8369" spans="1:13">
      <c r="A8369" s="299" t="s">
        <v>25666</v>
      </c>
      <c r="B8369" s="305" t="s">
        <v>4165</v>
      </c>
      <c r="C8369" s="338">
        <v>2021.4</v>
      </c>
      <c r="D8369" s="339"/>
      <c r="E8369" s="340" t="s">
        <v>25667</v>
      </c>
      <c r="F8369" s="298">
        <v>38</v>
      </c>
      <c r="G8369" s="339" t="s">
        <v>25533</v>
      </c>
      <c r="H8369" s="339"/>
      <c r="I8369" s="339"/>
      <c r="J8369" s="339" t="s">
        <v>19</v>
      </c>
      <c r="K8369" s="341"/>
      <c r="L8369" s="339"/>
      <c r="M8369" s="339"/>
    </row>
    <row r="8370" spans="1:13">
      <c r="A8370" s="299" t="s">
        <v>25668</v>
      </c>
      <c r="B8370" s="305" t="s">
        <v>25669</v>
      </c>
      <c r="C8370" s="338">
        <v>2021.2</v>
      </c>
      <c r="D8370" s="339"/>
      <c r="E8370" s="340" t="s">
        <v>25670</v>
      </c>
      <c r="F8370" s="298">
        <v>39</v>
      </c>
      <c r="G8370" s="339" t="s">
        <v>25533</v>
      </c>
      <c r="H8370" s="339"/>
      <c r="I8370" s="339"/>
      <c r="J8370" s="339" t="s">
        <v>19</v>
      </c>
      <c r="K8370" s="341"/>
      <c r="L8370" s="339"/>
      <c r="M8370" s="339"/>
    </row>
    <row r="8371" spans="1:13">
      <c r="A8371" s="299" t="s">
        <v>25671</v>
      </c>
      <c r="B8371" s="305" t="s">
        <v>25672</v>
      </c>
      <c r="C8371" s="338">
        <v>2021.2</v>
      </c>
      <c r="D8371" s="339"/>
      <c r="E8371" s="340" t="s">
        <v>25673</v>
      </c>
      <c r="F8371" s="298">
        <v>39</v>
      </c>
      <c r="G8371" s="339" t="s">
        <v>25533</v>
      </c>
      <c r="H8371" s="339"/>
      <c r="I8371" s="339"/>
      <c r="J8371" s="339" t="s">
        <v>19</v>
      </c>
      <c r="K8371" s="341"/>
      <c r="L8371" s="339"/>
      <c r="M8371" s="339"/>
    </row>
    <row r="8372" spans="1:13">
      <c r="A8372" s="299" t="s">
        <v>25674</v>
      </c>
      <c r="B8372" s="305" t="s">
        <v>25675</v>
      </c>
      <c r="C8372" s="338">
        <v>2022.3</v>
      </c>
      <c r="D8372" s="339"/>
      <c r="E8372" s="340" t="s">
        <v>25676</v>
      </c>
      <c r="F8372" s="298">
        <v>48</v>
      </c>
      <c r="G8372" s="339" t="s">
        <v>25533</v>
      </c>
      <c r="H8372" s="339"/>
      <c r="I8372" s="339"/>
      <c r="J8372" s="339" t="s">
        <v>19</v>
      </c>
      <c r="K8372" s="341"/>
      <c r="L8372" s="339"/>
      <c r="M8372" s="339"/>
    </row>
    <row r="8373" spans="1:13">
      <c r="A8373" s="299" t="s">
        <v>25677</v>
      </c>
      <c r="B8373" s="305" t="s">
        <v>10687</v>
      </c>
      <c r="C8373" s="338">
        <v>2022.5</v>
      </c>
      <c r="D8373" s="339"/>
      <c r="E8373" s="340" t="s">
        <v>25678</v>
      </c>
      <c r="F8373" s="298">
        <v>56</v>
      </c>
      <c r="G8373" s="339" t="s">
        <v>25533</v>
      </c>
      <c r="H8373" s="339"/>
      <c r="I8373" s="339"/>
      <c r="J8373" s="339" t="s">
        <v>19</v>
      </c>
      <c r="K8373" s="341"/>
      <c r="L8373" s="339"/>
      <c r="M8373" s="339"/>
    </row>
    <row r="8374" spans="1:13">
      <c r="A8374" s="299" t="s">
        <v>25679</v>
      </c>
      <c r="B8374" s="305" t="s">
        <v>25680</v>
      </c>
      <c r="C8374" s="338">
        <v>2020.9</v>
      </c>
      <c r="D8374" s="339"/>
      <c r="E8374" s="340" t="s">
        <v>25673</v>
      </c>
      <c r="F8374" s="298">
        <v>56</v>
      </c>
      <c r="G8374" s="339" t="s">
        <v>25533</v>
      </c>
      <c r="H8374" s="339"/>
      <c r="I8374" s="339"/>
      <c r="J8374" s="339" t="s">
        <v>19</v>
      </c>
      <c r="K8374" s="341"/>
      <c r="L8374" s="339"/>
      <c r="M8374" s="339"/>
    </row>
    <row r="8375" spans="1:13">
      <c r="A8375" s="299" t="s">
        <v>25681</v>
      </c>
      <c r="B8375" s="305" t="s">
        <v>25682</v>
      </c>
      <c r="C8375" s="338">
        <v>2019.2</v>
      </c>
      <c r="D8375" s="339"/>
      <c r="E8375" s="340" t="s">
        <v>25683</v>
      </c>
      <c r="F8375" s="298">
        <v>49</v>
      </c>
      <c r="G8375" s="339" t="s">
        <v>25533</v>
      </c>
      <c r="H8375" s="339"/>
      <c r="I8375" s="339"/>
      <c r="J8375" s="339" t="s">
        <v>19</v>
      </c>
      <c r="K8375" s="341"/>
      <c r="L8375" s="339"/>
      <c r="M8375" s="339"/>
    </row>
    <row r="8376" spans="1:13">
      <c r="A8376" s="299" t="s">
        <v>25684</v>
      </c>
      <c r="B8376" s="305" t="s">
        <v>25685</v>
      </c>
      <c r="C8376" s="338">
        <v>2021.4</v>
      </c>
      <c r="D8376" s="339"/>
      <c r="E8376" s="340" t="s">
        <v>12432</v>
      </c>
      <c r="F8376" s="298">
        <v>56</v>
      </c>
      <c r="G8376" s="339" t="s">
        <v>25533</v>
      </c>
      <c r="H8376" s="339"/>
      <c r="I8376" s="339"/>
      <c r="J8376" s="339" t="s">
        <v>19</v>
      </c>
      <c r="K8376" s="341"/>
      <c r="L8376" s="339"/>
      <c r="M8376" s="339"/>
    </row>
    <row r="8377" spans="1:13">
      <c r="A8377" s="299" t="s">
        <v>25686</v>
      </c>
      <c r="B8377" s="305" t="s">
        <v>25687</v>
      </c>
      <c r="C8377" s="338">
        <v>2018.4</v>
      </c>
      <c r="D8377" s="339"/>
      <c r="E8377" s="340" t="s">
        <v>25688</v>
      </c>
      <c r="F8377" s="298">
        <v>58</v>
      </c>
      <c r="G8377" s="339" t="s">
        <v>25533</v>
      </c>
      <c r="H8377" s="339"/>
      <c r="I8377" s="339"/>
      <c r="J8377" s="339" t="s">
        <v>19</v>
      </c>
      <c r="K8377" s="341"/>
      <c r="L8377" s="339"/>
      <c r="M8377" s="339"/>
    </row>
    <row r="8378" spans="1:13">
      <c r="A8378" s="299" t="s">
        <v>25689</v>
      </c>
      <c r="B8378" s="305" t="s">
        <v>25690</v>
      </c>
      <c r="C8378" s="338">
        <v>2017.2</v>
      </c>
      <c r="D8378" s="339"/>
      <c r="E8378" s="340" t="s">
        <v>25691</v>
      </c>
      <c r="F8378" s="298">
        <v>45</v>
      </c>
      <c r="G8378" s="339" t="s">
        <v>25533</v>
      </c>
      <c r="H8378" s="339"/>
      <c r="I8378" s="339"/>
      <c r="J8378" s="339" t="s">
        <v>19</v>
      </c>
      <c r="K8378" s="341"/>
      <c r="L8378" s="339"/>
      <c r="M8378" s="339"/>
    </row>
    <row r="8379" spans="1:13">
      <c r="A8379" s="299" t="s">
        <v>25692</v>
      </c>
      <c r="B8379" s="305" t="s">
        <v>25693</v>
      </c>
      <c r="C8379" s="338">
        <v>2021.1</v>
      </c>
      <c r="D8379" s="339"/>
      <c r="E8379" s="340" t="s">
        <v>25694</v>
      </c>
      <c r="F8379" s="298">
        <v>48</v>
      </c>
      <c r="G8379" s="339" t="s">
        <v>25533</v>
      </c>
      <c r="H8379" s="339"/>
      <c r="I8379" s="339"/>
      <c r="J8379" s="339" t="s">
        <v>19</v>
      </c>
      <c r="K8379" s="341"/>
      <c r="L8379" s="339"/>
      <c r="M8379" s="339"/>
    </row>
    <row r="8380" spans="1:13">
      <c r="A8380" s="299" t="s">
        <v>25695</v>
      </c>
      <c r="B8380" s="305" t="s">
        <v>25696</v>
      </c>
      <c r="C8380" s="338">
        <v>2020.9</v>
      </c>
      <c r="D8380" s="339"/>
      <c r="E8380" s="340" t="s">
        <v>25697</v>
      </c>
      <c r="F8380" s="298">
        <v>56</v>
      </c>
      <c r="G8380" s="339" t="s">
        <v>25533</v>
      </c>
      <c r="H8380" s="339"/>
      <c r="I8380" s="339"/>
      <c r="J8380" s="339" t="s">
        <v>19</v>
      </c>
      <c r="K8380" s="341"/>
      <c r="L8380" s="339"/>
      <c r="M8380" s="339"/>
    </row>
    <row r="8381" spans="1:13">
      <c r="A8381" s="299" t="s">
        <v>25698</v>
      </c>
      <c r="B8381" s="305" t="s">
        <v>25699</v>
      </c>
      <c r="C8381" s="338">
        <v>2020.4</v>
      </c>
      <c r="D8381" s="339"/>
      <c r="E8381" s="340" t="s">
        <v>25700</v>
      </c>
      <c r="F8381" s="298">
        <v>39</v>
      </c>
      <c r="G8381" s="339" t="s">
        <v>25533</v>
      </c>
      <c r="H8381" s="339"/>
      <c r="I8381" s="339"/>
      <c r="J8381" s="339" t="s">
        <v>19</v>
      </c>
      <c r="K8381" s="341"/>
      <c r="L8381" s="339"/>
      <c r="M8381" s="339"/>
    </row>
    <row r="8382" spans="1:13">
      <c r="A8382" s="299" t="s">
        <v>25701</v>
      </c>
      <c r="B8382" s="305" t="s">
        <v>25702</v>
      </c>
      <c r="C8382" s="338">
        <v>2022.9</v>
      </c>
      <c r="D8382" s="339"/>
      <c r="E8382" s="340" t="s">
        <v>25703</v>
      </c>
      <c r="F8382" s="298">
        <v>48</v>
      </c>
      <c r="G8382" s="339" t="s">
        <v>25533</v>
      </c>
      <c r="H8382" s="339"/>
      <c r="I8382" s="339"/>
      <c r="J8382" s="339" t="s">
        <v>19</v>
      </c>
      <c r="K8382" s="341"/>
      <c r="L8382" s="339"/>
      <c r="M8382" s="339"/>
    </row>
    <row r="8383" spans="1:13">
      <c r="A8383" s="299" t="s">
        <v>25704</v>
      </c>
      <c r="B8383" s="305" t="s">
        <v>25705</v>
      </c>
      <c r="C8383" s="298">
        <v>2022.1</v>
      </c>
      <c r="D8383" s="339"/>
      <c r="E8383" s="340" t="s">
        <v>25597</v>
      </c>
      <c r="F8383" s="298">
        <v>49</v>
      </c>
      <c r="G8383" s="339" t="s">
        <v>25533</v>
      </c>
      <c r="H8383" s="339"/>
      <c r="I8383" s="339"/>
      <c r="J8383" s="339" t="s">
        <v>19</v>
      </c>
      <c r="K8383" s="341"/>
      <c r="L8383" s="339"/>
      <c r="M8383" s="339"/>
    </row>
    <row r="8384" spans="1:13">
      <c r="A8384" s="299" t="s">
        <v>25706</v>
      </c>
      <c r="B8384" s="305" t="s">
        <v>25619</v>
      </c>
      <c r="C8384" s="338">
        <v>2022.1</v>
      </c>
      <c r="D8384" s="339"/>
      <c r="E8384" s="340" t="s">
        <v>25707</v>
      </c>
      <c r="F8384" s="298">
        <v>58</v>
      </c>
      <c r="G8384" s="339" t="s">
        <v>25533</v>
      </c>
      <c r="H8384" s="339"/>
      <c r="I8384" s="339"/>
      <c r="J8384" s="339" t="s">
        <v>19</v>
      </c>
      <c r="K8384" s="341"/>
      <c r="L8384" s="339"/>
      <c r="M8384" s="339"/>
    </row>
    <row r="8385" spans="1:13">
      <c r="A8385" s="299" t="s">
        <v>25708</v>
      </c>
      <c r="B8385" s="305" t="s">
        <v>25709</v>
      </c>
      <c r="C8385" s="338">
        <v>2023.4</v>
      </c>
      <c r="D8385" s="339"/>
      <c r="E8385" s="340" t="s">
        <v>25710</v>
      </c>
      <c r="F8385" s="298">
        <v>39</v>
      </c>
      <c r="G8385" s="339" t="s">
        <v>25533</v>
      </c>
      <c r="H8385" s="339"/>
      <c r="I8385" s="339"/>
      <c r="J8385" s="339" t="s">
        <v>19</v>
      </c>
      <c r="K8385" s="341"/>
      <c r="L8385" s="339"/>
      <c r="M8385" s="339"/>
    </row>
    <row r="8386" spans="1:13">
      <c r="A8386" s="299" t="s">
        <v>25711</v>
      </c>
      <c r="B8386" s="305" t="s">
        <v>25712</v>
      </c>
      <c r="C8386" s="338">
        <v>2019.2</v>
      </c>
      <c r="D8386" s="339"/>
      <c r="E8386" s="340" t="s">
        <v>25713</v>
      </c>
      <c r="F8386" s="298">
        <v>49</v>
      </c>
      <c r="G8386" s="339" t="s">
        <v>25533</v>
      </c>
      <c r="H8386" s="339"/>
      <c r="I8386" s="339"/>
      <c r="J8386" s="339" t="s">
        <v>19</v>
      </c>
      <c r="K8386" s="341"/>
      <c r="L8386" s="339"/>
      <c r="M8386" s="339"/>
    </row>
    <row r="8387" spans="1:13">
      <c r="A8387" s="299" t="s">
        <v>25714</v>
      </c>
      <c r="B8387" s="305" t="s">
        <v>25715</v>
      </c>
      <c r="C8387" s="338">
        <v>2021.1</v>
      </c>
      <c r="D8387" s="339"/>
      <c r="E8387" s="340" t="s">
        <v>25716</v>
      </c>
      <c r="F8387" s="298">
        <v>48</v>
      </c>
      <c r="G8387" s="339" t="s">
        <v>25533</v>
      </c>
      <c r="H8387" s="339"/>
      <c r="I8387" s="339"/>
      <c r="J8387" s="339" t="s">
        <v>19</v>
      </c>
      <c r="K8387" s="341"/>
      <c r="L8387" s="339"/>
      <c r="M8387" s="339"/>
    </row>
    <row r="8388" spans="1:13">
      <c r="A8388" s="299" t="s">
        <v>25717</v>
      </c>
      <c r="B8388" s="305" t="s">
        <v>25718</v>
      </c>
      <c r="C8388" s="338">
        <v>2021.4</v>
      </c>
      <c r="D8388" s="339"/>
      <c r="E8388" s="340" t="s">
        <v>25719</v>
      </c>
      <c r="F8388" s="298">
        <v>48</v>
      </c>
      <c r="G8388" s="339" t="s">
        <v>25533</v>
      </c>
      <c r="H8388" s="339"/>
      <c r="I8388" s="339"/>
      <c r="J8388" s="339" t="s">
        <v>19</v>
      </c>
      <c r="K8388" s="341"/>
      <c r="L8388" s="339"/>
      <c r="M8388" s="339"/>
    </row>
    <row r="8389" spans="1:13">
      <c r="A8389" s="299" t="s">
        <v>25720</v>
      </c>
      <c r="B8389" s="305" t="s">
        <v>25721</v>
      </c>
      <c r="C8389" s="338">
        <v>2021.2</v>
      </c>
      <c r="D8389" s="339"/>
      <c r="E8389" s="340" t="s">
        <v>25722</v>
      </c>
      <c r="F8389" s="298">
        <v>56</v>
      </c>
      <c r="G8389" s="339" t="s">
        <v>25533</v>
      </c>
      <c r="H8389" s="339"/>
      <c r="I8389" s="339"/>
      <c r="J8389" s="339" t="s">
        <v>19</v>
      </c>
      <c r="K8389" s="341"/>
      <c r="L8389" s="339"/>
      <c r="M8389" s="339"/>
    </row>
    <row r="8390" spans="1:13">
      <c r="A8390" s="299" t="s">
        <v>25723</v>
      </c>
      <c r="B8390" s="305" t="s">
        <v>25724</v>
      </c>
      <c r="C8390" s="298">
        <v>2021.1</v>
      </c>
      <c r="D8390" s="339"/>
      <c r="E8390" s="340" t="s">
        <v>25725</v>
      </c>
      <c r="F8390" s="298">
        <v>56</v>
      </c>
      <c r="G8390" s="339" t="s">
        <v>25533</v>
      </c>
      <c r="H8390" s="339"/>
      <c r="I8390" s="339"/>
      <c r="J8390" s="339" t="s">
        <v>19</v>
      </c>
      <c r="K8390" s="341"/>
      <c r="L8390" s="339"/>
      <c r="M8390" s="339"/>
    </row>
    <row r="8391" spans="1:13">
      <c r="A8391" s="299" t="s">
        <v>25726</v>
      </c>
      <c r="B8391" s="305" t="s">
        <v>10751</v>
      </c>
      <c r="C8391" s="298">
        <v>2020.1</v>
      </c>
      <c r="D8391" s="339"/>
      <c r="E8391" s="340" t="s">
        <v>25727</v>
      </c>
      <c r="F8391" s="298">
        <v>59</v>
      </c>
      <c r="G8391" s="339" t="s">
        <v>25533</v>
      </c>
      <c r="H8391" s="339"/>
      <c r="I8391" s="339"/>
      <c r="J8391" s="339" t="s">
        <v>19</v>
      </c>
      <c r="K8391" s="341"/>
      <c r="L8391" s="339"/>
      <c r="M8391" s="339"/>
    </row>
    <row r="8392" spans="1:13">
      <c r="A8392" s="299" t="s">
        <v>25728</v>
      </c>
      <c r="B8392" s="305" t="s">
        <v>25729</v>
      </c>
      <c r="C8392" s="338">
        <v>2021.4</v>
      </c>
      <c r="D8392" s="339"/>
      <c r="E8392" s="340" t="s">
        <v>25730</v>
      </c>
      <c r="F8392" s="298">
        <v>35</v>
      </c>
      <c r="G8392" s="339" t="s">
        <v>25533</v>
      </c>
      <c r="H8392" s="339"/>
      <c r="I8392" s="339"/>
      <c r="J8392" s="339" t="s">
        <v>19</v>
      </c>
      <c r="K8392" s="341"/>
      <c r="L8392" s="339"/>
      <c r="M8392" s="339"/>
    </row>
    <row r="8393" spans="1:13">
      <c r="A8393" s="299" t="s">
        <v>25731</v>
      </c>
      <c r="B8393" s="305" t="s">
        <v>25732</v>
      </c>
      <c r="C8393" s="338">
        <v>2018.9</v>
      </c>
      <c r="D8393" s="339"/>
      <c r="E8393" s="340" t="s">
        <v>25733</v>
      </c>
      <c r="F8393" s="298">
        <v>52</v>
      </c>
      <c r="G8393" s="339" t="s">
        <v>25533</v>
      </c>
      <c r="H8393" s="339"/>
      <c r="I8393" s="339"/>
      <c r="J8393" s="339" t="s">
        <v>19</v>
      </c>
      <c r="K8393" s="341"/>
      <c r="L8393" s="339"/>
      <c r="M8393" s="339"/>
    </row>
    <row r="8394" spans="1:13">
      <c r="A8394" s="299" t="s">
        <v>25734</v>
      </c>
      <c r="B8394" s="305" t="s">
        <v>25735</v>
      </c>
      <c r="C8394" s="338">
        <v>2022.2</v>
      </c>
      <c r="D8394" s="339"/>
      <c r="E8394" s="340" t="s">
        <v>25736</v>
      </c>
      <c r="F8394" s="298">
        <v>58</v>
      </c>
      <c r="G8394" s="339" t="s">
        <v>25533</v>
      </c>
      <c r="H8394" s="339"/>
      <c r="I8394" s="339"/>
      <c r="J8394" s="339" t="s">
        <v>19</v>
      </c>
      <c r="K8394" s="341"/>
      <c r="L8394" s="339"/>
      <c r="M8394" s="339"/>
    </row>
    <row r="8395" spans="1:13">
      <c r="A8395" s="299" t="s">
        <v>25737</v>
      </c>
      <c r="B8395" s="305" t="s">
        <v>25738</v>
      </c>
      <c r="C8395" s="338">
        <v>2023.2</v>
      </c>
      <c r="D8395" s="339"/>
      <c r="E8395" s="340" t="s">
        <v>25739</v>
      </c>
      <c r="F8395" s="298">
        <v>55</v>
      </c>
      <c r="G8395" s="339" t="s">
        <v>25533</v>
      </c>
      <c r="H8395" s="339"/>
      <c r="I8395" s="339"/>
      <c r="J8395" s="339" t="s">
        <v>19</v>
      </c>
      <c r="K8395" s="341"/>
      <c r="L8395" s="339"/>
      <c r="M8395" s="339"/>
    </row>
    <row r="8396" spans="1:13">
      <c r="A8396" s="299" t="s">
        <v>25740</v>
      </c>
      <c r="B8396" s="305" t="s">
        <v>25741</v>
      </c>
      <c r="C8396" s="298">
        <v>2020.1</v>
      </c>
      <c r="D8396" s="339"/>
      <c r="E8396" s="340" t="s">
        <v>25742</v>
      </c>
      <c r="F8396" s="298">
        <v>59</v>
      </c>
      <c r="G8396" s="339" t="s">
        <v>25533</v>
      </c>
      <c r="H8396" s="339"/>
      <c r="I8396" s="339"/>
      <c r="J8396" s="339" t="s">
        <v>19</v>
      </c>
      <c r="K8396" s="341"/>
      <c r="L8396" s="339"/>
      <c r="M8396" s="339"/>
    </row>
    <row r="8397" spans="1:13">
      <c r="A8397" s="299" t="s">
        <v>25743</v>
      </c>
      <c r="B8397" s="305" t="s">
        <v>25744</v>
      </c>
      <c r="C8397" s="338">
        <v>2023.2</v>
      </c>
      <c r="D8397" s="339"/>
      <c r="E8397" s="340" t="s">
        <v>25745</v>
      </c>
      <c r="F8397" s="298">
        <v>57</v>
      </c>
      <c r="G8397" s="339" t="s">
        <v>25533</v>
      </c>
      <c r="H8397" s="339"/>
      <c r="I8397" s="339"/>
      <c r="J8397" s="339" t="s">
        <v>19</v>
      </c>
      <c r="K8397" s="341"/>
      <c r="L8397" s="339"/>
      <c r="M8397" s="339"/>
    </row>
    <row r="8398" spans="1:13">
      <c r="A8398" s="299" t="s">
        <v>25746</v>
      </c>
      <c r="B8398" s="305" t="s">
        <v>4211</v>
      </c>
      <c r="C8398" s="338">
        <v>2022.9</v>
      </c>
      <c r="D8398" s="339"/>
      <c r="E8398" s="340" t="s">
        <v>25747</v>
      </c>
      <c r="F8398" s="298">
        <v>55</v>
      </c>
      <c r="G8398" s="339" t="s">
        <v>25533</v>
      </c>
      <c r="H8398" s="339"/>
      <c r="I8398" s="339"/>
      <c r="J8398" s="339" t="s">
        <v>19</v>
      </c>
      <c r="K8398" s="341"/>
      <c r="L8398" s="339"/>
      <c r="M8398" s="339"/>
    </row>
    <row r="8399" spans="1:13">
      <c r="A8399" s="299" t="s">
        <v>25748</v>
      </c>
      <c r="B8399" s="305" t="s">
        <v>1158</v>
      </c>
      <c r="C8399" s="338">
        <v>2021.6</v>
      </c>
      <c r="D8399" s="339"/>
      <c r="E8399" s="340" t="s">
        <v>25749</v>
      </c>
      <c r="F8399" s="298">
        <v>57</v>
      </c>
      <c r="G8399" s="339" t="s">
        <v>25533</v>
      </c>
      <c r="H8399" s="339"/>
      <c r="I8399" s="339"/>
      <c r="J8399" s="339" t="s">
        <v>19</v>
      </c>
      <c r="K8399" s="341"/>
      <c r="L8399" s="339"/>
      <c r="M8399" s="339"/>
    </row>
    <row r="8400" spans="1:13">
      <c r="A8400" s="299" t="s">
        <v>25750</v>
      </c>
      <c r="B8400" s="305" t="s">
        <v>25751</v>
      </c>
      <c r="C8400" s="338">
        <v>2022.7</v>
      </c>
      <c r="D8400" s="339"/>
      <c r="E8400" s="340" t="s">
        <v>25752</v>
      </c>
      <c r="F8400" s="298">
        <v>49</v>
      </c>
      <c r="G8400" s="339" t="s">
        <v>25533</v>
      </c>
      <c r="H8400" s="339"/>
      <c r="I8400" s="339"/>
      <c r="J8400" s="339" t="s">
        <v>19</v>
      </c>
      <c r="K8400" s="341"/>
      <c r="L8400" s="339"/>
      <c r="M8400" s="339"/>
    </row>
    <row r="8401" spans="1:13">
      <c r="A8401" s="299" t="s">
        <v>25753</v>
      </c>
      <c r="B8401" s="305" t="s">
        <v>25754</v>
      </c>
      <c r="C8401" s="298">
        <v>2021.11</v>
      </c>
      <c r="D8401" s="339"/>
      <c r="E8401" s="340" t="s">
        <v>25745</v>
      </c>
      <c r="F8401" s="298">
        <v>59</v>
      </c>
      <c r="G8401" s="339" t="s">
        <v>25533</v>
      </c>
      <c r="H8401" s="339"/>
      <c r="I8401" s="339"/>
      <c r="J8401" s="339" t="s">
        <v>19</v>
      </c>
      <c r="K8401" s="341"/>
      <c r="L8401" s="339"/>
      <c r="M8401" s="339"/>
    </row>
    <row r="8402" spans="1:13">
      <c r="A8402" s="299" t="s">
        <v>25755</v>
      </c>
      <c r="B8402" s="305" t="s">
        <v>25756</v>
      </c>
      <c r="C8402" s="338">
        <v>2022.6</v>
      </c>
      <c r="D8402" s="339"/>
      <c r="E8402" s="340" t="s">
        <v>25757</v>
      </c>
      <c r="F8402" s="298">
        <v>55</v>
      </c>
      <c r="G8402" s="339" t="s">
        <v>25533</v>
      </c>
      <c r="H8402" s="339"/>
      <c r="I8402" s="339"/>
      <c r="J8402" s="339" t="s">
        <v>19</v>
      </c>
      <c r="K8402" s="341"/>
      <c r="L8402" s="339"/>
      <c r="M8402" s="339"/>
    </row>
    <row r="8403" spans="1:13">
      <c r="A8403" s="299" t="s">
        <v>25758</v>
      </c>
      <c r="B8403" s="305" t="s">
        <v>25759</v>
      </c>
      <c r="C8403" s="338">
        <v>2021.1</v>
      </c>
      <c r="D8403" s="339"/>
      <c r="E8403" s="340" t="s">
        <v>25760</v>
      </c>
      <c r="F8403" s="298">
        <v>48</v>
      </c>
      <c r="G8403" s="339" t="s">
        <v>25533</v>
      </c>
      <c r="H8403" s="339"/>
      <c r="I8403" s="339"/>
      <c r="J8403" s="339" t="s">
        <v>19</v>
      </c>
      <c r="K8403" s="341"/>
      <c r="L8403" s="339"/>
      <c r="M8403" s="339"/>
    </row>
    <row r="8404" spans="1:13">
      <c r="A8404" s="299" t="s">
        <v>25761</v>
      </c>
      <c r="B8404" s="305" t="s">
        <v>25762</v>
      </c>
      <c r="C8404" s="338">
        <v>2014.7</v>
      </c>
      <c r="D8404" s="339"/>
      <c r="E8404" s="340" t="s">
        <v>25763</v>
      </c>
      <c r="F8404" s="298">
        <v>59</v>
      </c>
      <c r="G8404" s="339" t="s">
        <v>25533</v>
      </c>
      <c r="H8404" s="339"/>
      <c r="I8404" s="339"/>
      <c r="J8404" s="339" t="s">
        <v>19</v>
      </c>
      <c r="K8404" s="341"/>
      <c r="L8404" s="339"/>
      <c r="M8404" s="339"/>
    </row>
    <row r="8405" spans="1:13">
      <c r="A8405" s="299" t="s">
        <v>25764</v>
      </c>
      <c r="B8405" s="305" t="s">
        <v>25765</v>
      </c>
      <c r="C8405" s="338">
        <v>2018.9</v>
      </c>
      <c r="D8405" s="339"/>
      <c r="E8405" s="340" t="s">
        <v>25766</v>
      </c>
      <c r="F8405" s="298">
        <v>39</v>
      </c>
      <c r="G8405" s="339" t="s">
        <v>25533</v>
      </c>
      <c r="H8405" s="339"/>
      <c r="I8405" s="339"/>
      <c r="J8405" s="339" t="s">
        <v>19</v>
      </c>
      <c r="K8405" s="341"/>
      <c r="L8405" s="339"/>
      <c r="M8405" s="339"/>
    </row>
    <row r="8406" spans="1:13">
      <c r="A8406" s="299" t="s">
        <v>25767</v>
      </c>
      <c r="B8406" s="305" t="s">
        <v>25768</v>
      </c>
      <c r="C8406" s="338">
        <v>2021.3</v>
      </c>
      <c r="D8406" s="339"/>
      <c r="E8406" s="340" t="s">
        <v>25769</v>
      </c>
      <c r="F8406" s="298">
        <v>59</v>
      </c>
      <c r="G8406" s="339" t="s">
        <v>25533</v>
      </c>
      <c r="H8406" s="339"/>
      <c r="I8406" s="339"/>
      <c r="J8406" s="339" t="s">
        <v>19</v>
      </c>
      <c r="K8406" s="341"/>
      <c r="L8406" s="339"/>
      <c r="M8406" s="339"/>
    </row>
    <row r="8407" spans="1:13">
      <c r="A8407" s="299" t="s">
        <v>25770</v>
      </c>
      <c r="B8407" s="305" t="s">
        <v>25771</v>
      </c>
      <c r="C8407" s="298">
        <v>2020.11</v>
      </c>
      <c r="D8407" s="339"/>
      <c r="E8407" s="340" t="s">
        <v>25772</v>
      </c>
      <c r="F8407" s="298">
        <v>49</v>
      </c>
      <c r="G8407" s="339" t="s">
        <v>25533</v>
      </c>
      <c r="H8407" s="339"/>
      <c r="I8407" s="339"/>
      <c r="J8407" s="339" t="s">
        <v>19</v>
      </c>
      <c r="K8407" s="341"/>
      <c r="L8407" s="339"/>
      <c r="M8407" s="339"/>
    </row>
    <row r="8408" spans="1:13">
      <c r="A8408" s="299" t="s">
        <v>25773</v>
      </c>
      <c r="B8408" s="305" t="s">
        <v>25774</v>
      </c>
      <c r="C8408" s="298">
        <v>2020.12</v>
      </c>
      <c r="D8408" s="339"/>
      <c r="E8408" s="340" t="s">
        <v>25775</v>
      </c>
      <c r="F8408" s="298">
        <v>45</v>
      </c>
      <c r="G8408" s="339" t="s">
        <v>25533</v>
      </c>
      <c r="H8408" s="339"/>
      <c r="I8408" s="339"/>
      <c r="J8408" s="339" t="s">
        <v>19</v>
      </c>
      <c r="K8408" s="341"/>
      <c r="L8408" s="339"/>
      <c r="M8408" s="339"/>
    </row>
    <row r="8409" spans="1:13">
      <c r="A8409" s="299" t="s">
        <v>25776</v>
      </c>
      <c r="B8409" s="305" t="s">
        <v>10805</v>
      </c>
      <c r="C8409" s="338">
        <v>2022.6</v>
      </c>
      <c r="D8409" s="339"/>
      <c r="E8409" s="340" t="s">
        <v>25777</v>
      </c>
      <c r="F8409" s="298">
        <v>65</v>
      </c>
      <c r="G8409" s="339" t="s">
        <v>25533</v>
      </c>
      <c r="H8409" s="339"/>
      <c r="I8409" s="339"/>
      <c r="J8409" s="339" t="s">
        <v>19</v>
      </c>
      <c r="K8409" s="341"/>
      <c r="L8409" s="339"/>
      <c r="M8409" s="339"/>
    </row>
    <row r="8410" spans="1:13">
      <c r="A8410" s="299" t="s">
        <v>25778</v>
      </c>
      <c r="B8410" s="305" t="s">
        <v>25779</v>
      </c>
      <c r="C8410" s="338">
        <v>2023.1</v>
      </c>
      <c r="D8410" s="339"/>
      <c r="E8410" s="340" t="s">
        <v>25780</v>
      </c>
      <c r="F8410" s="298">
        <v>56</v>
      </c>
      <c r="G8410" s="339" t="s">
        <v>25533</v>
      </c>
      <c r="H8410" s="339"/>
      <c r="I8410" s="339"/>
      <c r="J8410" s="339" t="s">
        <v>19</v>
      </c>
      <c r="K8410" s="341"/>
      <c r="L8410" s="339"/>
      <c r="M8410" s="339"/>
    </row>
    <row r="8411" spans="1:13">
      <c r="A8411" s="299" t="s">
        <v>25781</v>
      </c>
      <c r="B8411" s="305" t="s">
        <v>25782</v>
      </c>
      <c r="C8411" s="338">
        <v>2020.7</v>
      </c>
      <c r="D8411" s="339"/>
      <c r="E8411" s="340" t="s">
        <v>25783</v>
      </c>
      <c r="F8411" s="298">
        <v>55</v>
      </c>
      <c r="G8411" s="339" t="s">
        <v>25533</v>
      </c>
      <c r="H8411" s="339"/>
      <c r="I8411" s="339"/>
      <c r="J8411" s="339" t="s">
        <v>19</v>
      </c>
      <c r="K8411" s="341"/>
      <c r="L8411" s="339"/>
      <c r="M8411" s="339"/>
    </row>
    <row r="8412" spans="1:13">
      <c r="A8412" s="299" t="s">
        <v>25784</v>
      </c>
      <c r="B8412" s="305" t="s">
        <v>10754</v>
      </c>
      <c r="C8412" s="298">
        <v>2020.12</v>
      </c>
      <c r="D8412" s="339"/>
      <c r="E8412" s="340" t="s">
        <v>25785</v>
      </c>
      <c r="F8412" s="298">
        <v>58</v>
      </c>
      <c r="G8412" s="339" t="s">
        <v>25533</v>
      </c>
      <c r="H8412" s="339"/>
      <c r="I8412" s="339"/>
      <c r="J8412" s="339" t="s">
        <v>19</v>
      </c>
      <c r="K8412" s="341"/>
      <c r="L8412" s="339"/>
      <c r="M8412" s="339"/>
    </row>
    <row r="8413" spans="1:13">
      <c r="A8413" s="299" t="s">
        <v>25786</v>
      </c>
      <c r="B8413" s="305" t="s">
        <v>25787</v>
      </c>
      <c r="C8413" s="338">
        <v>2023.2</v>
      </c>
      <c r="D8413" s="339"/>
      <c r="E8413" s="340" t="s">
        <v>25788</v>
      </c>
      <c r="F8413" s="298">
        <v>49</v>
      </c>
      <c r="G8413" s="339" t="s">
        <v>25533</v>
      </c>
      <c r="H8413" s="339"/>
      <c r="I8413" s="339"/>
      <c r="J8413" s="339" t="s">
        <v>19</v>
      </c>
      <c r="K8413" s="341"/>
      <c r="L8413" s="339"/>
      <c r="M8413" s="339"/>
    </row>
    <row r="8414" spans="1:13">
      <c r="A8414" s="299" t="s">
        <v>25789</v>
      </c>
      <c r="B8414" s="305" t="s">
        <v>4193</v>
      </c>
      <c r="C8414" s="338">
        <v>2022.9</v>
      </c>
      <c r="D8414" s="339"/>
      <c r="E8414" s="340" t="s">
        <v>25790</v>
      </c>
      <c r="F8414" s="298">
        <v>59</v>
      </c>
      <c r="G8414" s="339" t="s">
        <v>25533</v>
      </c>
      <c r="H8414" s="339"/>
      <c r="I8414" s="339"/>
      <c r="J8414" s="339" t="s">
        <v>19</v>
      </c>
      <c r="K8414" s="341"/>
      <c r="L8414" s="339"/>
      <c r="M8414" s="339"/>
    </row>
    <row r="8415" spans="1:13">
      <c r="A8415" s="299" t="s">
        <v>25791</v>
      </c>
      <c r="B8415" s="305" t="s">
        <v>10782</v>
      </c>
      <c r="C8415" s="338">
        <v>2021.6</v>
      </c>
      <c r="D8415" s="339"/>
      <c r="E8415" s="340" t="s">
        <v>25792</v>
      </c>
      <c r="F8415" s="298">
        <v>58</v>
      </c>
      <c r="G8415" s="339" t="s">
        <v>25533</v>
      </c>
      <c r="H8415" s="339"/>
      <c r="I8415" s="339"/>
      <c r="J8415" s="339" t="s">
        <v>19</v>
      </c>
      <c r="K8415" s="341"/>
      <c r="L8415" s="339"/>
      <c r="M8415" s="339"/>
    </row>
    <row r="8416" spans="1:13">
      <c r="A8416" s="299" t="s">
        <v>25793</v>
      </c>
      <c r="B8416" s="305" t="s">
        <v>25794</v>
      </c>
      <c r="C8416" s="338">
        <v>2021.9</v>
      </c>
      <c r="D8416" s="339"/>
      <c r="E8416" s="340" t="s">
        <v>25795</v>
      </c>
      <c r="F8416" s="298">
        <v>59</v>
      </c>
      <c r="G8416" s="339" t="s">
        <v>25533</v>
      </c>
      <c r="H8416" s="339"/>
      <c r="I8416" s="339"/>
      <c r="J8416" s="339" t="s">
        <v>19</v>
      </c>
      <c r="K8416" s="341"/>
      <c r="L8416" s="339"/>
      <c r="M8416" s="339"/>
    </row>
    <row r="8417" spans="1:13">
      <c r="A8417" s="299" t="s">
        <v>25796</v>
      </c>
      <c r="B8417" s="305" t="s">
        <v>25797</v>
      </c>
      <c r="C8417" s="338">
        <v>2023.2</v>
      </c>
      <c r="D8417" s="339"/>
      <c r="E8417" s="340" t="s">
        <v>25798</v>
      </c>
      <c r="F8417" s="298">
        <v>64</v>
      </c>
      <c r="G8417" s="339" t="s">
        <v>25533</v>
      </c>
      <c r="H8417" s="339"/>
      <c r="I8417" s="339"/>
      <c r="J8417" s="339" t="s">
        <v>19</v>
      </c>
      <c r="K8417" s="341"/>
      <c r="L8417" s="339"/>
      <c r="M8417" s="339"/>
    </row>
    <row r="8418" spans="1:13">
      <c r="A8418" s="299" t="s">
        <v>25799</v>
      </c>
      <c r="B8418" s="305" t="s">
        <v>25800</v>
      </c>
      <c r="C8418" s="338">
        <v>2023.4</v>
      </c>
      <c r="D8418" s="339"/>
      <c r="E8418" s="340" t="s">
        <v>25801</v>
      </c>
      <c r="F8418" s="298">
        <v>58</v>
      </c>
      <c r="G8418" s="339" t="s">
        <v>25533</v>
      </c>
      <c r="H8418" s="339"/>
      <c r="I8418" s="339"/>
      <c r="J8418" s="339" t="s">
        <v>19</v>
      </c>
      <c r="K8418" s="341"/>
      <c r="L8418" s="339"/>
      <c r="M8418" s="339"/>
    </row>
    <row r="8419" spans="1:13">
      <c r="A8419" s="299" t="s">
        <v>25802</v>
      </c>
      <c r="B8419" s="305" t="s">
        <v>25803</v>
      </c>
      <c r="C8419" s="338">
        <v>2021.4</v>
      </c>
      <c r="D8419" s="339"/>
      <c r="E8419" s="340" t="s">
        <v>25804</v>
      </c>
      <c r="F8419" s="298">
        <v>49</v>
      </c>
      <c r="G8419" s="339" t="s">
        <v>25533</v>
      </c>
      <c r="H8419" s="339"/>
      <c r="I8419" s="339"/>
      <c r="J8419" s="339" t="s">
        <v>19</v>
      </c>
      <c r="K8419" s="341"/>
      <c r="L8419" s="339"/>
      <c r="M8419" s="339"/>
    </row>
    <row r="8420" spans="1:13">
      <c r="A8420" s="299" t="s">
        <v>25805</v>
      </c>
      <c r="B8420" s="305" t="s">
        <v>25806</v>
      </c>
      <c r="C8420" s="338">
        <v>2021.1</v>
      </c>
      <c r="D8420" s="339"/>
      <c r="E8420" s="340" t="s">
        <v>25807</v>
      </c>
      <c r="F8420" s="298">
        <v>48</v>
      </c>
      <c r="G8420" s="339" t="s">
        <v>25533</v>
      </c>
      <c r="H8420" s="339"/>
      <c r="I8420" s="339"/>
      <c r="J8420" s="339" t="s">
        <v>19</v>
      </c>
      <c r="K8420" s="341"/>
      <c r="L8420" s="339"/>
      <c r="M8420" s="339"/>
    </row>
    <row r="8421" spans="1:13">
      <c r="A8421" s="299" t="s">
        <v>25808</v>
      </c>
      <c r="B8421" s="305" t="s">
        <v>25809</v>
      </c>
      <c r="C8421" s="298">
        <v>2022.11</v>
      </c>
      <c r="D8421" s="339"/>
      <c r="E8421" s="340" t="s">
        <v>25810</v>
      </c>
      <c r="F8421" s="298">
        <v>58</v>
      </c>
      <c r="G8421" s="339" t="s">
        <v>25533</v>
      </c>
      <c r="H8421" s="339"/>
      <c r="I8421" s="339"/>
      <c r="J8421" s="339" t="s">
        <v>19</v>
      </c>
      <c r="K8421" s="341"/>
      <c r="L8421" s="339"/>
      <c r="M8421" s="339"/>
    </row>
    <row r="8422" spans="1:13">
      <c r="A8422" s="299" t="s">
        <v>25811</v>
      </c>
      <c r="B8422" s="305" t="s">
        <v>25812</v>
      </c>
      <c r="C8422" s="338">
        <v>2021.1</v>
      </c>
      <c r="D8422" s="339"/>
      <c r="E8422" s="340" t="s">
        <v>25813</v>
      </c>
      <c r="F8422" s="298">
        <v>59</v>
      </c>
      <c r="G8422" s="339" t="s">
        <v>25533</v>
      </c>
      <c r="H8422" s="339"/>
      <c r="I8422" s="339"/>
      <c r="J8422" s="339" t="s">
        <v>19</v>
      </c>
      <c r="K8422" s="341"/>
      <c r="L8422" s="339"/>
      <c r="M8422" s="339"/>
    </row>
    <row r="8423" spans="1:13">
      <c r="A8423" s="299" t="s">
        <v>25814</v>
      </c>
      <c r="B8423" s="305" t="s">
        <v>25815</v>
      </c>
      <c r="C8423" s="338">
        <v>2022.8</v>
      </c>
      <c r="D8423" s="339"/>
      <c r="E8423" s="340" t="s">
        <v>25816</v>
      </c>
      <c r="F8423" s="298">
        <v>49</v>
      </c>
      <c r="G8423" s="339" t="s">
        <v>25533</v>
      </c>
      <c r="H8423" s="339"/>
      <c r="I8423" s="339"/>
      <c r="J8423" s="339" t="s">
        <v>19</v>
      </c>
      <c r="K8423" s="341"/>
      <c r="L8423" s="339"/>
      <c r="M8423" s="339"/>
    </row>
    <row r="8424" spans="1:13">
      <c r="A8424" s="299" t="s">
        <v>25817</v>
      </c>
      <c r="B8424" s="305" t="s">
        <v>4253</v>
      </c>
      <c r="C8424" s="298">
        <v>2020.12</v>
      </c>
      <c r="D8424" s="339"/>
      <c r="E8424" s="340" t="s">
        <v>25818</v>
      </c>
      <c r="F8424" s="298">
        <v>49</v>
      </c>
      <c r="G8424" s="339" t="s">
        <v>25533</v>
      </c>
      <c r="H8424" s="339"/>
      <c r="I8424" s="339"/>
      <c r="J8424" s="339" t="s">
        <v>19</v>
      </c>
      <c r="K8424" s="341"/>
      <c r="L8424" s="339"/>
      <c r="M8424" s="339"/>
    </row>
    <row r="8425" spans="1:13">
      <c r="A8425" s="299" t="s">
        <v>25819</v>
      </c>
      <c r="B8425" s="305" t="s">
        <v>10748</v>
      </c>
      <c r="C8425" s="338">
        <v>2021.3</v>
      </c>
      <c r="D8425" s="339"/>
      <c r="E8425" s="340" t="s">
        <v>25820</v>
      </c>
      <c r="F8425" s="298">
        <v>50</v>
      </c>
      <c r="G8425" s="339" t="s">
        <v>25533</v>
      </c>
      <c r="H8425" s="339"/>
      <c r="I8425" s="339"/>
      <c r="J8425" s="339" t="s">
        <v>19</v>
      </c>
      <c r="K8425" s="341"/>
      <c r="L8425" s="339"/>
      <c r="M8425" s="339"/>
    </row>
    <row r="8426" spans="1:13">
      <c r="A8426" s="299" t="s">
        <v>25821</v>
      </c>
      <c r="B8426" s="305" t="s">
        <v>4248</v>
      </c>
      <c r="C8426" s="338">
        <v>2020.3</v>
      </c>
      <c r="D8426" s="339"/>
      <c r="E8426" s="340" t="s">
        <v>25822</v>
      </c>
      <c r="F8426" s="298">
        <v>57</v>
      </c>
      <c r="G8426" s="339" t="s">
        <v>25533</v>
      </c>
      <c r="H8426" s="339"/>
      <c r="I8426" s="339"/>
      <c r="J8426" s="339" t="s">
        <v>19</v>
      </c>
      <c r="K8426" s="341"/>
      <c r="L8426" s="339"/>
      <c r="M8426" s="339"/>
    </row>
    <row r="8427" spans="1:13">
      <c r="A8427" s="299" t="s">
        <v>25823</v>
      </c>
      <c r="B8427" s="305" t="s">
        <v>25824</v>
      </c>
      <c r="C8427" s="338">
        <v>2022.8</v>
      </c>
      <c r="D8427" s="339"/>
      <c r="E8427" s="340" t="s">
        <v>25825</v>
      </c>
      <c r="F8427" s="298">
        <v>65</v>
      </c>
      <c r="G8427" s="339" t="s">
        <v>25533</v>
      </c>
      <c r="H8427" s="339"/>
      <c r="I8427" s="339"/>
      <c r="J8427" s="339" t="s">
        <v>19</v>
      </c>
      <c r="K8427" s="341"/>
      <c r="L8427" s="339"/>
      <c r="M8427" s="339"/>
    </row>
    <row r="8428" spans="1:13">
      <c r="A8428" s="299" t="s">
        <v>25826</v>
      </c>
      <c r="B8428" s="305" t="s">
        <v>25827</v>
      </c>
      <c r="C8428" s="338">
        <v>2021.4</v>
      </c>
      <c r="D8428" s="339"/>
      <c r="E8428" s="340" t="s">
        <v>25828</v>
      </c>
      <c r="F8428" s="298">
        <v>48</v>
      </c>
      <c r="G8428" s="339" t="s">
        <v>25533</v>
      </c>
      <c r="H8428" s="339"/>
      <c r="I8428" s="339"/>
      <c r="J8428" s="339" t="s">
        <v>19</v>
      </c>
      <c r="K8428" s="341"/>
      <c r="L8428" s="339"/>
      <c r="M8428" s="339"/>
    </row>
    <row r="8429" spans="1:13">
      <c r="A8429" s="299" t="s">
        <v>25829</v>
      </c>
      <c r="B8429" s="305" t="s">
        <v>4106</v>
      </c>
      <c r="C8429" s="298">
        <v>2020.1</v>
      </c>
      <c r="D8429" s="339"/>
      <c r="E8429" s="340" t="s">
        <v>25683</v>
      </c>
      <c r="F8429" s="298">
        <v>38</v>
      </c>
      <c r="G8429" s="339" t="s">
        <v>25533</v>
      </c>
      <c r="H8429" s="339"/>
      <c r="I8429" s="339"/>
      <c r="J8429" s="339" t="s">
        <v>19</v>
      </c>
      <c r="K8429" s="341"/>
      <c r="L8429" s="339"/>
      <c r="M8429" s="339"/>
    </row>
    <row r="8430" spans="1:13">
      <c r="A8430" s="299" t="s">
        <v>25830</v>
      </c>
      <c r="B8430" s="305" t="s">
        <v>25831</v>
      </c>
      <c r="C8430" s="338">
        <v>2021.1</v>
      </c>
      <c r="D8430" s="339"/>
      <c r="E8430" s="340" t="s">
        <v>25832</v>
      </c>
      <c r="F8430" s="298">
        <v>55</v>
      </c>
      <c r="G8430" s="339" t="s">
        <v>25533</v>
      </c>
      <c r="H8430" s="339"/>
      <c r="I8430" s="339"/>
      <c r="J8430" s="339" t="s">
        <v>19</v>
      </c>
      <c r="K8430" s="341"/>
      <c r="L8430" s="339"/>
      <c r="M8430" s="339"/>
    </row>
    <row r="8431" spans="1:13">
      <c r="A8431" s="299" t="s">
        <v>25833</v>
      </c>
      <c r="B8431" s="305" t="s">
        <v>25834</v>
      </c>
      <c r="C8431" s="298">
        <v>2021.1</v>
      </c>
      <c r="D8431" s="339"/>
      <c r="E8431" s="340" t="s">
        <v>25601</v>
      </c>
      <c r="F8431" s="298">
        <v>58</v>
      </c>
      <c r="G8431" s="339" t="s">
        <v>25533</v>
      </c>
      <c r="H8431" s="339"/>
      <c r="I8431" s="339"/>
      <c r="J8431" s="339" t="s">
        <v>19</v>
      </c>
      <c r="K8431" s="341"/>
      <c r="L8431" s="339"/>
      <c r="M8431" s="339"/>
    </row>
    <row r="8432" spans="1:13">
      <c r="A8432" s="299" t="s">
        <v>25835</v>
      </c>
      <c r="B8432" s="305" t="s">
        <v>25836</v>
      </c>
      <c r="C8432" s="338">
        <v>2020.3</v>
      </c>
      <c r="D8432" s="339"/>
      <c r="E8432" s="340" t="s">
        <v>25837</v>
      </c>
      <c r="F8432" s="298">
        <v>55</v>
      </c>
      <c r="G8432" s="339" t="s">
        <v>25533</v>
      </c>
      <c r="H8432" s="339"/>
      <c r="I8432" s="339"/>
      <c r="J8432" s="339" t="s">
        <v>19</v>
      </c>
      <c r="K8432" s="341"/>
      <c r="L8432" s="339"/>
      <c r="M8432" s="339"/>
    </row>
    <row r="8433" spans="1:13">
      <c r="A8433" s="299" t="s">
        <v>25838</v>
      </c>
      <c r="B8433" s="305" t="s">
        <v>25839</v>
      </c>
      <c r="C8433" s="338">
        <v>2018.4</v>
      </c>
      <c r="D8433" s="339"/>
      <c r="E8433" s="340" t="s">
        <v>25840</v>
      </c>
      <c r="F8433" s="298">
        <v>49</v>
      </c>
      <c r="G8433" s="339" t="s">
        <v>25533</v>
      </c>
      <c r="H8433" s="339"/>
      <c r="I8433" s="339"/>
      <c r="J8433" s="339" t="s">
        <v>19</v>
      </c>
      <c r="K8433" s="341"/>
      <c r="L8433" s="339"/>
      <c r="M8433" s="339"/>
    </row>
    <row r="8434" spans="1:13">
      <c r="A8434" s="299" t="s">
        <v>25841</v>
      </c>
      <c r="B8434" s="305" t="s">
        <v>25842</v>
      </c>
      <c r="C8434" s="338">
        <v>2021.1</v>
      </c>
      <c r="D8434" s="339"/>
      <c r="E8434" s="340" t="s">
        <v>25843</v>
      </c>
      <c r="F8434" s="298">
        <v>48</v>
      </c>
      <c r="G8434" s="339" t="s">
        <v>25533</v>
      </c>
      <c r="H8434" s="339"/>
      <c r="I8434" s="339"/>
      <c r="J8434" s="339" t="s">
        <v>19</v>
      </c>
      <c r="K8434" s="341"/>
      <c r="L8434" s="339"/>
      <c r="M8434" s="339"/>
    </row>
    <row r="8435" spans="1:13">
      <c r="A8435" s="299" t="s">
        <v>25844</v>
      </c>
      <c r="B8435" s="305" t="s">
        <v>25800</v>
      </c>
      <c r="C8435" s="338">
        <v>2020.9</v>
      </c>
      <c r="D8435" s="339"/>
      <c r="E8435" s="340" t="s">
        <v>25845</v>
      </c>
      <c r="F8435" s="298">
        <v>49</v>
      </c>
      <c r="G8435" s="339" t="s">
        <v>25533</v>
      </c>
      <c r="H8435" s="339"/>
      <c r="I8435" s="339"/>
      <c r="J8435" s="339" t="s">
        <v>19</v>
      </c>
      <c r="K8435" s="341"/>
      <c r="L8435" s="339"/>
      <c r="M8435" s="339"/>
    </row>
    <row r="8436" spans="1:13">
      <c r="A8436" s="299" t="s">
        <v>25846</v>
      </c>
      <c r="B8436" s="305" t="s">
        <v>25847</v>
      </c>
      <c r="C8436" s="338">
        <v>2023.4</v>
      </c>
      <c r="D8436" s="339"/>
      <c r="E8436" s="340" t="s">
        <v>25848</v>
      </c>
      <c r="F8436" s="298">
        <v>49</v>
      </c>
      <c r="G8436" s="339" t="s">
        <v>25533</v>
      </c>
      <c r="H8436" s="339"/>
      <c r="I8436" s="339"/>
      <c r="J8436" s="339" t="s">
        <v>19</v>
      </c>
      <c r="K8436" s="341"/>
      <c r="L8436" s="339"/>
      <c r="M8436" s="339"/>
    </row>
    <row r="8437" spans="1:13">
      <c r="A8437" s="299" t="s">
        <v>25849</v>
      </c>
      <c r="B8437" s="305" t="s">
        <v>25850</v>
      </c>
      <c r="C8437" s="298">
        <v>2020.1</v>
      </c>
      <c r="D8437" s="339"/>
      <c r="E8437" s="340" t="s">
        <v>25851</v>
      </c>
      <c r="F8437" s="298">
        <v>49</v>
      </c>
      <c r="G8437" s="339" t="s">
        <v>25533</v>
      </c>
      <c r="H8437" s="339"/>
      <c r="I8437" s="339"/>
      <c r="J8437" s="339" t="s">
        <v>19</v>
      </c>
      <c r="K8437" s="341"/>
      <c r="L8437" s="339"/>
      <c r="M8437" s="339"/>
    </row>
    <row r="8438" spans="1:13">
      <c r="A8438" s="299" t="s">
        <v>25852</v>
      </c>
      <c r="B8438" s="305" t="s">
        <v>25853</v>
      </c>
      <c r="C8438" s="338">
        <v>2021.3</v>
      </c>
      <c r="D8438" s="339"/>
      <c r="E8438" s="340" t="s">
        <v>25854</v>
      </c>
      <c r="F8438" s="298">
        <v>49</v>
      </c>
      <c r="G8438" s="339" t="s">
        <v>25533</v>
      </c>
      <c r="H8438" s="339"/>
      <c r="I8438" s="339"/>
      <c r="J8438" s="339" t="s">
        <v>19</v>
      </c>
      <c r="K8438" s="341"/>
      <c r="L8438" s="339"/>
      <c r="M8438" s="339"/>
    </row>
    <row r="8439" spans="1:13">
      <c r="A8439" s="299" t="s">
        <v>25855</v>
      </c>
      <c r="B8439" s="305" t="s">
        <v>25856</v>
      </c>
      <c r="C8439" s="338">
        <v>2021.3</v>
      </c>
      <c r="D8439" s="339"/>
      <c r="E8439" s="340" t="s">
        <v>25857</v>
      </c>
      <c r="F8439" s="298">
        <v>49</v>
      </c>
      <c r="G8439" s="339" t="s">
        <v>25533</v>
      </c>
      <c r="H8439" s="339"/>
      <c r="I8439" s="339"/>
      <c r="J8439" s="339" t="s">
        <v>19</v>
      </c>
      <c r="K8439" s="341"/>
      <c r="L8439" s="339"/>
      <c r="M8439" s="339"/>
    </row>
    <row r="8440" spans="1:13">
      <c r="A8440" s="299" t="s">
        <v>25858</v>
      </c>
      <c r="B8440" s="305" t="s">
        <v>10923</v>
      </c>
      <c r="C8440" s="338">
        <v>2022.9</v>
      </c>
      <c r="D8440" s="339"/>
      <c r="E8440" s="340" t="s">
        <v>1123</v>
      </c>
      <c r="F8440" s="298">
        <v>58</v>
      </c>
      <c r="G8440" s="339" t="s">
        <v>25533</v>
      </c>
      <c r="H8440" s="339"/>
      <c r="I8440" s="339"/>
      <c r="J8440" s="339" t="s">
        <v>19</v>
      </c>
      <c r="K8440" s="341"/>
      <c r="L8440" s="339"/>
      <c r="M8440" s="339"/>
    </row>
    <row r="8441" spans="1:13">
      <c r="A8441" s="299" t="s">
        <v>25859</v>
      </c>
      <c r="B8441" s="305" t="s">
        <v>25860</v>
      </c>
      <c r="C8441" s="338">
        <v>2022.9</v>
      </c>
      <c r="D8441" s="339"/>
      <c r="E8441" s="340" t="s">
        <v>25861</v>
      </c>
      <c r="F8441" s="298">
        <v>59</v>
      </c>
      <c r="G8441" s="339" t="s">
        <v>25533</v>
      </c>
      <c r="H8441" s="339"/>
      <c r="I8441" s="339"/>
      <c r="J8441" s="339" t="s">
        <v>19</v>
      </c>
      <c r="K8441" s="341"/>
      <c r="L8441" s="339"/>
      <c r="M8441" s="339"/>
    </row>
    <row r="8442" spans="1:13">
      <c r="A8442" s="299" t="s">
        <v>25862</v>
      </c>
      <c r="B8442" s="305" t="s">
        <v>25863</v>
      </c>
      <c r="C8442" s="338">
        <v>2023.2</v>
      </c>
      <c r="D8442" s="339"/>
      <c r="E8442" s="340" t="s">
        <v>9605</v>
      </c>
      <c r="F8442" s="298">
        <v>59</v>
      </c>
      <c r="G8442" s="339" t="s">
        <v>25533</v>
      </c>
      <c r="H8442" s="339"/>
      <c r="I8442" s="339"/>
      <c r="J8442" s="339" t="s">
        <v>19</v>
      </c>
      <c r="K8442" s="341"/>
      <c r="L8442" s="339"/>
      <c r="M8442" s="339"/>
    </row>
    <row r="8443" spans="1:13">
      <c r="A8443" s="299" t="s">
        <v>25864</v>
      </c>
      <c r="B8443" s="305" t="s">
        <v>10926</v>
      </c>
      <c r="C8443" s="338">
        <v>2023.2</v>
      </c>
      <c r="D8443" s="339"/>
      <c r="E8443" s="340" t="s">
        <v>25865</v>
      </c>
      <c r="F8443" s="298">
        <v>58</v>
      </c>
      <c r="G8443" s="339" t="s">
        <v>25533</v>
      </c>
      <c r="H8443" s="339"/>
      <c r="I8443" s="339"/>
      <c r="J8443" s="339" t="s">
        <v>19</v>
      </c>
      <c r="K8443" s="341"/>
      <c r="L8443" s="339"/>
      <c r="M8443" s="339"/>
    </row>
    <row r="8444" spans="1:13">
      <c r="A8444" s="299" t="s">
        <v>25866</v>
      </c>
      <c r="B8444" s="305" t="s">
        <v>3625</v>
      </c>
      <c r="C8444" s="342">
        <v>2021</v>
      </c>
      <c r="D8444" s="339"/>
      <c r="E8444" s="340" t="s">
        <v>25867</v>
      </c>
      <c r="F8444" s="298">
        <v>49</v>
      </c>
      <c r="G8444" s="339" t="s">
        <v>25533</v>
      </c>
      <c r="H8444" s="339"/>
      <c r="I8444" s="339"/>
      <c r="J8444" s="339" t="s">
        <v>19</v>
      </c>
      <c r="K8444" s="341"/>
      <c r="L8444" s="339"/>
      <c r="M8444" s="339"/>
    </row>
    <row r="8445" spans="1:13">
      <c r="A8445" s="299" t="s">
        <v>25868</v>
      </c>
      <c r="B8445" s="305" t="s">
        <v>25869</v>
      </c>
      <c r="C8445" s="298">
        <v>2021.1</v>
      </c>
      <c r="D8445" s="339"/>
      <c r="E8445" s="340" t="s">
        <v>25870</v>
      </c>
      <c r="F8445" s="298">
        <v>49</v>
      </c>
      <c r="G8445" s="339" t="s">
        <v>25533</v>
      </c>
      <c r="H8445" s="339"/>
      <c r="I8445" s="339"/>
      <c r="J8445" s="339" t="s">
        <v>19</v>
      </c>
      <c r="K8445" s="341"/>
      <c r="L8445" s="339"/>
      <c r="M8445" s="339"/>
    </row>
    <row r="8446" spans="1:13">
      <c r="A8446" s="299" t="s">
        <v>25871</v>
      </c>
      <c r="B8446" s="305" t="s">
        <v>25872</v>
      </c>
      <c r="C8446" s="298">
        <v>2021.1</v>
      </c>
      <c r="D8446" s="339"/>
      <c r="E8446" s="340" t="s">
        <v>25873</v>
      </c>
      <c r="F8446" s="298">
        <v>49</v>
      </c>
      <c r="G8446" s="339" t="s">
        <v>25533</v>
      </c>
      <c r="H8446" s="339"/>
      <c r="I8446" s="339"/>
      <c r="J8446" s="339" t="s">
        <v>19</v>
      </c>
      <c r="K8446" s="341"/>
      <c r="L8446" s="339"/>
      <c r="M8446" s="339"/>
    </row>
    <row r="8447" spans="1:13">
      <c r="A8447" s="299" t="s">
        <v>25874</v>
      </c>
      <c r="B8447" s="305" t="s">
        <v>25875</v>
      </c>
      <c r="C8447" s="338">
        <v>2021.6</v>
      </c>
      <c r="D8447" s="339"/>
      <c r="E8447" s="340" t="s">
        <v>25876</v>
      </c>
      <c r="F8447" s="298">
        <v>59</v>
      </c>
      <c r="G8447" s="339" t="s">
        <v>25533</v>
      </c>
      <c r="H8447" s="339"/>
      <c r="I8447" s="339"/>
      <c r="J8447" s="339" t="s">
        <v>19</v>
      </c>
      <c r="K8447" s="341"/>
      <c r="L8447" s="339"/>
      <c r="M8447" s="339"/>
    </row>
    <row r="8448" spans="1:13">
      <c r="A8448" s="299" t="s">
        <v>25877</v>
      </c>
      <c r="B8448" s="305" t="s">
        <v>10926</v>
      </c>
      <c r="C8448" s="338">
        <v>2020.5</v>
      </c>
      <c r="D8448" s="339"/>
      <c r="E8448" s="340" t="s">
        <v>25878</v>
      </c>
      <c r="F8448" s="298">
        <v>68</v>
      </c>
      <c r="G8448" s="339" t="s">
        <v>25533</v>
      </c>
      <c r="H8448" s="339"/>
      <c r="I8448" s="339"/>
      <c r="J8448" s="339" t="s">
        <v>19</v>
      </c>
      <c r="K8448" s="341"/>
      <c r="L8448" s="339"/>
      <c r="M8448" s="339"/>
    </row>
    <row r="8449" spans="1:13">
      <c r="A8449" s="299" t="s">
        <v>25879</v>
      </c>
      <c r="B8449" s="305" t="s">
        <v>25880</v>
      </c>
      <c r="C8449" s="338">
        <v>2023.3</v>
      </c>
      <c r="D8449" s="339"/>
      <c r="E8449" s="340" t="s">
        <v>25673</v>
      </c>
      <c r="F8449" s="298">
        <v>57</v>
      </c>
      <c r="G8449" s="339" t="s">
        <v>25533</v>
      </c>
      <c r="H8449" s="339"/>
      <c r="I8449" s="339"/>
      <c r="J8449" s="339" t="s">
        <v>19</v>
      </c>
      <c r="K8449" s="341"/>
      <c r="L8449" s="339"/>
      <c r="M8449" s="339"/>
    </row>
    <row r="8450" spans="1:13">
      <c r="A8450" s="299" t="s">
        <v>25881</v>
      </c>
      <c r="B8450" s="305" t="s">
        <v>7753</v>
      </c>
      <c r="C8450" s="338">
        <v>2023.2</v>
      </c>
      <c r="D8450" s="339"/>
      <c r="E8450" s="340" t="s">
        <v>25882</v>
      </c>
      <c r="F8450" s="298">
        <v>55</v>
      </c>
      <c r="G8450" s="339" t="s">
        <v>25533</v>
      </c>
      <c r="H8450" s="339"/>
      <c r="I8450" s="339"/>
      <c r="J8450" s="339" t="s">
        <v>19</v>
      </c>
      <c r="K8450" s="341"/>
      <c r="L8450" s="339"/>
      <c r="M8450" s="339"/>
    </row>
    <row r="8451" spans="1:13">
      <c r="A8451" s="299" t="s">
        <v>25883</v>
      </c>
      <c r="B8451" s="305" t="s">
        <v>25884</v>
      </c>
      <c r="C8451" s="338">
        <v>2022.2</v>
      </c>
      <c r="D8451" s="339"/>
      <c r="E8451" s="340" t="s">
        <v>25885</v>
      </c>
      <c r="F8451" s="298">
        <v>42</v>
      </c>
      <c r="G8451" s="339" t="s">
        <v>25533</v>
      </c>
      <c r="H8451" s="339"/>
      <c r="I8451" s="339"/>
      <c r="J8451" s="339" t="s">
        <v>19</v>
      </c>
      <c r="K8451" s="341"/>
      <c r="L8451" s="339"/>
      <c r="M8451" s="339"/>
    </row>
    <row r="8452" spans="1:13">
      <c r="A8452" s="299" t="s">
        <v>25886</v>
      </c>
      <c r="B8452" s="305" t="s">
        <v>25887</v>
      </c>
      <c r="C8452" s="338">
        <v>2021.9</v>
      </c>
      <c r="D8452" s="339"/>
      <c r="E8452" s="340" t="s">
        <v>25861</v>
      </c>
      <c r="F8452" s="298">
        <v>48</v>
      </c>
      <c r="G8452" s="339" t="s">
        <v>25533</v>
      </c>
      <c r="H8452" s="339"/>
      <c r="I8452" s="339"/>
      <c r="J8452" s="339" t="s">
        <v>19</v>
      </c>
      <c r="K8452" s="341"/>
      <c r="L8452" s="339"/>
      <c r="M8452" s="339"/>
    </row>
    <row r="8453" spans="1:13">
      <c r="A8453" s="299" t="s">
        <v>25888</v>
      </c>
      <c r="B8453" s="305" t="s">
        <v>10883</v>
      </c>
      <c r="C8453" s="338">
        <v>2020.9</v>
      </c>
      <c r="D8453" s="339"/>
      <c r="E8453" s="340" t="s">
        <v>25889</v>
      </c>
      <c r="F8453" s="298">
        <v>49</v>
      </c>
      <c r="G8453" s="339" t="s">
        <v>25533</v>
      </c>
      <c r="H8453" s="339"/>
      <c r="I8453" s="339"/>
      <c r="J8453" s="339" t="s">
        <v>19</v>
      </c>
      <c r="K8453" s="341"/>
      <c r="L8453" s="339"/>
      <c r="M8453" s="339"/>
    </row>
    <row r="8454" spans="1:13">
      <c r="A8454" s="299" t="s">
        <v>25890</v>
      </c>
      <c r="B8454" s="305" t="s">
        <v>25891</v>
      </c>
      <c r="C8454" s="298">
        <v>2020.11</v>
      </c>
      <c r="D8454" s="339"/>
      <c r="E8454" s="340" t="s">
        <v>25892</v>
      </c>
      <c r="F8454" s="298">
        <v>56</v>
      </c>
      <c r="G8454" s="339" t="s">
        <v>25533</v>
      </c>
      <c r="H8454" s="339"/>
      <c r="I8454" s="339"/>
      <c r="J8454" s="339" t="s">
        <v>19</v>
      </c>
      <c r="K8454" s="341"/>
      <c r="L8454" s="339"/>
      <c r="M8454" s="339"/>
    </row>
    <row r="8455" spans="1:13">
      <c r="A8455" s="299" t="s">
        <v>25893</v>
      </c>
      <c r="B8455" s="305" t="s">
        <v>10886</v>
      </c>
      <c r="C8455" s="298">
        <v>2021.11</v>
      </c>
      <c r="D8455" s="339"/>
      <c r="E8455" s="340" t="s">
        <v>25894</v>
      </c>
      <c r="F8455" s="298">
        <v>58</v>
      </c>
      <c r="G8455" s="339" t="s">
        <v>25533</v>
      </c>
      <c r="H8455" s="339"/>
      <c r="I8455" s="339"/>
      <c r="J8455" s="339" t="s">
        <v>19</v>
      </c>
      <c r="K8455" s="341"/>
      <c r="L8455" s="339"/>
      <c r="M8455" s="339"/>
    </row>
    <row r="8456" spans="1:13">
      <c r="A8456" s="299" t="s">
        <v>25895</v>
      </c>
      <c r="B8456" s="305" t="s">
        <v>25896</v>
      </c>
      <c r="C8456" s="338">
        <v>2021.1</v>
      </c>
      <c r="D8456" s="339"/>
      <c r="E8456" s="340" t="s">
        <v>25897</v>
      </c>
      <c r="F8456" s="298">
        <v>58</v>
      </c>
      <c r="G8456" s="339" t="s">
        <v>25533</v>
      </c>
      <c r="H8456" s="339"/>
      <c r="I8456" s="339"/>
      <c r="J8456" s="339" t="s">
        <v>19</v>
      </c>
      <c r="K8456" s="341"/>
      <c r="L8456" s="339"/>
      <c r="M8456" s="339"/>
    </row>
    <row r="8457" spans="1:13">
      <c r="A8457" s="299" t="s">
        <v>25898</v>
      </c>
      <c r="B8457" s="305" t="s">
        <v>3625</v>
      </c>
      <c r="C8457" s="298">
        <v>2021.1</v>
      </c>
      <c r="D8457" s="339"/>
      <c r="E8457" s="340" t="s">
        <v>25899</v>
      </c>
      <c r="F8457" s="298">
        <v>58</v>
      </c>
      <c r="G8457" s="339" t="s">
        <v>25533</v>
      </c>
      <c r="H8457" s="339"/>
      <c r="I8457" s="339"/>
      <c r="J8457" s="339" t="s">
        <v>19</v>
      </c>
      <c r="K8457" s="341"/>
      <c r="L8457" s="339"/>
      <c r="M8457" s="339"/>
    </row>
    <row r="8458" spans="1:13">
      <c r="A8458" s="299" t="s">
        <v>25900</v>
      </c>
      <c r="B8458" s="305" t="s">
        <v>25901</v>
      </c>
      <c r="C8458" s="338">
        <v>2022.3</v>
      </c>
      <c r="D8458" s="339"/>
      <c r="E8458" s="340" t="s">
        <v>25902</v>
      </c>
      <c r="F8458" s="298">
        <v>49</v>
      </c>
      <c r="G8458" s="339" t="s">
        <v>25533</v>
      </c>
      <c r="H8458" s="339"/>
      <c r="I8458" s="339"/>
      <c r="J8458" s="339" t="s">
        <v>19</v>
      </c>
      <c r="K8458" s="341"/>
      <c r="L8458" s="339"/>
      <c r="M8458" s="339"/>
    </row>
    <row r="8459" spans="1:13">
      <c r="A8459" s="299" t="s">
        <v>25903</v>
      </c>
      <c r="B8459" s="305" t="s">
        <v>7751</v>
      </c>
      <c r="C8459" s="298">
        <v>2020.11</v>
      </c>
      <c r="D8459" s="339"/>
      <c r="E8459" s="340" t="s">
        <v>25904</v>
      </c>
      <c r="F8459" s="298">
        <v>56</v>
      </c>
      <c r="G8459" s="339" t="s">
        <v>25533</v>
      </c>
      <c r="H8459" s="339"/>
      <c r="I8459" s="339"/>
      <c r="J8459" s="339" t="s">
        <v>19</v>
      </c>
      <c r="K8459" s="341"/>
      <c r="L8459" s="339"/>
      <c r="M8459" s="339"/>
    </row>
    <row r="8460" spans="1:13">
      <c r="A8460" s="299" t="s">
        <v>25905</v>
      </c>
      <c r="B8460" s="305" t="s">
        <v>25906</v>
      </c>
      <c r="C8460" s="338">
        <v>2021.2</v>
      </c>
      <c r="D8460" s="339"/>
      <c r="E8460" s="340" t="s">
        <v>25907</v>
      </c>
      <c r="F8460" s="298">
        <v>58</v>
      </c>
      <c r="G8460" s="339" t="s">
        <v>25533</v>
      </c>
      <c r="H8460" s="339"/>
      <c r="I8460" s="339"/>
      <c r="J8460" s="339" t="s">
        <v>19</v>
      </c>
      <c r="K8460" s="341"/>
      <c r="L8460" s="339"/>
      <c r="M8460" s="339"/>
    </row>
    <row r="8461" spans="1:13">
      <c r="A8461" s="299" t="s">
        <v>25908</v>
      </c>
      <c r="B8461" s="305" t="s">
        <v>25909</v>
      </c>
      <c r="C8461" s="338">
        <v>2022.1</v>
      </c>
      <c r="D8461" s="339"/>
      <c r="E8461" s="340" t="s">
        <v>25910</v>
      </c>
      <c r="F8461" s="298">
        <v>65</v>
      </c>
      <c r="G8461" s="339" t="s">
        <v>25533</v>
      </c>
      <c r="H8461" s="339"/>
      <c r="I8461" s="339"/>
      <c r="J8461" s="339" t="s">
        <v>19</v>
      </c>
      <c r="K8461" s="341"/>
      <c r="L8461" s="339"/>
      <c r="M8461" s="339"/>
    </row>
    <row r="8462" spans="1:13">
      <c r="A8462" s="299" t="s">
        <v>25911</v>
      </c>
      <c r="B8462" s="305" t="s">
        <v>25912</v>
      </c>
      <c r="C8462" s="298">
        <v>2021.1</v>
      </c>
      <c r="D8462" s="339"/>
      <c r="E8462" s="340" t="s">
        <v>25913</v>
      </c>
      <c r="F8462" s="298">
        <v>49</v>
      </c>
      <c r="G8462" s="339" t="s">
        <v>25533</v>
      </c>
      <c r="H8462" s="339"/>
      <c r="I8462" s="339"/>
      <c r="J8462" s="339" t="s">
        <v>19</v>
      </c>
      <c r="K8462" s="341"/>
      <c r="L8462" s="339"/>
      <c r="M8462" s="339"/>
    </row>
    <row r="8463" spans="1:13">
      <c r="A8463" s="299" t="s">
        <v>25914</v>
      </c>
      <c r="B8463" s="305" t="s">
        <v>25915</v>
      </c>
      <c r="C8463" s="338">
        <v>2021.8</v>
      </c>
      <c r="D8463" s="339"/>
      <c r="E8463" s="340" t="s">
        <v>25916</v>
      </c>
      <c r="F8463" s="298">
        <v>49</v>
      </c>
      <c r="G8463" s="339" t="s">
        <v>25533</v>
      </c>
      <c r="H8463" s="339"/>
      <c r="I8463" s="339"/>
      <c r="J8463" s="339" t="s">
        <v>19</v>
      </c>
      <c r="K8463" s="341"/>
      <c r="L8463" s="339"/>
      <c r="M8463" s="339"/>
    </row>
    <row r="8464" spans="1:13">
      <c r="A8464" s="299" t="s">
        <v>25917</v>
      </c>
      <c r="B8464" s="305" t="s">
        <v>25918</v>
      </c>
      <c r="C8464" s="298">
        <v>2020.1</v>
      </c>
      <c r="D8464" s="339"/>
      <c r="E8464" s="344" t="s">
        <v>25919</v>
      </c>
      <c r="F8464" s="298">
        <v>49</v>
      </c>
      <c r="G8464" s="339" t="s">
        <v>25533</v>
      </c>
      <c r="H8464" s="339"/>
      <c r="I8464" s="339"/>
      <c r="J8464" s="339" t="s">
        <v>19</v>
      </c>
      <c r="K8464" s="341"/>
      <c r="L8464" s="339"/>
      <c r="M8464" s="339"/>
    </row>
    <row r="8465" spans="1:13">
      <c r="A8465" s="299" t="s">
        <v>25920</v>
      </c>
      <c r="B8465" s="305" t="s">
        <v>25921</v>
      </c>
      <c r="C8465" s="338">
        <v>2022.9</v>
      </c>
      <c r="D8465" s="339"/>
      <c r="E8465" s="340" t="s">
        <v>25922</v>
      </c>
      <c r="F8465" s="298">
        <v>59</v>
      </c>
      <c r="G8465" s="339" t="s">
        <v>25533</v>
      </c>
      <c r="H8465" s="339"/>
      <c r="I8465" s="339"/>
      <c r="J8465" s="339" t="s">
        <v>19</v>
      </c>
      <c r="K8465" s="341"/>
      <c r="L8465" s="339"/>
      <c r="M8465" s="339"/>
    </row>
    <row r="8466" spans="1:13">
      <c r="A8466" s="299" t="s">
        <v>25923</v>
      </c>
      <c r="B8466" s="305" t="s">
        <v>25924</v>
      </c>
      <c r="C8466" s="338">
        <v>2020.9</v>
      </c>
      <c r="D8466" s="339"/>
      <c r="E8466" s="340" t="s">
        <v>25925</v>
      </c>
      <c r="F8466" s="298">
        <v>45</v>
      </c>
      <c r="G8466" s="339" t="s">
        <v>25533</v>
      </c>
      <c r="H8466" s="339"/>
      <c r="I8466" s="339"/>
      <c r="J8466" s="339" t="s">
        <v>19</v>
      </c>
      <c r="K8466" s="341"/>
      <c r="L8466" s="339"/>
      <c r="M8466" s="339"/>
    </row>
    <row r="8467" spans="1:13">
      <c r="A8467" s="299" t="s">
        <v>25926</v>
      </c>
      <c r="B8467" s="305" t="s">
        <v>25927</v>
      </c>
      <c r="C8467" s="338">
        <v>2019.1</v>
      </c>
      <c r="D8467" s="339"/>
      <c r="E8467" s="340" t="s">
        <v>25928</v>
      </c>
      <c r="F8467" s="298">
        <v>56</v>
      </c>
      <c r="G8467" s="339" t="s">
        <v>25533</v>
      </c>
      <c r="H8467" s="339"/>
      <c r="I8467" s="339"/>
      <c r="J8467" s="339" t="s">
        <v>19</v>
      </c>
      <c r="K8467" s="341"/>
      <c r="L8467" s="339"/>
      <c r="M8467" s="339"/>
    </row>
    <row r="8468" spans="1:13">
      <c r="A8468" s="299" t="s">
        <v>25929</v>
      </c>
      <c r="B8468" s="305" t="s">
        <v>25930</v>
      </c>
      <c r="C8468" s="338">
        <v>2021.1</v>
      </c>
      <c r="D8468" s="339"/>
      <c r="E8468" s="340" t="s">
        <v>25931</v>
      </c>
      <c r="F8468" s="298">
        <v>39</v>
      </c>
      <c r="G8468" s="339" t="s">
        <v>25533</v>
      </c>
      <c r="H8468" s="339"/>
      <c r="I8468" s="339"/>
      <c r="J8468" s="339" t="s">
        <v>19</v>
      </c>
      <c r="K8468" s="341"/>
      <c r="L8468" s="339"/>
      <c r="M8468" s="339"/>
    </row>
    <row r="8469" spans="1:13">
      <c r="A8469" s="299" t="s">
        <v>25932</v>
      </c>
      <c r="B8469" s="305" t="s">
        <v>25933</v>
      </c>
      <c r="C8469" s="338">
        <v>2021.4</v>
      </c>
      <c r="D8469" s="339"/>
      <c r="E8469" s="340" t="s">
        <v>25934</v>
      </c>
      <c r="F8469" s="298">
        <v>55</v>
      </c>
      <c r="G8469" s="339" t="s">
        <v>25533</v>
      </c>
      <c r="H8469" s="339"/>
      <c r="I8469" s="339"/>
      <c r="J8469" s="339" t="s">
        <v>19</v>
      </c>
      <c r="K8469" s="341"/>
      <c r="L8469" s="339"/>
      <c r="M8469" s="339"/>
    </row>
    <row r="8470" spans="1:13">
      <c r="A8470" s="299" t="s">
        <v>25935</v>
      </c>
      <c r="B8470" s="305" t="s">
        <v>10898</v>
      </c>
      <c r="C8470" s="338">
        <v>2020.1</v>
      </c>
      <c r="D8470" s="339"/>
      <c r="E8470" s="340" t="s">
        <v>25936</v>
      </c>
      <c r="F8470" s="298">
        <v>55</v>
      </c>
      <c r="G8470" s="339" t="s">
        <v>25533</v>
      </c>
      <c r="H8470" s="339"/>
      <c r="I8470" s="339"/>
      <c r="J8470" s="339" t="s">
        <v>19</v>
      </c>
      <c r="K8470" s="341"/>
      <c r="L8470" s="339"/>
      <c r="M8470" s="339"/>
    </row>
    <row r="8471" spans="1:13">
      <c r="A8471" s="299" t="s">
        <v>25937</v>
      </c>
      <c r="B8471" s="305" t="s">
        <v>25938</v>
      </c>
      <c r="C8471" s="338">
        <v>2020.3</v>
      </c>
      <c r="D8471" s="339"/>
      <c r="E8471" s="340" t="s">
        <v>25939</v>
      </c>
      <c r="F8471" s="298">
        <v>55</v>
      </c>
      <c r="G8471" s="339" t="s">
        <v>25533</v>
      </c>
      <c r="H8471" s="339"/>
      <c r="I8471" s="339"/>
      <c r="J8471" s="339" t="s">
        <v>19</v>
      </c>
      <c r="K8471" s="341"/>
      <c r="L8471" s="339"/>
      <c r="M8471" s="339"/>
    </row>
    <row r="8472" spans="1:13">
      <c r="A8472" s="299" t="s">
        <v>25940</v>
      </c>
      <c r="B8472" s="305" t="s">
        <v>25941</v>
      </c>
      <c r="C8472" s="338">
        <v>2023.3</v>
      </c>
      <c r="D8472" s="339"/>
      <c r="E8472" s="340" t="s">
        <v>25942</v>
      </c>
      <c r="F8472" s="298">
        <v>55</v>
      </c>
      <c r="G8472" s="339" t="s">
        <v>25533</v>
      </c>
      <c r="H8472" s="339"/>
      <c r="I8472" s="339"/>
      <c r="J8472" s="339" t="s">
        <v>19</v>
      </c>
      <c r="K8472" s="341"/>
      <c r="L8472" s="339"/>
      <c r="M8472" s="339"/>
    </row>
    <row r="8473" spans="1:13">
      <c r="A8473" s="299" t="s">
        <v>25943</v>
      </c>
      <c r="B8473" s="305" t="s">
        <v>25944</v>
      </c>
      <c r="C8473" s="338">
        <v>2020.8</v>
      </c>
      <c r="D8473" s="339"/>
      <c r="E8473" s="340" t="s">
        <v>25945</v>
      </c>
      <c r="F8473" s="298">
        <v>66</v>
      </c>
      <c r="G8473" s="339" t="s">
        <v>25533</v>
      </c>
      <c r="H8473" s="339"/>
      <c r="I8473" s="339"/>
      <c r="J8473" s="339" t="s">
        <v>19</v>
      </c>
      <c r="K8473" s="341"/>
      <c r="L8473" s="339"/>
      <c r="M8473" s="339"/>
    </row>
    <row r="8474" spans="1:13">
      <c r="A8474" s="299" t="s">
        <v>25946</v>
      </c>
      <c r="B8474" s="305" t="s">
        <v>25947</v>
      </c>
      <c r="C8474" s="338">
        <v>2021.1</v>
      </c>
      <c r="D8474" s="339"/>
      <c r="E8474" s="340" t="s">
        <v>25948</v>
      </c>
      <c r="F8474" s="298">
        <v>59</v>
      </c>
      <c r="G8474" s="339" t="s">
        <v>25533</v>
      </c>
      <c r="H8474" s="339"/>
      <c r="I8474" s="339"/>
      <c r="J8474" s="339" t="s">
        <v>19</v>
      </c>
      <c r="K8474" s="341"/>
      <c r="L8474" s="339"/>
      <c r="M8474" s="339"/>
    </row>
    <row r="8475" spans="1:13">
      <c r="A8475" s="299" t="s">
        <v>25949</v>
      </c>
      <c r="B8475" s="305" t="s">
        <v>25950</v>
      </c>
      <c r="C8475" s="338">
        <v>2021.4</v>
      </c>
      <c r="D8475" s="339"/>
      <c r="E8475" s="340" t="s">
        <v>9605</v>
      </c>
      <c r="F8475" s="298">
        <v>75</v>
      </c>
      <c r="G8475" s="339" t="s">
        <v>25533</v>
      </c>
      <c r="H8475" s="339"/>
      <c r="I8475" s="339"/>
      <c r="J8475" s="339" t="s">
        <v>19</v>
      </c>
      <c r="K8475" s="341"/>
      <c r="L8475" s="339"/>
      <c r="M8475" s="339"/>
    </row>
    <row r="8476" spans="1:13">
      <c r="A8476" s="299" t="s">
        <v>25951</v>
      </c>
      <c r="B8476" s="305" t="s">
        <v>4365</v>
      </c>
      <c r="C8476" s="338">
        <v>2021.4</v>
      </c>
      <c r="D8476" s="339"/>
      <c r="E8476" s="340" t="s">
        <v>25952</v>
      </c>
      <c r="F8476" s="298">
        <v>48</v>
      </c>
      <c r="G8476" s="339" t="s">
        <v>25533</v>
      </c>
      <c r="H8476" s="339"/>
      <c r="I8476" s="339"/>
      <c r="J8476" s="339" t="s">
        <v>19</v>
      </c>
      <c r="K8476" s="341"/>
      <c r="L8476" s="339"/>
      <c r="M8476" s="339"/>
    </row>
    <row r="8477" spans="1:13">
      <c r="A8477" s="299" t="s">
        <v>25953</v>
      </c>
      <c r="B8477" s="305" t="s">
        <v>4365</v>
      </c>
      <c r="C8477" s="298">
        <v>2020.11</v>
      </c>
      <c r="D8477" s="339"/>
      <c r="E8477" s="340" t="s">
        <v>25954</v>
      </c>
      <c r="F8477" s="298">
        <v>48</v>
      </c>
      <c r="G8477" s="339" t="s">
        <v>25533</v>
      </c>
      <c r="H8477" s="339"/>
      <c r="I8477" s="339"/>
      <c r="J8477" s="339" t="s">
        <v>19</v>
      </c>
      <c r="K8477" s="341"/>
      <c r="L8477" s="339"/>
      <c r="M8477" s="339"/>
    </row>
    <row r="8478" spans="1:13">
      <c r="A8478" s="299" t="s">
        <v>25955</v>
      </c>
      <c r="B8478" s="305" t="s">
        <v>25956</v>
      </c>
      <c r="C8478" s="338">
        <v>2022.2</v>
      </c>
      <c r="D8478" s="339"/>
      <c r="E8478" s="340" t="s">
        <v>25957</v>
      </c>
      <c r="F8478" s="298">
        <v>36</v>
      </c>
      <c r="G8478" s="339" t="s">
        <v>25533</v>
      </c>
      <c r="H8478" s="339"/>
      <c r="I8478" s="339"/>
      <c r="J8478" s="339" t="s">
        <v>19</v>
      </c>
      <c r="K8478" s="341"/>
      <c r="L8478" s="339"/>
      <c r="M8478" s="339"/>
    </row>
    <row r="8479" spans="1:13">
      <c r="A8479" s="299" t="s">
        <v>25958</v>
      </c>
      <c r="B8479" s="305" t="s">
        <v>25959</v>
      </c>
      <c r="C8479" s="338">
        <v>2022.5</v>
      </c>
      <c r="D8479" s="339"/>
      <c r="E8479" s="340" t="s">
        <v>25960</v>
      </c>
      <c r="F8479" s="298">
        <v>52</v>
      </c>
      <c r="G8479" s="339" t="s">
        <v>25533</v>
      </c>
      <c r="H8479" s="339"/>
      <c r="I8479" s="339"/>
      <c r="J8479" s="339" t="s">
        <v>19</v>
      </c>
      <c r="K8479" s="341"/>
      <c r="L8479" s="339"/>
      <c r="M8479" s="339"/>
    </row>
    <row r="8480" spans="1:13">
      <c r="A8480" s="299" t="s">
        <v>25961</v>
      </c>
      <c r="B8480" s="305" t="s">
        <v>25962</v>
      </c>
      <c r="C8480" s="298">
        <v>2020.1</v>
      </c>
      <c r="D8480" s="339"/>
      <c r="E8480" s="340" t="s">
        <v>25867</v>
      </c>
      <c r="F8480" s="298">
        <v>59</v>
      </c>
      <c r="G8480" s="339" t="s">
        <v>25533</v>
      </c>
      <c r="H8480" s="339"/>
      <c r="I8480" s="339"/>
      <c r="J8480" s="339" t="s">
        <v>19</v>
      </c>
      <c r="K8480" s="341"/>
      <c r="L8480" s="339"/>
      <c r="M8480" s="339"/>
    </row>
    <row r="8481" spans="1:13">
      <c r="A8481" s="299" t="s">
        <v>25963</v>
      </c>
      <c r="B8481" s="305" t="s">
        <v>25964</v>
      </c>
      <c r="C8481" s="338">
        <v>2018.8</v>
      </c>
      <c r="D8481" s="339"/>
      <c r="E8481" s="340" t="s">
        <v>25965</v>
      </c>
      <c r="F8481" s="298">
        <v>59</v>
      </c>
      <c r="G8481" s="339" t="s">
        <v>25533</v>
      </c>
      <c r="H8481" s="339"/>
      <c r="I8481" s="339"/>
      <c r="J8481" s="339" t="s">
        <v>19</v>
      </c>
      <c r="K8481" s="341"/>
      <c r="L8481" s="339"/>
      <c r="M8481" s="339"/>
    </row>
    <row r="8482" spans="1:13">
      <c r="A8482" s="299" t="s">
        <v>25966</v>
      </c>
      <c r="B8482" s="305" t="s">
        <v>25967</v>
      </c>
      <c r="C8482" s="298">
        <v>2019.11</v>
      </c>
      <c r="D8482" s="339"/>
      <c r="E8482" s="340" t="s">
        <v>25968</v>
      </c>
      <c r="F8482" s="298">
        <v>49.8</v>
      </c>
      <c r="G8482" s="339" t="s">
        <v>25533</v>
      </c>
      <c r="H8482" s="339"/>
      <c r="I8482" s="339"/>
      <c r="J8482" s="339" t="s">
        <v>19</v>
      </c>
      <c r="K8482" s="341"/>
      <c r="L8482" s="339"/>
      <c r="M8482" s="339"/>
    </row>
    <row r="8483" spans="1:13">
      <c r="A8483" s="299" t="s">
        <v>25969</v>
      </c>
      <c r="B8483" s="305" t="s">
        <v>25970</v>
      </c>
      <c r="C8483" s="298">
        <v>2021.12</v>
      </c>
      <c r="D8483" s="339"/>
      <c r="E8483" s="340" t="s">
        <v>25971</v>
      </c>
      <c r="F8483" s="298">
        <v>40</v>
      </c>
      <c r="G8483" s="339" t="s">
        <v>25533</v>
      </c>
      <c r="H8483" s="339"/>
      <c r="I8483" s="339"/>
      <c r="J8483" s="339" t="s">
        <v>19</v>
      </c>
      <c r="K8483" s="341"/>
      <c r="L8483" s="339"/>
      <c r="M8483" s="339"/>
    </row>
    <row r="8484" spans="1:13">
      <c r="A8484" s="299" t="s">
        <v>25972</v>
      </c>
      <c r="B8484" s="305" t="s">
        <v>25973</v>
      </c>
      <c r="C8484" s="338">
        <v>2020.9</v>
      </c>
      <c r="D8484" s="339"/>
      <c r="E8484" s="340" t="s">
        <v>25974</v>
      </c>
      <c r="F8484" s="298">
        <v>78</v>
      </c>
      <c r="G8484" s="339" t="s">
        <v>25533</v>
      </c>
      <c r="H8484" s="339"/>
      <c r="I8484" s="339"/>
      <c r="J8484" s="339" t="s">
        <v>19</v>
      </c>
      <c r="K8484" s="341"/>
      <c r="L8484" s="339"/>
      <c r="M8484" s="339"/>
    </row>
    <row r="8485" spans="1:13">
      <c r="A8485" s="299" t="s">
        <v>25975</v>
      </c>
      <c r="B8485" s="305" t="s">
        <v>25976</v>
      </c>
      <c r="C8485" s="338">
        <v>2019.2</v>
      </c>
      <c r="D8485" s="339"/>
      <c r="E8485" s="340" t="s">
        <v>25977</v>
      </c>
      <c r="F8485" s="298">
        <v>48</v>
      </c>
      <c r="G8485" s="339" t="s">
        <v>25533</v>
      </c>
      <c r="H8485" s="339"/>
      <c r="I8485" s="339"/>
      <c r="J8485" s="339" t="s">
        <v>19</v>
      </c>
      <c r="K8485" s="341"/>
      <c r="L8485" s="339"/>
      <c r="M8485" s="339"/>
    </row>
    <row r="8486" spans="1:13">
      <c r="A8486" s="299" t="s">
        <v>25978</v>
      </c>
      <c r="B8486" s="305" t="s">
        <v>25979</v>
      </c>
      <c r="C8486" s="298">
        <v>2022.1</v>
      </c>
      <c r="D8486" s="339"/>
      <c r="E8486" s="340" t="s">
        <v>25980</v>
      </c>
      <c r="F8486" s="298">
        <v>68</v>
      </c>
      <c r="G8486" s="339" t="s">
        <v>25533</v>
      </c>
      <c r="H8486" s="339"/>
      <c r="I8486" s="339"/>
      <c r="J8486" s="339" t="s">
        <v>19</v>
      </c>
      <c r="K8486" s="341"/>
      <c r="L8486" s="339"/>
      <c r="M8486" s="339"/>
    </row>
    <row r="8487" spans="1:13">
      <c r="A8487" s="299" t="s">
        <v>25981</v>
      </c>
      <c r="B8487" s="305" t="s">
        <v>25982</v>
      </c>
      <c r="C8487" s="338">
        <v>2023.2</v>
      </c>
      <c r="D8487" s="339"/>
      <c r="E8487" s="340" t="s">
        <v>25983</v>
      </c>
      <c r="F8487" s="298">
        <v>59</v>
      </c>
      <c r="G8487" s="339" t="s">
        <v>25533</v>
      </c>
      <c r="H8487" s="339"/>
      <c r="I8487" s="339"/>
      <c r="J8487" s="339" t="s">
        <v>19</v>
      </c>
      <c r="K8487" s="341"/>
      <c r="L8487" s="339"/>
      <c r="M8487" s="339"/>
    </row>
    <row r="8488" spans="1:13">
      <c r="A8488" s="299" t="s">
        <v>25984</v>
      </c>
      <c r="B8488" s="305" t="s">
        <v>25985</v>
      </c>
      <c r="C8488" s="338">
        <v>2022.8</v>
      </c>
      <c r="D8488" s="339"/>
      <c r="E8488" s="340" t="s">
        <v>25986</v>
      </c>
      <c r="F8488" s="298">
        <v>59</v>
      </c>
      <c r="G8488" s="339" t="s">
        <v>25533</v>
      </c>
      <c r="H8488" s="339"/>
      <c r="I8488" s="339"/>
      <c r="J8488" s="339" t="s">
        <v>19</v>
      </c>
      <c r="K8488" s="341"/>
      <c r="L8488" s="339"/>
      <c r="M8488" s="339"/>
    </row>
    <row r="8489" spans="1:13">
      <c r="A8489" s="299" t="s">
        <v>25987</v>
      </c>
      <c r="B8489" s="305" t="s">
        <v>25988</v>
      </c>
      <c r="C8489" s="338">
        <v>2022.8</v>
      </c>
      <c r="D8489" s="339"/>
      <c r="E8489" s="340" t="s">
        <v>25989</v>
      </c>
      <c r="F8489" s="298">
        <v>57</v>
      </c>
      <c r="G8489" s="339" t="s">
        <v>25533</v>
      </c>
      <c r="H8489" s="339"/>
      <c r="I8489" s="339"/>
      <c r="J8489" s="339" t="s">
        <v>19</v>
      </c>
      <c r="K8489" s="341"/>
      <c r="L8489" s="339"/>
      <c r="M8489" s="339"/>
    </row>
    <row r="8490" spans="1:13">
      <c r="A8490" s="299" t="s">
        <v>25990</v>
      </c>
      <c r="B8490" s="305" t="s">
        <v>25991</v>
      </c>
      <c r="C8490" s="338">
        <v>2023.2</v>
      </c>
      <c r="D8490" s="339"/>
      <c r="E8490" s="340" t="s">
        <v>25992</v>
      </c>
      <c r="F8490" s="298">
        <v>65</v>
      </c>
      <c r="G8490" s="339" t="s">
        <v>25533</v>
      </c>
      <c r="H8490" s="339"/>
      <c r="I8490" s="339"/>
      <c r="J8490" s="339" t="s">
        <v>19</v>
      </c>
      <c r="K8490" s="341"/>
      <c r="L8490" s="339"/>
      <c r="M8490" s="339"/>
    </row>
    <row r="8491" spans="1:13">
      <c r="A8491" s="299" t="s">
        <v>25993</v>
      </c>
      <c r="B8491" s="305" t="s">
        <v>4413</v>
      </c>
      <c r="C8491" s="338">
        <v>2021.9</v>
      </c>
      <c r="D8491" s="339"/>
      <c r="E8491" s="340" t="s">
        <v>25994</v>
      </c>
      <c r="F8491" s="298">
        <v>68</v>
      </c>
      <c r="G8491" s="339" t="s">
        <v>25533</v>
      </c>
      <c r="H8491" s="339"/>
      <c r="I8491" s="339"/>
      <c r="J8491" s="339" t="s">
        <v>19</v>
      </c>
      <c r="K8491" s="341"/>
      <c r="L8491" s="339"/>
      <c r="M8491" s="339"/>
    </row>
    <row r="8492" spans="1:13">
      <c r="A8492" s="299" t="s">
        <v>25995</v>
      </c>
      <c r="B8492" s="305" t="s">
        <v>25996</v>
      </c>
      <c r="C8492" s="338">
        <v>2023.4</v>
      </c>
      <c r="D8492" s="339"/>
      <c r="E8492" s="340" t="s">
        <v>25997</v>
      </c>
      <c r="F8492" s="298">
        <v>58</v>
      </c>
      <c r="G8492" s="339" t="s">
        <v>25533</v>
      </c>
      <c r="H8492" s="339"/>
      <c r="I8492" s="339"/>
      <c r="J8492" s="339" t="s">
        <v>19</v>
      </c>
      <c r="K8492" s="341"/>
      <c r="L8492" s="339"/>
      <c r="M8492" s="339"/>
    </row>
    <row r="8493" spans="1:13">
      <c r="A8493" s="299" t="s">
        <v>25998</v>
      </c>
      <c r="B8493" s="305" t="s">
        <v>25999</v>
      </c>
      <c r="C8493" s="298">
        <v>2020.12</v>
      </c>
      <c r="D8493" s="339"/>
      <c r="E8493" s="340" t="s">
        <v>26000</v>
      </c>
      <c r="F8493" s="298">
        <v>65</v>
      </c>
      <c r="G8493" s="339" t="s">
        <v>25533</v>
      </c>
      <c r="H8493" s="339"/>
      <c r="I8493" s="339"/>
      <c r="J8493" s="339" t="s">
        <v>19</v>
      </c>
      <c r="K8493" s="341"/>
      <c r="L8493" s="339"/>
      <c r="M8493" s="339"/>
    </row>
    <row r="8494" spans="1:13">
      <c r="A8494" s="299" t="s">
        <v>26001</v>
      </c>
      <c r="B8494" s="305" t="s">
        <v>26002</v>
      </c>
      <c r="C8494" s="298">
        <v>2020.11</v>
      </c>
      <c r="D8494" s="339"/>
      <c r="E8494" s="340" t="s">
        <v>25989</v>
      </c>
      <c r="F8494" s="298">
        <v>59</v>
      </c>
      <c r="G8494" s="339" t="s">
        <v>25533</v>
      </c>
      <c r="H8494" s="339"/>
      <c r="I8494" s="339"/>
      <c r="J8494" s="339" t="s">
        <v>19</v>
      </c>
      <c r="K8494" s="341"/>
      <c r="L8494" s="339"/>
      <c r="M8494" s="339"/>
    </row>
    <row r="8495" spans="1:13">
      <c r="A8495" s="299" t="s">
        <v>26003</v>
      </c>
      <c r="B8495" s="305" t="s">
        <v>26004</v>
      </c>
      <c r="C8495" s="298">
        <v>2020.12</v>
      </c>
      <c r="D8495" s="339"/>
      <c r="E8495" s="340" t="s">
        <v>26005</v>
      </c>
      <c r="F8495" s="298">
        <v>57</v>
      </c>
      <c r="G8495" s="339" t="s">
        <v>25533</v>
      </c>
      <c r="H8495" s="339"/>
      <c r="I8495" s="339"/>
      <c r="J8495" s="339" t="s">
        <v>19</v>
      </c>
      <c r="K8495" s="341"/>
      <c r="L8495" s="339"/>
      <c r="M8495" s="339"/>
    </row>
    <row r="8496" spans="1:13">
      <c r="A8496" s="299" t="s">
        <v>26006</v>
      </c>
      <c r="B8496" s="305" t="s">
        <v>26007</v>
      </c>
      <c r="C8496" s="338">
        <v>2022.8</v>
      </c>
      <c r="D8496" s="339"/>
      <c r="E8496" s="340" t="s">
        <v>26008</v>
      </c>
      <c r="F8496" s="298">
        <v>56</v>
      </c>
      <c r="G8496" s="339" t="s">
        <v>25533</v>
      </c>
      <c r="H8496" s="339"/>
      <c r="I8496" s="339"/>
      <c r="J8496" s="339" t="s">
        <v>19</v>
      </c>
      <c r="K8496" s="341"/>
      <c r="L8496" s="339"/>
      <c r="M8496" s="339"/>
    </row>
    <row r="8497" spans="1:13">
      <c r="A8497" s="299" t="s">
        <v>26009</v>
      </c>
      <c r="B8497" s="305" t="s">
        <v>26010</v>
      </c>
      <c r="C8497" s="338">
        <v>2022.5</v>
      </c>
      <c r="D8497" s="339"/>
      <c r="E8497" s="340" t="s">
        <v>6250</v>
      </c>
      <c r="F8497" s="298">
        <v>75</v>
      </c>
      <c r="G8497" s="339" t="s">
        <v>25533</v>
      </c>
      <c r="H8497" s="339"/>
      <c r="I8497" s="339"/>
      <c r="J8497" s="339" t="s">
        <v>19</v>
      </c>
      <c r="K8497" s="341"/>
      <c r="L8497" s="339"/>
      <c r="M8497" s="339"/>
    </row>
    <row r="8498" spans="1:13">
      <c r="A8498" s="299" t="s">
        <v>26011</v>
      </c>
      <c r="B8498" s="305" t="s">
        <v>26012</v>
      </c>
      <c r="C8498" s="338">
        <v>2020.9</v>
      </c>
      <c r="D8498" s="339"/>
      <c r="E8498" s="340" t="s">
        <v>26013</v>
      </c>
      <c r="F8498" s="298">
        <v>85</v>
      </c>
      <c r="G8498" s="339" t="s">
        <v>25533</v>
      </c>
      <c r="H8498" s="339"/>
      <c r="I8498" s="339"/>
      <c r="J8498" s="339" t="s">
        <v>19</v>
      </c>
      <c r="K8498" s="341"/>
      <c r="L8498" s="339"/>
      <c r="M8498" s="339"/>
    </row>
    <row r="8499" spans="1:13">
      <c r="A8499" s="299" t="s">
        <v>26014</v>
      </c>
      <c r="B8499" s="305" t="s">
        <v>26015</v>
      </c>
      <c r="C8499" s="298">
        <v>2020.12</v>
      </c>
      <c r="D8499" s="339"/>
      <c r="E8499" s="340" t="s">
        <v>25992</v>
      </c>
      <c r="F8499" s="298">
        <v>65</v>
      </c>
      <c r="G8499" s="339" t="s">
        <v>25533</v>
      </c>
      <c r="H8499" s="339"/>
      <c r="I8499" s="339"/>
      <c r="J8499" s="339" t="s">
        <v>19</v>
      </c>
      <c r="K8499" s="341"/>
      <c r="L8499" s="339"/>
      <c r="M8499" s="339"/>
    </row>
    <row r="8500" spans="1:13">
      <c r="A8500" s="299" t="s">
        <v>26016</v>
      </c>
      <c r="B8500" s="305" t="s">
        <v>26017</v>
      </c>
      <c r="C8500" s="338">
        <v>2020.8</v>
      </c>
      <c r="D8500" s="339"/>
      <c r="E8500" s="340" t="s">
        <v>26018</v>
      </c>
      <c r="F8500" s="298">
        <v>56</v>
      </c>
      <c r="G8500" s="339" t="s">
        <v>25533</v>
      </c>
      <c r="H8500" s="339"/>
      <c r="I8500" s="339"/>
      <c r="J8500" s="339" t="s">
        <v>19</v>
      </c>
      <c r="K8500" s="341"/>
      <c r="L8500" s="339"/>
      <c r="M8500" s="339"/>
    </row>
    <row r="8501" spans="1:13">
      <c r="A8501" s="299" t="s">
        <v>26019</v>
      </c>
      <c r="B8501" s="305" t="s">
        <v>26020</v>
      </c>
      <c r="C8501" s="298">
        <v>2020.11</v>
      </c>
      <c r="D8501" s="339"/>
      <c r="E8501" s="340" t="s">
        <v>26021</v>
      </c>
      <c r="F8501" s="298">
        <v>85</v>
      </c>
      <c r="G8501" s="339" t="s">
        <v>25533</v>
      </c>
      <c r="H8501" s="339"/>
      <c r="I8501" s="339"/>
      <c r="J8501" s="339" t="s">
        <v>19</v>
      </c>
      <c r="K8501" s="341"/>
      <c r="L8501" s="339"/>
      <c r="M8501" s="339"/>
    </row>
    <row r="8502" spans="1:13">
      <c r="A8502" s="299" t="s">
        <v>26022</v>
      </c>
      <c r="B8502" s="305" t="s">
        <v>7792</v>
      </c>
      <c r="C8502" s="298">
        <v>2022.11</v>
      </c>
      <c r="D8502" s="339"/>
      <c r="E8502" s="340" t="s">
        <v>26023</v>
      </c>
      <c r="F8502" s="298">
        <v>49</v>
      </c>
      <c r="G8502" s="339" t="s">
        <v>25533</v>
      </c>
      <c r="H8502" s="339"/>
      <c r="I8502" s="339"/>
      <c r="J8502" s="339" t="s">
        <v>19</v>
      </c>
      <c r="K8502" s="341"/>
      <c r="L8502" s="339"/>
      <c r="M8502" s="339"/>
    </row>
    <row r="8503" spans="1:13">
      <c r="A8503" s="299" t="s">
        <v>26024</v>
      </c>
      <c r="B8503" s="305" t="s">
        <v>26025</v>
      </c>
      <c r="C8503" s="338">
        <v>2022.3</v>
      </c>
      <c r="D8503" s="339"/>
      <c r="E8503" s="340" t="s">
        <v>26026</v>
      </c>
      <c r="F8503" s="298">
        <v>50</v>
      </c>
      <c r="G8503" s="339" t="s">
        <v>25533</v>
      </c>
      <c r="H8503" s="339"/>
      <c r="I8503" s="339"/>
      <c r="J8503" s="339" t="s">
        <v>19</v>
      </c>
      <c r="K8503" s="341"/>
      <c r="L8503" s="339"/>
      <c r="M8503" s="339"/>
    </row>
    <row r="8504" spans="1:13">
      <c r="A8504" s="299" t="s">
        <v>26027</v>
      </c>
      <c r="B8504" s="305" t="s">
        <v>26028</v>
      </c>
      <c r="C8504" s="338">
        <v>2022.9</v>
      </c>
      <c r="D8504" s="339"/>
      <c r="E8504" s="340" t="s">
        <v>26029</v>
      </c>
      <c r="F8504" s="298">
        <v>49</v>
      </c>
      <c r="G8504" s="339" t="s">
        <v>25533</v>
      </c>
      <c r="H8504" s="339"/>
      <c r="I8504" s="339"/>
      <c r="J8504" s="339" t="s">
        <v>19</v>
      </c>
      <c r="K8504" s="341"/>
      <c r="L8504" s="339"/>
      <c r="M8504" s="339"/>
    </row>
    <row r="8505" spans="1:13">
      <c r="A8505" s="299" t="s">
        <v>26030</v>
      </c>
      <c r="B8505" s="305" t="s">
        <v>26031</v>
      </c>
      <c r="C8505" s="338">
        <v>2021.2</v>
      </c>
      <c r="D8505" s="339"/>
      <c r="E8505" s="340" t="s">
        <v>26032</v>
      </c>
      <c r="F8505" s="298">
        <v>48</v>
      </c>
      <c r="G8505" s="339" t="s">
        <v>25533</v>
      </c>
      <c r="H8505" s="339"/>
      <c r="I8505" s="339"/>
      <c r="J8505" s="339" t="s">
        <v>19</v>
      </c>
      <c r="K8505" s="341"/>
      <c r="L8505" s="339"/>
      <c r="M8505" s="339"/>
    </row>
    <row r="8506" spans="1:13">
      <c r="A8506" s="299" t="s">
        <v>26033</v>
      </c>
      <c r="B8506" s="305" t="s">
        <v>26034</v>
      </c>
      <c r="C8506" s="298">
        <v>2021.12</v>
      </c>
      <c r="D8506" s="339"/>
      <c r="E8506" s="340" t="s">
        <v>26035</v>
      </c>
      <c r="F8506" s="298">
        <v>48</v>
      </c>
      <c r="G8506" s="339" t="s">
        <v>25533</v>
      </c>
      <c r="H8506" s="339"/>
      <c r="I8506" s="339"/>
      <c r="J8506" s="339" t="s">
        <v>19</v>
      </c>
      <c r="K8506" s="341"/>
      <c r="L8506" s="339"/>
      <c r="M8506" s="339"/>
    </row>
    <row r="8507" spans="1:13">
      <c r="A8507" s="299" t="s">
        <v>26036</v>
      </c>
      <c r="B8507" s="305" t="s">
        <v>26037</v>
      </c>
      <c r="C8507" s="338">
        <v>2021.3</v>
      </c>
      <c r="D8507" s="339"/>
      <c r="E8507" s="340" t="s">
        <v>26038</v>
      </c>
      <c r="F8507" s="298">
        <v>49</v>
      </c>
      <c r="G8507" s="339" t="s">
        <v>25533</v>
      </c>
      <c r="H8507" s="339"/>
      <c r="I8507" s="339"/>
      <c r="J8507" s="339" t="s">
        <v>19</v>
      </c>
      <c r="K8507" s="341"/>
      <c r="L8507" s="339"/>
      <c r="M8507" s="339"/>
    </row>
    <row r="8508" spans="1:13">
      <c r="A8508" s="299" t="s">
        <v>26039</v>
      </c>
      <c r="B8508" s="305" t="s">
        <v>7031</v>
      </c>
      <c r="C8508" s="338">
        <v>2021.3</v>
      </c>
      <c r="D8508" s="339"/>
      <c r="E8508" s="340" t="s">
        <v>26040</v>
      </c>
      <c r="F8508" s="298">
        <v>56</v>
      </c>
      <c r="G8508" s="339" t="s">
        <v>25533</v>
      </c>
      <c r="H8508" s="339"/>
      <c r="I8508" s="339"/>
      <c r="J8508" s="339" t="s">
        <v>19</v>
      </c>
      <c r="K8508" s="341"/>
      <c r="L8508" s="339"/>
      <c r="M8508" s="339"/>
    </row>
    <row r="8509" spans="1:13">
      <c r="A8509" s="299" t="s">
        <v>26041</v>
      </c>
      <c r="B8509" s="305" t="s">
        <v>4413</v>
      </c>
      <c r="C8509" s="338">
        <v>2021.3</v>
      </c>
      <c r="D8509" s="339"/>
      <c r="E8509" s="340" t="s">
        <v>26042</v>
      </c>
      <c r="F8509" s="298">
        <v>59</v>
      </c>
      <c r="G8509" s="339" t="s">
        <v>25533</v>
      </c>
      <c r="H8509" s="339"/>
      <c r="I8509" s="339"/>
      <c r="J8509" s="339" t="s">
        <v>19</v>
      </c>
      <c r="K8509" s="341"/>
      <c r="L8509" s="339"/>
      <c r="M8509" s="339"/>
    </row>
    <row r="8510" spans="1:13">
      <c r="A8510" s="299" t="s">
        <v>26043</v>
      </c>
      <c r="B8510" s="305" t="s">
        <v>11033</v>
      </c>
      <c r="C8510" s="338">
        <v>2020.1</v>
      </c>
      <c r="D8510" s="339"/>
      <c r="E8510" s="340" t="s">
        <v>26044</v>
      </c>
      <c r="F8510" s="298">
        <v>48</v>
      </c>
      <c r="G8510" s="339" t="s">
        <v>25533</v>
      </c>
      <c r="H8510" s="339"/>
      <c r="I8510" s="339"/>
      <c r="J8510" s="339" t="s">
        <v>19</v>
      </c>
      <c r="K8510" s="341"/>
      <c r="L8510" s="339"/>
      <c r="M8510" s="339"/>
    </row>
    <row r="8511" spans="1:13">
      <c r="A8511" s="299" t="s">
        <v>26045</v>
      </c>
      <c r="B8511" s="305" t="s">
        <v>26046</v>
      </c>
      <c r="C8511" s="338">
        <v>2017.5</v>
      </c>
      <c r="D8511" s="339"/>
      <c r="E8511" s="340" t="s">
        <v>26047</v>
      </c>
      <c r="F8511" s="298">
        <v>59</v>
      </c>
      <c r="G8511" s="339" t="s">
        <v>25533</v>
      </c>
      <c r="H8511" s="339"/>
      <c r="I8511" s="339"/>
      <c r="J8511" s="339" t="s">
        <v>19</v>
      </c>
      <c r="K8511" s="341"/>
      <c r="L8511" s="339"/>
      <c r="M8511" s="339"/>
    </row>
    <row r="8512" spans="1:13">
      <c r="A8512" s="299" t="s">
        <v>26048</v>
      </c>
      <c r="B8512" s="305" t="s">
        <v>26049</v>
      </c>
      <c r="C8512" s="338">
        <v>2019.2</v>
      </c>
      <c r="D8512" s="339"/>
      <c r="E8512" s="340" t="s">
        <v>26050</v>
      </c>
      <c r="F8512" s="298">
        <v>58</v>
      </c>
      <c r="G8512" s="339" t="s">
        <v>25533</v>
      </c>
      <c r="H8512" s="339"/>
      <c r="I8512" s="339"/>
      <c r="J8512" s="339" t="s">
        <v>19</v>
      </c>
      <c r="K8512" s="341"/>
      <c r="L8512" s="339"/>
      <c r="M8512" s="339"/>
    </row>
    <row r="8513" spans="1:13">
      <c r="A8513" s="299" t="s">
        <v>26051</v>
      </c>
      <c r="B8513" s="305" t="s">
        <v>26004</v>
      </c>
      <c r="C8513" s="298">
        <v>2021.12</v>
      </c>
      <c r="D8513" s="339"/>
      <c r="E8513" s="340" t="s">
        <v>26052</v>
      </c>
      <c r="F8513" s="298">
        <v>58</v>
      </c>
      <c r="G8513" s="339" t="s">
        <v>25533</v>
      </c>
      <c r="H8513" s="339"/>
      <c r="I8513" s="339"/>
      <c r="J8513" s="339" t="s">
        <v>19</v>
      </c>
      <c r="K8513" s="341"/>
      <c r="L8513" s="339"/>
      <c r="M8513" s="339"/>
    </row>
    <row r="8514" spans="1:13">
      <c r="A8514" s="299" t="s">
        <v>26053</v>
      </c>
      <c r="B8514" s="305" t="s">
        <v>26054</v>
      </c>
      <c r="C8514" s="338">
        <v>2022.5</v>
      </c>
      <c r="D8514" s="339"/>
      <c r="E8514" s="340" t="s">
        <v>26055</v>
      </c>
      <c r="F8514" s="298">
        <v>58</v>
      </c>
      <c r="G8514" s="339" t="s">
        <v>25533</v>
      </c>
      <c r="H8514" s="339"/>
      <c r="I8514" s="339"/>
      <c r="J8514" s="339" t="s">
        <v>19</v>
      </c>
      <c r="K8514" s="341"/>
      <c r="L8514" s="339"/>
      <c r="M8514" s="339"/>
    </row>
    <row r="8515" spans="1:13">
      <c r="A8515" s="299" t="s">
        <v>26056</v>
      </c>
      <c r="B8515" s="305" t="s">
        <v>26057</v>
      </c>
      <c r="C8515" s="338">
        <v>2021.9</v>
      </c>
      <c r="D8515" s="339"/>
      <c r="E8515" s="340" t="s">
        <v>26058</v>
      </c>
      <c r="F8515" s="298">
        <v>45</v>
      </c>
      <c r="G8515" s="339" t="s">
        <v>25533</v>
      </c>
      <c r="H8515" s="339"/>
      <c r="I8515" s="339"/>
      <c r="J8515" s="339" t="s">
        <v>19</v>
      </c>
      <c r="K8515" s="341"/>
      <c r="L8515" s="339"/>
      <c r="M8515" s="339"/>
    </row>
    <row r="8516" spans="1:13">
      <c r="A8516" s="299" t="s">
        <v>26059</v>
      </c>
      <c r="B8516" s="305" t="s">
        <v>26060</v>
      </c>
      <c r="C8516" s="338">
        <v>2018.8</v>
      </c>
      <c r="D8516" s="339"/>
      <c r="E8516" s="340" t="s">
        <v>26061</v>
      </c>
      <c r="F8516" s="298">
        <v>48</v>
      </c>
      <c r="G8516" s="339" t="s">
        <v>25533</v>
      </c>
      <c r="H8516" s="339"/>
      <c r="I8516" s="339"/>
      <c r="J8516" s="339" t="s">
        <v>19</v>
      </c>
      <c r="K8516" s="341"/>
      <c r="L8516" s="339"/>
      <c r="M8516" s="339"/>
    </row>
    <row r="8517" spans="1:13">
      <c r="A8517" s="299" t="s">
        <v>26062</v>
      </c>
      <c r="B8517" s="305" t="s">
        <v>26063</v>
      </c>
      <c r="C8517" s="338">
        <v>2017.2</v>
      </c>
      <c r="D8517" s="339"/>
      <c r="E8517" s="340" t="s">
        <v>26064</v>
      </c>
      <c r="F8517" s="298">
        <v>48</v>
      </c>
      <c r="G8517" s="339" t="s">
        <v>25533</v>
      </c>
      <c r="H8517" s="339"/>
      <c r="I8517" s="339"/>
      <c r="J8517" s="339" t="s">
        <v>19</v>
      </c>
      <c r="K8517" s="341"/>
      <c r="L8517" s="339"/>
      <c r="M8517" s="339"/>
    </row>
    <row r="8518" spans="1:13">
      <c r="A8518" s="299" t="s">
        <v>26065</v>
      </c>
      <c r="B8518" s="305" t="s">
        <v>26066</v>
      </c>
      <c r="C8518" s="298">
        <v>2019.12</v>
      </c>
      <c r="D8518" s="339"/>
      <c r="E8518" s="340" t="s">
        <v>26067</v>
      </c>
      <c r="F8518" s="298">
        <v>48</v>
      </c>
      <c r="G8518" s="339" t="s">
        <v>25533</v>
      </c>
      <c r="H8518" s="339"/>
      <c r="I8518" s="339"/>
      <c r="J8518" s="339" t="s">
        <v>19</v>
      </c>
      <c r="K8518" s="341"/>
      <c r="L8518" s="339"/>
      <c r="M8518" s="339"/>
    </row>
    <row r="8519" spans="1:13">
      <c r="A8519" s="299" t="s">
        <v>26068</v>
      </c>
      <c r="B8519" s="305" t="s">
        <v>26069</v>
      </c>
      <c r="C8519" s="298">
        <v>2018.11</v>
      </c>
      <c r="D8519" s="339"/>
      <c r="E8519" s="340" t="s">
        <v>26070</v>
      </c>
      <c r="F8519" s="298">
        <v>55</v>
      </c>
      <c r="G8519" s="339" t="s">
        <v>25533</v>
      </c>
      <c r="H8519" s="339"/>
      <c r="I8519" s="339"/>
      <c r="J8519" s="339" t="s">
        <v>19</v>
      </c>
      <c r="K8519" s="341"/>
      <c r="L8519" s="339"/>
      <c r="M8519" s="339"/>
    </row>
    <row r="8520" spans="1:13">
      <c r="A8520" s="299" t="s">
        <v>26071</v>
      </c>
      <c r="B8520" s="305" t="s">
        <v>26072</v>
      </c>
      <c r="C8520" s="338">
        <v>2018.7</v>
      </c>
      <c r="D8520" s="339"/>
      <c r="E8520" s="340" t="s">
        <v>26073</v>
      </c>
      <c r="F8520" s="298">
        <v>49</v>
      </c>
      <c r="G8520" s="339" t="s">
        <v>25533</v>
      </c>
      <c r="H8520" s="339"/>
      <c r="I8520" s="339"/>
      <c r="J8520" s="339" t="s">
        <v>19</v>
      </c>
      <c r="K8520" s="341"/>
      <c r="L8520" s="339"/>
      <c r="M8520" s="339"/>
    </row>
    <row r="8521" spans="1:13">
      <c r="A8521" s="299" t="s">
        <v>26074</v>
      </c>
      <c r="B8521" s="305" t="s">
        <v>26075</v>
      </c>
      <c r="C8521" s="338">
        <v>2021.4</v>
      </c>
      <c r="D8521" s="339"/>
      <c r="E8521" s="340" t="s">
        <v>26076</v>
      </c>
      <c r="F8521" s="298">
        <v>59</v>
      </c>
      <c r="G8521" s="339" t="s">
        <v>25533</v>
      </c>
      <c r="H8521" s="339"/>
      <c r="I8521" s="339"/>
      <c r="J8521" s="339" t="s">
        <v>19</v>
      </c>
      <c r="K8521" s="341"/>
      <c r="L8521" s="339"/>
      <c r="M8521" s="339"/>
    </row>
    <row r="8522" ht="27" spans="1:13">
      <c r="A8522" s="299" t="s">
        <v>26077</v>
      </c>
      <c r="B8522" s="305" t="s">
        <v>26078</v>
      </c>
      <c r="C8522" s="338">
        <v>2022.5</v>
      </c>
      <c r="D8522" s="339"/>
      <c r="E8522" s="340" t="s">
        <v>26079</v>
      </c>
      <c r="F8522" s="298">
        <v>75</v>
      </c>
      <c r="G8522" s="339" t="s">
        <v>25533</v>
      </c>
      <c r="H8522" s="339"/>
      <c r="I8522" s="339"/>
      <c r="J8522" s="339" t="s">
        <v>19</v>
      </c>
      <c r="K8522" s="341"/>
      <c r="L8522" s="339"/>
      <c r="M8522" s="339"/>
    </row>
    <row r="8523" spans="1:13">
      <c r="A8523" s="299" t="s">
        <v>26080</v>
      </c>
      <c r="B8523" s="305" t="s">
        <v>26081</v>
      </c>
      <c r="C8523" s="338">
        <v>2021.2</v>
      </c>
      <c r="D8523" s="339"/>
      <c r="E8523" s="340" t="s">
        <v>26082</v>
      </c>
      <c r="F8523" s="298">
        <v>70</v>
      </c>
      <c r="G8523" s="339" t="s">
        <v>25533</v>
      </c>
      <c r="H8523" s="339"/>
      <c r="I8523" s="339"/>
      <c r="J8523" s="339" t="s">
        <v>19</v>
      </c>
      <c r="K8523" s="341"/>
      <c r="L8523" s="339"/>
      <c r="M8523" s="339"/>
    </row>
    <row r="8524" ht="27" spans="1:13">
      <c r="A8524" s="299" t="s">
        <v>26083</v>
      </c>
      <c r="B8524" s="305" t="s">
        <v>26084</v>
      </c>
      <c r="C8524" s="338">
        <v>2018.8</v>
      </c>
      <c r="D8524" s="339"/>
      <c r="E8524" s="340" t="s">
        <v>26085</v>
      </c>
      <c r="F8524" s="298">
        <v>75</v>
      </c>
      <c r="G8524" s="339" t="s">
        <v>25533</v>
      </c>
      <c r="H8524" s="339"/>
      <c r="I8524" s="339"/>
      <c r="J8524" s="339" t="s">
        <v>19</v>
      </c>
      <c r="K8524" s="341"/>
      <c r="L8524" s="339"/>
      <c r="M8524" s="339"/>
    </row>
    <row r="8525" spans="1:13">
      <c r="A8525" s="299" t="s">
        <v>26086</v>
      </c>
      <c r="B8525" s="305" t="s">
        <v>26087</v>
      </c>
      <c r="C8525" s="298">
        <v>2021.12</v>
      </c>
      <c r="D8525" s="339"/>
      <c r="E8525" s="340" t="s">
        <v>26088</v>
      </c>
      <c r="F8525" s="298">
        <v>48</v>
      </c>
      <c r="G8525" s="339" t="s">
        <v>25533</v>
      </c>
      <c r="H8525" s="339"/>
      <c r="I8525" s="339"/>
      <c r="J8525" s="339" t="s">
        <v>19</v>
      </c>
      <c r="K8525" s="341"/>
      <c r="L8525" s="339"/>
      <c r="M8525" s="339"/>
    </row>
    <row r="8526" spans="1:13">
      <c r="A8526" s="299" t="s">
        <v>26089</v>
      </c>
      <c r="B8526" s="305" t="s">
        <v>26090</v>
      </c>
      <c r="C8526" s="338">
        <v>2021.4</v>
      </c>
      <c r="D8526" s="339"/>
      <c r="E8526" s="340" t="s">
        <v>25983</v>
      </c>
      <c r="F8526" s="298">
        <v>48</v>
      </c>
      <c r="G8526" s="339" t="s">
        <v>25533</v>
      </c>
      <c r="H8526" s="339"/>
      <c r="I8526" s="339"/>
      <c r="J8526" s="339" t="s">
        <v>19</v>
      </c>
      <c r="K8526" s="341"/>
      <c r="L8526" s="339"/>
      <c r="M8526" s="339"/>
    </row>
    <row r="8527" spans="1:13">
      <c r="A8527" s="299" t="s">
        <v>26091</v>
      </c>
      <c r="B8527" s="305" t="s">
        <v>10989</v>
      </c>
      <c r="C8527" s="338">
        <v>2023.2</v>
      </c>
      <c r="D8527" s="339"/>
      <c r="E8527" s="340" t="s">
        <v>26092</v>
      </c>
      <c r="F8527" s="298">
        <v>56</v>
      </c>
      <c r="G8527" s="339" t="s">
        <v>25533</v>
      </c>
      <c r="H8527" s="339"/>
      <c r="I8527" s="339"/>
      <c r="J8527" s="339" t="s">
        <v>19</v>
      </c>
      <c r="K8527" s="341"/>
      <c r="L8527" s="339"/>
      <c r="M8527" s="339"/>
    </row>
    <row r="8528" spans="1:13">
      <c r="A8528" s="299" t="s">
        <v>26093</v>
      </c>
      <c r="B8528" s="305" t="s">
        <v>26094</v>
      </c>
      <c r="C8528" s="338">
        <v>2022.5</v>
      </c>
      <c r="D8528" s="339"/>
      <c r="E8528" s="340" t="s">
        <v>26095</v>
      </c>
      <c r="F8528" s="298">
        <v>55</v>
      </c>
      <c r="G8528" s="339" t="s">
        <v>25533</v>
      </c>
      <c r="H8528" s="339"/>
      <c r="I8528" s="339"/>
      <c r="J8528" s="339" t="s">
        <v>19</v>
      </c>
      <c r="K8528" s="341"/>
      <c r="L8528" s="339"/>
      <c r="M8528" s="339"/>
    </row>
    <row r="8529" spans="1:13">
      <c r="A8529" s="299" t="s">
        <v>26096</v>
      </c>
      <c r="B8529" s="305" t="s">
        <v>26097</v>
      </c>
      <c r="C8529" s="338">
        <v>2023.2</v>
      </c>
      <c r="D8529" s="339"/>
      <c r="E8529" s="340" t="s">
        <v>26098</v>
      </c>
      <c r="F8529" s="298">
        <v>49</v>
      </c>
      <c r="G8529" s="339" t="s">
        <v>25533</v>
      </c>
      <c r="H8529" s="339"/>
      <c r="I8529" s="339"/>
      <c r="J8529" s="339" t="s">
        <v>19</v>
      </c>
      <c r="K8529" s="341"/>
      <c r="L8529" s="339"/>
      <c r="M8529" s="339"/>
    </row>
    <row r="8530" spans="1:13">
      <c r="A8530" s="299" t="s">
        <v>26099</v>
      </c>
      <c r="B8530" s="305" t="s">
        <v>26100</v>
      </c>
      <c r="C8530" s="298">
        <v>2020.12</v>
      </c>
      <c r="D8530" s="339"/>
      <c r="E8530" s="340" t="s">
        <v>26101</v>
      </c>
      <c r="F8530" s="298">
        <v>49</v>
      </c>
      <c r="G8530" s="339" t="s">
        <v>25533</v>
      </c>
      <c r="H8530" s="339"/>
      <c r="I8530" s="339"/>
      <c r="J8530" s="339" t="s">
        <v>19</v>
      </c>
      <c r="K8530" s="341"/>
      <c r="L8530" s="339"/>
      <c r="M8530" s="339"/>
    </row>
    <row r="8531" spans="1:13">
      <c r="A8531" s="299" t="s">
        <v>26102</v>
      </c>
      <c r="B8531" s="305" t="s">
        <v>10910</v>
      </c>
      <c r="C8531" s="338">
        <v>2022.8</v>
      </c>
      <c r="D8531" s="339"/>
      <c r="E8531" s="340" t="s">
        <v>26103</v>
      </c>
      <c r="F8531" s="298">
        <v>49</v>
      </c>
      <c r="G8531" s="339" t="s">
        <v>25533</v>
      </c>
      <c r="H8531" s="339"/>
      <c r="I8531" s="339"/>
      <c r="J8531" s="339" t="s">
        <v>19</v>
      </c>
      <c r="K8531" s="341"/>
      <c r="L8531" s="339"/>
      <c r="M8531" s="339"/>
    </row>
    <row r="8532" spans="1:13">
      <c r="A8532" s="299" t="s">
        <v>26104</v>
      </c>
      <c r="B8532" s="305" t="s">
        <v>4439</v>
      </c>
      <c r="C8532" s="338">
        <v>2020.3</v>
      </c>
      <c r="D8532" s="339"/>
      <c r="E8532" s="340" t="s">
        <v>26105</v>
      </c>
      <c r="F8532" s="298">
        <v>52</v>
      </c>
      <c r="G8532" s="339" t="s">
        <v>25533</v>
      </c>
      <c r="H8532" s="339"/>
      <c r="I8532" s="339"/>
      <c r="J8532" s="339" t="s">
        <v>19</v>
      </c>
      <c r="K8532" s="341"/>
      <c r="L8532" s="339"/>
      <c r="M8532" s="339"/>
    </row>
    <row r="8533" spans="1:13">
      <c r="A8533" s="299" t="s">
        <v>26106</v>
      </c>
      <c r="B8533" s="305" t="s">
        <v>4081</v>
      </c>
      <c r="C8533" s="338">
        <v>2021.1</v>
      </c>
      <c r="D8533" s="339"/>
      <c r="E8533" s="340" t="s">
        <v>25977</v>
      </c>
      <c r="F8533" s="298">
        <v>58</v>
      </c>
      <c r="G8533" s="339" t="s">
        <v>25533</v>
      </c>
      <c r="H8533" s="339"/>
      <c r="I8533" s="339"/>
      <c r="J8533" s="339" t="s">
        <v>19</v>
      </c>
      <c r="K8533" s="341"/>
      <c r="L8533" s="339"/>
      <c r="M8533" s="339"/>
    </row>
    <row r="8534" spans="1:13">
      <c r="A8534" s="299" t="s">
        <v>26107</v>
      </c>
      <c r="B8534" s="305" t="s">
        <v>26108</v>
      </c>
      <c r="C8534" s="298">
        <v>2020.11</v>
      </c>
      <c r="D8534" s="339"/>
      <c r="E8534" s="340" t="s">
        <v>26109</v>
      </c>
      <c r="F8534" s="298">
        <v>59</v>
      </c>
      <c r="G8534" s="339" t="s">
        <v>25533</v>
      </c>
      <c r="H8534" s="339"/>
      <c r="I8534" s="339"/>
      <c r="J8534" s="339" t="s">
        <v>19</v>
      </c>
      <c r="K8534" s="341"/>
      <c r="L8534" s="339"/>
      <c r="M8534" s="339"/>
    </row>
    <row r="8535" spans="1:13">
      <c r="A8535" s="299" t="s">
        <v>26110</v>
      </c>
      <c r="B8535" s="305" t="s">
        <v>26111</v>
      </c>
      <c r="C8535" s="338">
        <v>2021.1</v>
      </c>
      <c r="D8535" s="339"/>
      <c r="E8535" s="340" t="s">
        <v>26112</v>
      </c>
      <c r="F8535" s="298">
        <v>49</v>
      </c>
      <c r="G8535" s="339" t="s">
        <v>25533</v>
      </c>
      <c r="H8535" s="339"/>
      <c r="I8535" s="339"/>
      <c r="J8535" s="339" t="s">
        <v>19</v>
      </c>
      <c r="K8535" s="341"/>
      <c r="L8535" s="339"/>
      <c r="M8535" s="339"/>
    </row>
    <row r="8536" spans="1:13">
      <c r="A8536" s="299" t="s">
        <v>26113</v>
      </c>
      <c r="B8536" s="305" t="s">
        <v>26114</v>
      </c>
      <c r="C8536" s="338">
        <v>2021.1</v>
      </c>
      <c r="D8536" s="339"/>
      <c r="E8536" s="340" t="s">
        <v>26112</v>
      </c>
      <c r="F8536" s="298">
        <v>78</v>
      </c>
      <c r="G8536" s="339" t="s">
        <v>25533</v>
      </c>
      <c r="H8536" s="339"/>
      <c r="I8536" s="339"/>
      <c r="J8536" s="339" t="s">
        <v>19</v>
      </c>
      <c r="K8536" s="341"/>
      <c r="L8536" s="339"/>
      <c r="M8536" s="339"/>
    </row>
    <row r="8537" spans="1:13">
      <c r="A8537" s="299" t="s">
        <v>26115</v>
      </c>
      <c r="B8537" s="305" t="s">
        <v>26116</v>
      </c>
      <c r="C8537" s="338">
        <v>2018.8</v>
      </c>
      <c r="D8537" s="339"/>
      <c r="E8537" s="340" t="s">
        <v>26117</v>
      </c>
      <c r="F8537" s="298">
        <v>52</v>
      </c>
      <c r="G8537" s="339" t="s">
        <v>25533</v>
      </c>
      <c r="H8537" s="339"/>
      <c r="I8537" s="339"/>
      <c r="J8537" s="339" t="s">
        <v>19</v>
      </c>
      <c r="K8537" s="341"/>
      <c r="L8537" s="339"/>
      <c r="M8537" s="339"/>
    </row>
    <row r="8538" spans="1:13">
      <c r="A8538" s="299" t="s">
        <v>26118</v>
      </c>
      <c r="B8538" s="305" t="s">
        <v>26119</v>
      </c>
      <c r="C8538" s="338">
        <v>2022.9</v>
      </c>
      <c r="D8538" s="339"/>
      <c r="E8538" s="340" t="s">
        <v>26120</v>
      </c>
      <c r="F8538" s="298">
        <v>52</v>
      </c>
      <c r="G8538" s="339" t="s">
        <v>25533</v>
      </c>
      <c r="H8538" s="339"/>
      <c r="I8538" s="339"/>
      <c r="J8538" s="339" t="s">
        <v>19</v>
      </c>
      <c r="K8538" s="341"/>
      <c r="L8538" s="339"/>
      <c r="M8538" s="339"/>
    </row>
    <row r="8539" spans="1:13">
      <c r="A8539" s="299" t="s">
        <v>26121</v>
      </c>
      <c r="B8539" s="305" t="s">
        <v>26122</v>
      </c>
      <c r="C8539" s="338">
        <v>2023.2</v>
      </c>
      <c r="D8539" s="339"/>
      <c r="E8539" s="340" t="s">
        <v>26123</v>
      </c>
      <c r="F8539" s="298">
        <v>57</v>
      </c>
      <c r="G8539" s="339" t="s">
        <v>25533</v>
      </c>
      <c r="H8539" s="339"/>
      <c r="I8539" s="339"/>
      <c r="J8539" s="339" t="s">
        <v>19</v>
      </c>
      <c r="K8539" s="341"/>
      <c r="L8539" s="339"/>
      <c r="M8539" s="339"/>
    </row>
    <row r="8540" spans="1:13">
      <c r="A8540" s="299" t="s">
        <v>26124</v>
      </c>
      <c r="B8540" s="305" t="s">
        <v>26125</v>
      </c>
      <c r="C8540" s="338">
        <v>2021.8</v>
      </c>
      <c r="D8540" s="339"/>
      <c r="E8540" s="340" t="s">
        <v>26126</v>
      </c>
      <c r="F8540" s="298">
        <v>49</v>
      </c>
      <c r="G8540" s="339" t="s">
        <v>25533</v>
      </c>
      <c r="H8540" s="339"/>
      <c r="I8540" s="339"/>
      <c r="J8540" s="339" t="s">
        <v>19</v>
      </c>
      <c r="K8540" s="341"/>
      <c r="L8540" s="339"/>
      <c r="M8540" s="339"/>
    </row>
    <row r="8541" spans="1:13">
      <c r="A8541" s="299" t="s">
        <v>26127</v>
      </c>
      <c r="B8541" s="305" t="s">
        <v>26128</v>
      </c>
      <c r="C8541" s="338">
        <v>2021.8</v>
      </c>
      <c r="D8541" s="339"/>
      <c r="E8541" s="340" t="s">
        <v>25559</v>
      </c>
      <c r="F8541" s="298">
        <v>62</v>
      </c>
      <c r="G8541" s="339" t="s">
        <v>25533</v>
      </c>
      <c r="H8541" s="339"/>
      <c r="I8541" s="339"/>
      <c r="J8541" s="339" t="s">
        <v>19</v>
      </c>
      <c r="K8541" s="341"/>
      <c r="L8541" s="339"/>
      <c r="M8541" s="339"/>
    </row>
    <row r="8542" spans="1:13">
      <c r="A8542" s="299" t="s">
        <v>26129</v>
      </c>
      <c r="B8542" s="305" t="s">
        <v>26130</v>
      </c>
      <c r="C8542" s="298">
        <v>2020.12</v>
      </c>
      <c r="D8542" s="339"/>
      <c r="E8542" s="340" t="s">
        <v>26131</v>
      </c>
      <c r="F8542" s="298">
        <v>58</v>
      </c>
      <c r="G8542" s="339" t="s">
        <v>25533</v>
      </c>
      <c r="H8542" s="339"/>
      <c r="I8542" s="339"/>
      <c r="J8542" s="339" t="s">
        <v>19</v>
      </c>
      <c r="K8542" s="341"/>
      <c r="L8542" s="339"/>
      <c r="M8542" s="339"/>
    </row>
    <row r="8543" spans="1:13">
      <c r="A8543" s="299" t="s">
        <v>26132</v>
      </c>
      <c r="B8543" s="305" t="s">
        <v>26133</v>
      </c>
      <c r="C8543" s="338">
        <v>2021.9</v>
      </c>
      <c r="D8543" s="339"/>
      <c r="E8543" s="340" t="s">
        <v>26134</v>
      </c>
      <c r="F8543" s="298">
        <v>48</v>
      </c>
      <c r="G8543" s="339" t="s">
        <v>25533</v>
      </c>
      <c r="H8543" s="339"/>
      <c r="I8543" s="339"/>
      <c r="J8543" s="339" t="s">
        <v>19</v>
      </c>
      <c r="K8543" s="341"/>
      <c r="L8543" s="339"/>
      <c r="M8543" s="339"/>
    </row>
    <row r="8544" spans="1:13">
      <c r="A8544" s="299" t="s">
        <v>26135</v>
      </c>
      <c r="B8544" s="305" t="s">
        <v>26136</v>
      </c>
      <c r="C8544" s="338">
        <v>2022.9</v>
      </c>
      <c r="D8544" s="339"/>
      <c r="E8544" s="340" t="s">
        <v>26137</v>
      </c>
      <c r="F8544" s="298">
        <v>59</v>
      </c>
      <c r="G8544" s="339" t="s">
        <v>25533</v>
      </c>
      <c r="H8544" s="339"/>
      <c r="I8544" s="339"/>
      <c r="J8544" s="339" t="s">
        <v>19</v>
      </c>
      <c r="K8544" s="341"/>
      <c r="L8544" s="339"/>
      <c r="M8544" s="339"/>
    </row>
    <row r="8545" spans="1:13">
      <c r="A8545" s="299" t="s">
        <v>26138</v>
      </c>
      <c r="B8545" s="305" t="s">
        <v>26139</v>
      </c>
      <c r="C8545" s="338">
        <v>2020.1</v>
      </c>
      <c r="D8545" s="339"/>
      <c r="E8545" s="340" t="s">
        <v>26140</v>
      </c>
      <c r="F8545" s="298">
        <v>56</v>
      </c>
      <c r="G8545" s="339" t="s">
        <v>25533</v>
      </c>
      <c r="H8545" s="339"/>
      <c r="I8545" s="339"/>
      <c r="J8545" s="339" t="s">
        <v>19</v>
      </c>
      <c r="K8545" s="341"/>
      <c r="L8545" s="339"/>
      <c r="M8545" s="339"/>
    </row>
    <row r="8546" spans="1:13">
      <c r="A8546" s="299" t="s">
        <v>26141</v>
      </c>
      <c r="B8546" s="305" t="s">
        <v>26142</v>
      </c>
      <c r="C8546" s="298">
        <v>2020.11</v>
      </c>
      <c r="D8546" s="339"/>
      <c r="E8546" s="340" t="s">
        <v>26143</v>
      </c>
      <c r="F8546" s="298">
        <v>49</v>
      </c>
      <c r="G8546" s="339" t="s">
        <v>25533</v>
      </c>
      <c r="H8546" s="339"/>
      <c r="I8546" s="339"/>
      <c r="J8546" s="339" t="s">
        <v>19</v>
      </c>
      <c r="K8546" s="341"/>
      <c r="L8546" s="339"/>
      <c r="M8546" s="339"/>
    </row>
    <row r="8547" ht="27" spans="1:13">
      <c r="A8547" s="299" t="s">
        <v>26144</v>
      </c>
      <c r="B8547" s="305" t="s">
        <v>26145</v>
      </c>
      <c r="C8547" s="338">
        <v>2021.4</v>
      </c>
      <c r="D8547" s="339"/>
      <c r="E8547" s="340" t="s">
        <v>26146</v>
      </c>
      <c r="F8547" s="298">
        <v>48</v>
      </c>
      <c r="G8547" s="339" t="s">
        <v>25533</v>
      </c>
      <c r="H8547" s="339"/>
      <c r="I8547" s="339"/>
      <c r="J8547" s="339" t="s">
        <v>19</v>
      </c>
      <c r="K8547" s="341"/>
      <c r="L8547" s="339"/>
      <c r="M8547" s="339"/>
    </row>
    <row r="8548" spans="1:13">
      <c r="A8548" s="299" t="s">
        <v>26147</v>
      </c>
      <c r="B8548" s="305" t="s">
        <v>26148</v>
      </c>
      <c r="C8548" s="338">
        <v>2015.8</v>
      </c>
      <c r="D8548" s="339"/>
      <c r="E8548" s="340" t="s">
        <v>26146</v>
      </c>
      <c r="F8548" s="298">
        <v>49</v>
      </c>
      <c r="G8548" s="339" t="s">
        <v>25533</v>
      </c>
      <c r="H8548" s="339"/>
      <c r="I8548" s="339"/>
      <c r="J8548" s="339" t="s">
        <v>19</v>
      </c>
      <c r="K8548" s="341"/>
      <c r="L8548" s="339"/>
      <c r="M8548" s="339"/>
    </row>
    <row r="8549" spans="1:13">
      <c r="A8549" s="299" t="s">
        <v>26149</v>
      </c>
      <c r="B8549" s="305" t="s">
        <v>26150</v>
      </c>
      <c r="C8549" s="338">
        <v>2021.9</v>
      </c>
      <c r="D8549" s="339"/>
      <c r="E8549" s="340" t="s">
        <v>26151</v>
      </c>
      <c r="F8549" s="298">
        <v>48</v>
      </c>
      <c r="G8549" s="339" t="s">
        <v>25533</v>
      </c>
      <c r="H8549" s="339"/>
      <c r="I8549" s="339"/>
      <c r="J8549" s="339" t="s">
        <v>19</v>
      </c>
      <c r="K8549" s="341"/>
      <c r="L8549" s="339"/>
      <c r="M8549" s="339"/>
    </row>
    <row r="8550" spans="1:13">
      <c r="A8550" s="299" t="s">
        <v>26152</v>
      </c>
      <c r="B8550" s="305" t="s">
        <v>7757</v>
      </c>
      <c r="C8550" s="338">
        <v>2022.3</v>
      </c>
      <c r="D8550" s="339"/>
      <c r="E8550" s="340" t="s">
        <v>26151</v>
      </c>
      <c r="F8550" s="298">
        <v>51</v>
      </c>
      <c r="G8550" s="339" t="s">
        <v>25533</v>
      </c>
      <c r="H8550" s="339"/>
      <c r="I8550" s="339"/>
      <c r="J8550" s="339" t="s">
        <v>19</v>
      </c>
      <c r="K8550" s="341"/>
      <c r="L8550" s="339"/>
      <c r="M8550" s="339"/>
    </row>
    <row r="8551" spans="1:13">
      <c r="A8551" s="299" t="s">
        <v>26153</v>
      </c>
      <c r="B8551" s="305" t="s">
        <v>26154</v>
      </c>
      <c r="C8551" s="338">
        <v>2022.2</v>
      </c>
      <c r="D8551" s="339"/>
      <c r="E8551" s="340" t="s">
        <v>26151</v>
      </c>
      <c r="F8551" s="298">
        <v>60</v>
      </c>
      <c r="G8551" s="339" t="s">
        <v>25533</v>
      </c>
      <c r="H8551" s="339"/>
      <c r="I8551" s="339"/>
      <c r="J8551" s="339" t="s">
        <v>19</v>
      </c>
      <c r="K8551" s="341"/>
      <c r="L8551" s="339"/>
      <c r="M8551" s="339"/>
    </row>
    <row r="8552" spans="1:13">
      <c r="A8552" s="299" t="s">
        <v>26155</v>
      </c>
      <c r="B8552" s="305" t="s">
        <v>26156</v>
      </c>
      <c r="C8552" s="338">
        <v>2021.9</v>
      </c>
      <c r="D8552" s="339"/>
      <c r="E8552" s="340" t="s">
        <v>26151</v>
      </c>
      <c r="F8552" s="298">
        <v>46</v>
      </c>
      <c r="G8552" s="339" t="s">
        <v>25533</v>
      </c>
      <c r="H8552" s="339"/>
      <c r="I8552" s="339"/>
      <c r="J8552" s="339" t="s">
        <v>19</v>
      </c>
      <c r="K8552" s="341"/>
      <c r="L8552" s="339"/>
      <c r="M8552" s="339"/>
    </row>
    <row r="8553" spans="1:13">
      <c r="A8553" s="299" t="s">
        <v>26157</v>
      </c>
      <c r="B8553" s="305" t="s">
        <v>26158</v>
      </c>
      <c r="C8553" s="338">
        <v>2021.9</v>
      </c>
      <c r="D8553" s="339"/>
      <c r="E8553" s="340" t="s">
        <v>26151</v>
      </c>
      <c r="F8553" s="298">
        <v>48</v>
      </c>
      <c r="G8553" s="339" t="s">
        <v>25533</v>
      </c>
      <c r="H8553" s="339"/>
      <c r="I8553" s="339"/>
      <c r="J8553" s="339" t="s">
        <v>19</v>
      </c>
      <c r="K8553" s="341"/>
      <c r="L8553" s="339"/>
      <c r="M8553" s="339"/>
    </row>
    <row r="8554" spans="1:13">
      <c r="A8554" s="299" t="s">
        <v>26159</v>
      </c>
      <c r="B8554" s="305" t="s">
        <v>4085</v>
      </c>
      <c r="C8554" s="338">
        <v>2020.9</v>
      </c>
      <c r="D8554" s="339"/>
      <c r="E8554" s="340" t="s">
        <v>26151</v>
      </c>
      <c r="F8554" s="298">
        <v>48</v>
      </c>
      <c r="G8554" s="339" t="s">
        <v>25533</v>
      </c>
      <c r="H8554" s="339"/>
      <c r="I8554" s="339"/>
      <c r="J8554" s="339" t="s">
        <v>19</v>
      </c>
      <c r="K8554" s="341"/>
      <c r="L8554" s="339"/>
      <c r="M8554" s="339"/>
    </row>
    <row r="8555" spans="1:13">
      <c r="A8555" s="299" t="s">
        <v>26160</v>
      </c>
      <c r="B8555" s="305" t="s">
        <v>4189</v>
      </c>
      <c r="C8555" s="338">
        <v>2021.8</v>
      </c>
      <c r="D8555" s="339"/>
      <c r="E8555" s="340" t="s">
        <v>26151</v>
      </c>
      <c r="F8555" s="298">
        <v>51</v>
      </c>
      <c r="G8555" s="339" t="s">
        <v>25533</v>
      </c>
      <c r="H8555" s="339"/>
      <c r="I8555" s="339"/>
      <c r="J8555" s="339" t="s">
        <v>19</v>
      </c>
      <c r="K8555" s="341"/>
      <c r="L8555" s="339"/>
      <c r="M8555" s="339"/>
    </row>
    <row r="8556" spans="1:13">
      <c r="A8556" s="299" t="s">
        <v>26161</v>
      </c>
      <c r="B8556" s="305" t="s">
        <v>26162</v>
      </c>
      <c r="C8556" s="338">
        <v>2022.9</v>
      </c>
      <c r="D8556" s="339"/>
      <c r="E8556" s="340" t="s">
        <v>26151</v>
      </c>
      <c r="F8556" s="298">
        <v>54</v>
      </c>
      <c r="G8556" s="339" t="s">
        <v>25533</v>
      </c>
      <c r="H8556" s="339"/>
      <c r="I8556" s="339"/>
      <c r="J8556" s="339" t="s">
        <v>19</v>
      </c>
      <c r="K8556" s="341"/>
      <c r="L8556" s="339"/>
      <c r="M8556" s="339"/>
    </row>
    <row r="8557" spans="1:13">
      <c r="A8557" s="299" t="s">
        <v>26163</v>
      </c>
      <c r="B8557" s="305" t="s">
        <v>26164</v>
      </c>
      <c r="C8557" s="338">
        <v>2019.9</v>
      </c>
      <c r="D8557" s="339"/>
      <c r="E8557" s="340" t="s">
        <v>26151</v>
      </c>
      <c r="F8557" s="298">
        <v>59</v>
      </c>
      <c r="G8557" s="339" t="s">
        <v>25533</v>
      </c>
      <c r="H8557" s="339"/>
      <c r="I8557" s="339"/>
      <c r="J8557" s="339" t="s">
        <v>19</v>
      </c>
      <c r="K8557" s="341"/>
      <c r="L8557" s="339"/>
      <c r="M8557" s="339"/>
    </row>
    <row r="8558" spans="1:13">
      <c r="A8558" s="299" t="s">
        <v>26165</v>
      </c>
      <c r="B8558" s="305" t="s">
        <v>26166</v>
      </c>
      <c r="C8558" s="338">
        <v>2021.7</v>
      </c>
      <c r="D8558" s="339"/>
      <c r="E8558" s="340" t="s">
        <v>26167</v>
      </c>
      <c r="F8558" s="298">
        <v>68</v>
      </c>
      <c r="G8558" s="339" t="s">
        <v>25533</v>
      </c>
      <c r="H8558" s="339"/>
      <c r="I8558" s="339"/>
      <c r="J8558" s="339" t="s">
        <v>19</v>
      </c>
      <c r="K8558" s="341"/>
      <c r="L8558" s="339"/>
      <c r="M8558" s="339"/>
    </row>
    <row r="8559" spans="1:13">
      <c r="A8559" s="299" t="s">
        <v>26168</v>
      </c>
      <c r="B8559" s="305" t="s">
        <v>26169</v>
      </c>
      <c r="C8559" s="342">
        <v>2014</v>
      </c>
      <c r="D8559" s="339"/>
      <c r="E8559" s="340" t="s">
        <v>26170</v>
      </c>
      <c r="F8559" s="298">
        <v>58</v>
      </c>
      <c r="G8559" s="339" t="s">
        <v>25533</v>
      </c>
      <c r="H8559" s="339"/>
      <c r="I8559" s="339"/>
      <c r="J8559" s="339" t="s">
        <v>19</v>
      </c>
      <c r="K8559" s="341"/>
      <c r="L8559" s="339"/>
      <c r="M8559" s="339"/>
    </row>
    <row r="8560" spans="1:13">
      <c r="A8560" s="299" t="s">
        <v>26171</v>
      </c>
      <c r="B8560" s="305" t="s">
        <v>26172</v>
      </c>
      <c r="C8560" s="342">
        <v>2014</v>
      </c>
      <c r="D8560" s="339"/>
      <c r="E8560" s="340" t="s">
        <v>26173</v>
      </c>
      <c r="F8560" s="298">
        <v>58</v>
      </c>
      <c r="G8560" s="339" t="s">
        <v>25533</v>
      </c>
      <c r="H8560" s="339"/>
      <c r="I8560" s="339"/>
      <c r="J8560" s="339" t="s">
        <v>19</v>
      </c>
      <c r="K8560" s="341"/>
      <c r="L8560" s="339"/>
      <c r="M8560" s="339"/>
    </row>
    <row r="8561" spans="1:13">
      <c r="A8561" s="299" t="s">
        <v>26174</v>
      </c>
      <c r="B8561" s="305" t="s">
        <v>26175</v>
      </c>
      <c r="C8561" s="342">
        <v>2014</v>
      </c>
      <c r="D8561" s="339"/>
      <c r="E8561" s="340" t="s">
        <v>26176</v>
      </c>
      <c r="F8561" s="298">
        <v>58</v>
      </c>
      <c r="G8561" s="339" t="s">
        <v>25533</v>
      </c>
      <c r="H8561" s="339"/>
      <c r="I8561" s="339"/>
      <c r="J8561" s="339" t="s">
        <v>19</v>
      </c>
      <c r="K8561" s="341"/>
      <c r="L8561" s="339"/>
      <c r="M8561" s="339"/>
    </row>
    <row r="8562" spans="1:13">
      <c r="A8562" s="299" t="s">
        <v>26177</v>
      </c>
      <c r="B8562" s="305" t="s">
        <v>26178</v>
      </c>
      <c r="C8562" s="342">
        <v>2014</v>
      </c>
      <c r="D8562" s="339"/>
      <c r="E8562" s="340" t="s">
        <v>26179</v>
      </c>
      <c r="F8562" s="298">
        <v>58</v>
      </c>
      <c r="G8562" s="339" t="s">
        <v>25533</v>
      </c>
      <c r="H8562" s="339"/>
      <c r="I8562" s="339"/>
      <c r="J8562" s="339" t="s">
        <v>19</v>
      </c>
      <c r="K8562" s="341"/>
      <c r="L8562" s="339"/>
      <c r="M8562" s="339"/>
    </row>
    <row r="8563" spans="1:13">
      <c r="A8563" s="299" t="s">
        <v>26180</v>
      </c>
      <c r="B8563" s="305" t="s">
        <v>26181</v>
      </c>
      <c r="C8563" s="342">
        <v>2014</v>
      </c>
      <c r="D8563" s="339"/>
      <c r="E8563" s="340" t="s">
        <v>26182</v>
      </c>
      <c r="F8563" s="298">
        <v>58</v>
      </c>
      <c r="G8563" s="339" t="s">
        <v>25533</v>
      </c>
      <c r="H8563" s="339"/>
      <c r="I8563" s="339"/>
      <c r="J8563" s="339" t="s">
        <v>19</v>
      </c>
      <c r="K8563" s="341"/>
      <c r="L8563" s="339"/>
      <c r="M8563" s="339"/>
    </row>
    <row r="8564" spans="1:13">
      <c r="A8564" s="299" t="s">
        <v>26183</v>
      </c>
      <c r="B8564" s="305" t="s">
        <v>26184</v>
      </c>
      <c r="C8564" s="342">
        <v>2014</v>
      </c>
      <c r="D8564" s="339"/>
      <c r="E8564" s="340" t="s">
        <v>26185</v>
      </c>
      <c r="F8564" s="298">
        <v>32</v>
      </c>
      <c r="G8564" s="339" t="s">
        <v>25533</v>
      </c>
      <c r="H8564" s="339"/>
      <c r="I8564" s="339"/>
      <c r="J8564" s="339" t="s">
        <v>19</v>
      </c>
      <c r="K8564" s="341"/>
      <c r="L8564" s="339"/>
      <c r="M8564" s="339"/>
    </row>
    <row r="8565" spans="1:13">
      <c r="A8565" s="299" t="s">
        <v>26186</v>
      </c>
      <c r="B8565" s="305" t="s">
        <v>26187</v>
      </c>
      <c r="C8565" s="342">
        <v>2014</v>
      </c>
      <c r="D8565" s="339"/>
      <c r="E8565" s="340" t="s">
        <v>26173</v>
      </c>
      <c r="F8565" s="298">
        <v>58</v>
      </c>
      <c r="G8565" s="339" t="s">
        <v>25533</v>
      </c>
      <c r="H8565" s="339"/>
      <c r="I8565" s="339"/>
      <c r="J8565" s="339" t="s">
        <v>19</v>
      </c>
      <c r="K8565" s="341"/>
      <c r="L8565" s="339"/>
      <c r="M8565" s="339"/>
    </row>
    <row r="8566" spans="1:13">
      <c r="A8566" s="299" t="s">
        <v>26188</v>
      </c>
      <c r="B8566" s="305" t="s">
        <v>26189</v>
      </c>
      <c r="C8566" s="342">
        <v>2014</v>
      </c>
      <c r="D8566" s="339"/>
      <c r="E8566" s="340" t="s">
        <v>26190</v>
      </c>
      <c r="F8566" s="298">
        <v>58</v>
      </c>
      <c r="G8566" s="339" t="s">
        <v>25533</v>
      </c>
      <c r="H8566" s="339"/>
      <c r="I8566" s="339"/>
      <c r="J8566" s="339" t="s">
        <v>19</v>
      </c>
      <c r="K8566" s="341"/>
      <c r="L8566" s="339"/>
      <c r="M8566" s="339"/>
    </row>
    <row r="8567" spans="1:13">
      <c r="A8567" s="299" t="s">
        <v>26191</v>
      </c>
      <c r="B8567" s="305" t="s">
        <v>26192</v>
      </c>
      <c r="C8567" s="342">
        <v>2014</v>
      </c>
      <c r="D8567" s="339"/>
      <c r="E8567" s="340" t="s">
        <v>26193</v>
      </c>
      <c r="F8567" s="298">
        <v>58</v>
      </c>
      <c r="G8567" s="339" t="s">
        <v>25533</v>
      </c>
      <c r="H8567" s="339"/>
      <c r="I8567" s="339"/>
      <c r="J8567" s="339" t="s">
        <v>19</v>
      </c>
      <c r="K8567" s="341"/>
      <c r="L8567" s="339"/>
      <c r="M8567" s="339"/>
    </row>
    <row r="8568" ht="40.5" spans="1:13">
      <c r="A8568" s="286" t="s">
        <v>26194</v>
      </c>
      <c r="B8568" s="345" t="s">
        <v>26195</v>
      </c>
      <c r="C8568" s="111" t="s">
        <v>26196</v>
      </c>
      <c r="D8568" s="339"/>
      <c r="E8568" s="346" t="s">
        <v>26197</v>
      </c>
      <c r="F8568" s="347">
        <v>43</v>
      </c>
      <c r="G8568" s="235" t="s">
        <v>23190</v>
      </c>
      <c r="H8568" s="339"/>
      <c r="I8568" s="111" t="s">
        <v>26198</v>
      </c>
      <c r="J8568" s="339" t="s">
        <v>19</v>
      </c>
      <c r="K8568" s="354" t="s">
        <v>26199</v>
      </c>
      <c r="L8568" s="355"/>
      <c r="M8568" s="355"/>
    </row>
    <row r="8569" ht="27" spans="1:13">
      <c r="A8569" s="348" t="s">
        <v>26200</v>
      </c>
      <c r="B8569" s="349" t="s">
        <v>26201</v>
      </c>
      <c r="C8569" s="161" t="s">
        <v>26202</v>
      </c>
      <c r="D8569" s="339"/>
      <c r="E8569" s="350" t="s">
        <v>26203</v>
      </c>
      <c r="F8569" s="162">
        <v>42</v>
      </c>
      <c r="G8569" s="235" t="s">
        <v>23190</v>
      </c>
      <c r="H8569" s="339"/>
      <c r="I8569" s="161" t="s">
        <v>26198</v>
      </c>
      <c r="J8569" s="339" t="s">
        <v>19</v>
      </c>
      <c r="K8569" s="356" t="s">
        <v>26204</v>
      </c>
      <c r="L8569" s="355"/>
      <c r="M8569" s="355"/>
    </row>
    <row r="8570" ht="27" spans="1:13">
      <c r="A8570" s="286" t="s">
        <v>26205</v>
      </c>
      <c r="B8570" s="345" t="s">
        <v>26206</v>
      </c>
      <c r="C8570" s="161" t="s">
        <v>26202</v>
      </c>
      <c r="D8570" s="339"/>
      <c r="E8570" s="346" t="s">
        <v>26207</v>
      </c>
      <c r="F8570" s="347">
        <v>39.8</v>
      </c>
      <c r="G8570" s="351" t="s">
        <v>24871</v>
      </c>
      <c r="H8570" s="339"/>
      <c r="I8570" s="111" t="s">
        <v>26198</v>
      </c>
      <c r="J8570" s="339" t="s">
        <v>19</v>
      </c>
      <c r="K8570" s="354" t="s">
        <v>26208</v>
      </c>
      <c r="L8570" s="355"/>
      <c r="M8570" s="355"/>
    </row>
    <row r="8571" ht="27" spans="1:13">
      <c r="A8571" s="348" t="s">
        <v>26209</v>
      </c>
      <c r="B8571" s="352" t="s">
        <v>26210</v>
      </c>
      <c r="C8571" s="161" t="s">
        <v>26196</v>
      </c>
      <c r="D8571" s="339"/>
      <c r="E8571" s="49" t="s">
        <v>26211</v>
      </c>
      <c r="F8571" s="353">
        <v>39.8</v>
      </c>
      <c r="G8571" s="235" t="s">
        <v>24871</v>
      </c>
      <c r="H8571" s="339"/>
      <c r="I8571" s="111" t="s">
        <v>26198</v>
      </c>
      <c r="J8571" s="339" t="s">
        <v>19</v>
      </c>
      <c r="K8571" s="356" t="s">
        <v>26212</v>
      </c>
      <c r="L8571" s="355"/>
      <c r="M8571" s="355"/>
    </row>
    <row r="8572" ht="27" spans="1:13">
      <c r="A8572" s="286" t="s">
        <v>26213</v>
      </c>
      <c r="B8572" s="345" t="s">
        <v>26214</v>
      </c>
      <c r="C8572" s="219" t="s">
        <v>58</v>
      </c>
      <c r="D8572" s="339"/>
      <c r="E8572" s="346" t="s">
        <v>26215</v>
      </c>
      <c r="F8572" s="347">
        <v>45</v>
      </c>
      <c r="G8572" s="346" t="s">
        <v>26216</v>
      </c>
      <c r="H8572" s="339"/>
      <c r="I8572" s="111" t="s">
        <v>26198</v>
      </c>
      <c r="J8572" s="339" t="s">
        <v>19</v>
      </c>
      <c r="K8572" s="354" t="s">
        <v>26217</v>
      </c>
      <c r="L8572" s="355"/>
      <c r="M8572" s="355"/>
    </row>
    <row r="8573" ht="27" spans="1:13">
      <c r="A8573" s="286" t="s">
        <v>26218</v>
      </c>
      <c r="B8573" s="345" t="s">
        <v>26219</v>
      </c>
      <c r="C8573" s="111" t="s">
        <v>26220</v>
      </c>
      <c r="D8573" s="339"/>
      <c r="E8573" s="346" t="s">
        <v>26221</v>
      </c>
      <c r="F8573" s="347">
        <v>45</v>
      </c>
      <c r="G8573" s="346" t="s">
        <v>26216</v>
      </c>
      <c r="H8573" s="339"/>
      <c r="I8573" s="111" t="s">
        <v>26198</v>
      </c>
      <c r="J8573" s="339" t="s">
        <v>19</v>
      </c>
      <c r="K8573" s="354" t="s">
        <v>26222</v>
      </c>
      <c r="L8573" s="355"/>
      <c r="M8573" s="355"/>
    </row>
    <row r="8574" ht="27" spans="1:13">
      <c r="A8574" s="215" t="s">
        <v>26223</v>
      </c>
      <c r="B8574" s="221" t="s">
        <v>26224</v>
      </c>
      <c r="C8574" s="161" t="s">
        <v>26225</v>
      </c>
      <c r="D8574" s="339"/>
      <c r="E8574" s="116" t="s">
        <v>26226</v>
      </c>
      <c r="F8574" s="114">
        <v>42</v>
      </c>
      <c r="G8574" s="235" t="s">
        <v>24871</v>
      </c>
      <c r="H8574" s="339"/>
      <c r="I8574" s="111" t="s">
        <v>26198</v>
      </c>
      <c r="J8574" s="339" t="s">
        <v>19</v>
      </c>
      <c r="K8574" s="356" t="s">
        <v>26227</v>
      </c>
      <c r="L8574" s="355"/>
      <c r="M8574" s="355"/>
    </row>
    <row r="8575" ht="27" spans="1:13">
      <c r="A8575" s="286" t="s">
        <v>26228</v>
      </c>
      <c r="B8575" s="345" t="s">
        <v>26229</v>
      </c>
      <c r="C8575" s="111" t="s">
        <v>26230</v>
      </c>
      <c r="D8575" s="339"/>
      <c r="E8575" s="346" t="s">
        <v>26231</v>
      </c>
      <c r="F8575" s="347">
        <v>45</v>
      </c>
      <c r="G8575" s="346" t="s">
        <v>23190</v>
      </c>
      <c r="H8575" s="339"/>
      <c r="I8575" s="111" t="s">
        <v>26198</v>
      </c>
      <c r="J8575" s="339" t="s">
        <v>19</v>
      </c>
      <c r="K8575" s="354" t="s">
        <v>26232</v>
      </c>
      <c r="L8575" s="355"/>
      <c r="M8575" s="355"/>
    </row>
    <row r="8576" ht="27" spans="1:13">
      <c r="A8576" s="286" t="s">
        <v>26233</v>
      </c>
      <c r="B8576" s="345" t="s">
        <v>26234</v>
      </c>
      <c r="C8576" s="219">
        <v>2022.5</v>
      </c>
      <c r="D8576" s="339"/>
      <c r="E8576" s="346" t="s">
        <v>26235</v>
      </c>
      <c r="F8576" s="347">
        <v>49.8</v>
      </c>
      <c r="G8576" s="346" t="s">
        <v>24871</v>
      </c>
      <c r="H8576" s="339"/>
      <c r="I8576" s="111" t="s">
        <v>26198</v>
      </c>
      <c r="J8576" s="339" t="s">
        <v>19</v>
      </c>
      <c r="K8576" s="354" t="s">
        <v>26236</v>
      </c>
      <c r="L8576" s="355"/>
      <c r="M8576" s="355"/>
    </row>
    <row r="8577" ht="27" spans="1:13">
      <c r="A8577" s="348" t="s">
        <v>26237</v>
      </c>
      <c r="B8577" s="352" t="s">
        <v>26238</v>
      </c>
      <c r="C8577" s="161" t="s">
        <v>26239</v>
      </c>
      <c r="D8577" s="339"/>
      <c r="E8577" s="161" t="s">
        <v>26240</v>
      </c>
      <c r="F8577" s="353">
        <v>49.8</v>
      </c>
      <c r="G8577" s="235" t="s">
        <v>24871</v>
      </c>
      <c r="H8577" s="339"/>
      <c r="I8577" s="111" t="s">
        <v>26198</v>
      </c>
      <c r="J8577" s="339" t="s">
        <v>19</v>
      </c>
      <c r="K8577" s="381" t="s">
        <v>26241</v>
      </c>
      <c r="L8577" s="355"/>
      <c r="M8577" s="355"/>
    </row>
    <row r="8578" ht="27" spans="1:13">
      <c r="A8578" s="348" t="s">
        <v>26242</v>
      </c>
      <c r="B8578" s="352" t="s">
        <v>26243</v>
      </c>
      <c r="C8578" s="161" t="s">
        <v>26230</v>
      </c>
      <c r="D8578" s="339"/>
      <c r="E8578" s="161" t="s">
        <v>26240</v>
      </c>
      <c r="F8578" s="353">
        <v>49.8</v>
      </c>
      <c r="G8578" s="235" t="s">
        <v>24871</v>
      </c>
      <c r="H8578" s="339"/>
      <c r="I8578" s="111" t="s">
        <v>26198</v>
      </c>
      <c r="J8578" s="339" t="s">
        <v>19</v>
      </c>
      <c r="K8578" s="381" t="s">
        <v>26244</v>
      </c>
      <c r="L8578" s="355"/>
      <c r="M8578" s="355"/>
    </row>
    <row r="8579" ht="27" spans="1:13">
      <c r="A8579" s="348" t="s">
        <v>26245</v>
      </c>
      <c r="B8579" s="352" t="s">
        <v>26246</v>
      </c>
      <c r="C8579" s="235">
        <v>2021.11</v>
      </c>
      <c r="D8579" s="339"/>
      <c r="E8579" s="161" t="s">
        <v>26240</v>
      </c>
      <c r="F8579" s="353">
        <v>49.8</v>
      </c>
      <c r="G8579" s="235" t="s">
        <v>24871</v>
      </c>
      <c r="H8579" s="339"/>
      <c r="I8579" s="111" t="s">
        <v>26198</v>
      </c>
      <c r="J8579" s="339" t="s">
        <v>19</v>
      </c>
      <c r="K8579" s="354" t="s">
        <v>26247</v>
      </c>
      <c r="L8579" s="355"/>
      <c r="M8579" s="355"/>
    </row>
    <row r="8580" ht="40.5" spans="1:13">
      <c r="A8580" s="348" t="s">
        <v>26248</v>
      </c>
      <c r="B8580" s="352" t="s">
        <v>26249</v>
      </c>
      <c r="C8580" s="235">
        <v>2022.9</v>
      </c>
      <c r="D8580" s="339"/>
      <c r="E8580" s="161" t="s">
        <v>26250</v>
      </c>
      <c r="F8580" s="353">
        <v>49.8</v>
      </c>
      <c r="G8580" s="235" t="s">
        <v>24871</v>
      </c>
      <c r="H8580" s="339"/>
      <c r="I8580" s="111" t="s">
        <v>26198</v>
      </c>
      <c r="J8580" s="339" t="s">
        <v>19</v>
      </c>
      <c r="K8580" s="382" t="s">
        <v>26251</v>
      </c>
      <c r="L8580" s="355"/>
      <c r="M8580" s="355"/>
    </row>
    <row r="8581" ht="27" spans="1:13">
      <c r="A8581" s="357" t="s">
        <v>24719</v>
      </c>
      <c r="B8581" s="358" t="s">
        <v>26252</v>
      </c>
      <c r="C8581" s="359">
        <v>2023.9</v>
      </c>
      <c r="D8581" s="339"/>
      <c r="E8581" s="360" t="s">
        <v>26253</v>
      </c>
      <c r="F8581" s="361">
        <v>45</v>
      </c>
      <c r="G8581" s="360" t="s">
        <v>26254</v>
      </c>
      <c r="H8581" s="339"/>
      <c r="I8581" s="112" t="s">
        <v>26198</v>
      </c>
      <c r="J8581" s="339" t="s">
        <v>19</v>
      </c>
      <c r="K8581" s="383" t="s">
        <v>5272</v>
      </c>
      <c r="L8581" s="355"/>
      <c r="M8581" s="355"/>
    </row>
    <row r="8582" spans="1:13">
      <c r="A8582" s="357" t="s">
        <v>24719</v>
      </c>
      <c r="B8582" s="358" t="s">
        <v>26255</v>
      </c>
      <c r="C8582" s="359">
        <v>2023.9</v>
      </c>
      <c r="D8582" s="339"/>
      <c r="E8582" s="360" t="s">
        <v>26256</v>
      </c>
      <c r="F8582" s="361">
        <v>45</v>
      </c>
      <c r="G8582" s="360" t="s">
        <v>26257</v>
      </c>
      <c r="H8582" s="339"/>
      <c r="I8582" s="112" t="s">
        <v>26198</v>
      </c>
      <c r="J8582" s="339" t="s">
        <v>19</v>
      </c>
      <c r="K8582" s="383" t="s">
        <v>5272</v>
      </c>
      <c r="L8582" s="355"/>
      <c r="M8582" s="355"/>
    </row>
    <row r="8583" ht="27" spans="1:13">
      <c r="A8583" s="348" t="s">
        <v>26258</v>
      </c>
      <c r="B8583" s="349" t="s">
        <v>26234</v>
      </c>
      <c r="C8583" s="161">
        <v>2023.1</v>
      </c>
      <c r="D8583" s="339"/>
      <c r="E8583" s="350" t="s">
        <v>26259</v>
      </c>
      <c r="F8583" s="162">
        <v>48</v>
      </c>
      <c r="G8583" s="235" t="s">
        <v>26260</v>
      </c>
      <c r="H8583" s="339"/>
      <c r="I8583" s="161" t="s">
        <v>26198</v>
      </c>
      <c r="J8583" s="339" t="s">
        <v>19</v>
      </c>
      <c r="K8583" s="356" t="s">
        <v>26261</v>
      </c>
      <c r="L8583" s="355"/>
      <c r="M8583" s="355"/>
    </row>
    <row r="8584" ht="27" spans="1:13">
      <c r="A8584" s="286" t="s">
        <v>26262</v>
      </c>
      <c r="B8584" s="345" t="s">
        <v>26263</v>
      </c>
      <c r="C8584" s="161" t="s">
        <v>26196</v>
      </c>
      <c r="D8584" s="339"/>
      <c r="E8584" s="346" t="s">
        <v>26264</v>
      </c>
      <c r="F8584" s="353">
        <v>45</v>
      </c>
      <c r="G8584" s="346" t="s">
        <v>24871</v>
      </c>
      <c r="H8584" s="339"/>
      <c r="I8584" s="111" t="s">
        <v>26198</v>
      </c>
      <c r="J8584" s="339" t="s">
        <v>19</v>
      </c>
      <c r="K8584" s="381" t="s">
        <v>26265</v>
      </c>
      <c r="L8584" s="355"/>
      <c r="M8584" s="355"/>
    </row>
    <row r="8585" spans="1:13">
      <c r="A8585" s="357" t="s">
        <v>24719</v>
      </c>
      <c r="B8585" s="358" t="s">
        <v>26266</v>
      </c>
      <c r="C8585" s="359">
        <v>2023.9</v>
      </c>
      <c r="D8585" s="339"/>
      <c r="E8585" s="360" t="s">
        <v>26267</v>
      </c>
      <c r="F8585" s="361">
        <v>45</v>
      </c>
      <c r="G8585" s="360" t="s">
        <v>26268</v>
      </c>
      <c r="H8585" s="339"/>
      <c r="I8585" s="112" t="s">
        <v>26198</v>
      </c>
      <c r="J8585" s="339" t="s">
        <v>19</v>
      </c>
      <c r="K8585" s="383" t="s">
        <v>5272</v>
      </c>
      <c r="L8585" s="355"/>
      <c r="M8585" s="355"/>
    </row>
    <row r="8586" ht="27" spans="1:13">
      <c r="A8586" s="362" t="s">
        <v>26269</v>
      </c>
      <c r="B8586" s="363" t="s">
        <v>26270</v>
      </c>
      <c r="C8586" s="49" t="s">
        <v>26220</v>
      </c>
      <c r="D8586" s="339"/>
      <c r="E8586" s="216" t="s">
        <v>26271</v>
      </c>
      <c r="F8586" s="166">
        <v>78</v>
      </c>
      <c r="G8586" s="362" t="s">
        <v>26272</v>
      </c>
      <c r="H8586" s="339"/>
      <c r="I8586" s="49" t="s">
        <v>26198</v>
      </c>
      <c r="J8586" s="339" t="s">
        <v>19</v>
      </c>
      <c r="K8586" s="384" t="s">
        <v>26273</v>
      </c>
      <c r="L8586" s="355"/>
      <c r="M8586" s="355"/>
    </row>
    <row r="8587" ht="27" spans="1:13">
      <c r="A8587" s="364" t="s">
        <v>26274</v>
      </c>
      <c r="B8587" s="8" t="s">
        <v>26275</v>
      </c>
      <c r="C8587" s="111" t="s">
        <v>26276</v>
      </c>
      <c r="D8587" s="339"/>
      <c r="E8587" s="216" t="s">
        <v>25094</v>
      </c>
      <c r="F8587" s="166">
        <v>85</v>
      </c>
      <c r="G8587" s="219" t="s">
        <v>26272</v>
      </c>
      <c r="H8587" s="339"/>
      <c r="I8587" s="49" t="s">
        <v>26198</v>
      </c>
      <c r="J8587" s="339" t="s">
        <v>19</v>
      </c>
      <c r="K8587" s="384" t="s">
        <v>26277</v>
      </c>
      <c r="L8587" s="355"/>
      <c r="M8587" s="355"/>
    </row>
    <row r="8588" ht="27" spans="1:13">
      <c r="A8588" s="362" t="s">
        <v>26278</v>
      </c>
      <c r="B8588" s="363" t="s">
        <v>26279</v>
      </c>
      <c r="C8588" s="49" t="s">
        <v>26239</v>
      </c>
      <c r="D8588" s="339"/>
      <c r="E8588" s="365" t="s">
        <v>26280</v>
      </c>
      <c r="F8588" s="166">
        <v>72</v>
      </c>
      <c r="G8588" s="362" t="s">
        <v>26272</v>
      </c>
      <c r="H8588" s="339"/>
      <c r="I8588" s="7" t="s">
        <v>26198</v>
      </c>
      <c r="J8588" s="339" t="s">
        <v>19</v>
      </c>
      <c r="K8588" s="385" t="s">
        <v>26281</v>
      </c>
      <c r="L8588" s="355"/>
      <c r="M8588" s="355"/>
    </row>
    <row r="8589" ht="27" spans="1:13">
      <c r="A8589" s="362" t="s">
        <v>26282</v>
      </c>
      <c r="B8589" s="363" t="s">
        <v>26283</v>
      </c>
      <c r="C8589" s="49" t="s">
        <v>26202</v>
      </c>
      <c r="D8589" s="339"/>
      <c r="E8589" s="365" t="s">
        <v>26284</v>
      </c>
      <c r="F8589" s="166">
        <v>49.8</v>
      </c>
      <c r="G8589" s="362" t="s">
        <v>26272</v>
      </c>
      <c r="H8589" s="339"/>
      <c r="I8589" s="49" t="s">
        <v>26198</v>
      </c>
      <c r="J8589" s="339" t="s">
        <v>19</v>
      </c>
      <c r="K8589" s="384" t="s">
        <v>26285</v>
      </c>
      <c r="L8589" s="355"/>
      <c r="M8589" s="355"/>
    </row>
    <row r="8590" ht="27" spans="1:13">
      <c r="A8590" s="362" t="s">
        <v>26286</v>
      </c>
      <c r="B8590" s="363" t="s">
        <v>26287</v>
      </c>
      <c r="C8590" s="366" t="s">
        <v>271</v>
      </c>
      <c r="D8590" s="339"/>
      <c r="E8590" s="365" t="s">
        <v>26288</v>
      </c>
      <c r="F8590" s="166">
        <v>78</v>
      </c>
      <c r="G8590" s="362" t="s">
        <v>26272</v>
      </c>
      <c r="H8590" s="339"/>
      <c r="I8590" s="7" t="s">
        <v>26198</v>
      </c>
      <c r="J8590" s="339" t="s">
        <v>19</v>
      </c>
      <c r="K8590" s="385" t="s">
        <v>26289</v>
      </c>
      <c r="L8590" s="355"/>
      <c r="M8590" s="355"/>
    </row>
    <row r="8591" ht="27" spans="1:13">
      <c r="A8591" s="364" t="s">
        <v>26290</v>
      </c>
      <c r="B8591" s="8" t="s">
        <v>26291</v>
      </c>
      <c r="C8591" s="219">
        <v>2021.2</v>
      </c>
      <c r="D8591" s="339"/>
      <c r="E8591" s="216" t="s">
        <v>26292</v>
      </c>
      <c r="F8591" s="166">
        <v>58</v>
      </c>
      <c r="G8591" s="219" t="s">
        <v>26272</v>
      </c>
      <c r="H8591" s="339"/>
      <c r="I8591" s="7" t="s">
        <v>26198</v>
      </c>
      <c r="J8591" s="339" t="s">
        <v>19</v>
      </c>
      <c r="K8591" s="385" t="s">
        <v>26293</v>
      </c>
      <c r="L8591" s="355"/>
      <c r="M8591" s="355"/>
    </row>
    <row r="8592" ht="27" spans="1:13">
      <c r="A8592" s="362" t="s">
        <v>26294</v>
      </c>
      <c r="B8592" s="363" t="s">
        <v>26295</v>
      </c>
      <c r="C8592" s="49" t="s">
        <v>26296</v>
      </c>
      <c r="D8592" s="339"/>
      <c r="E8592" s="365" t="s">
        <v>26297</v>
      </c>
      <c r="F8592" s="166">
        <v>55</v>
      </c>
      <c r="G8592" s="362" t="s">
        <v>26272</v>
      </c>
      <c r="H8592" s="339"/>
      <c r="I8592" s="49" t="s">
        <v>26198</v>
      </c>
      <c r="J8592" s="339" t="s">
        <v>19</v>
      </c>
      <c r="K8592" s="384" t="s">
        <v>26298</v>
      </c>
      <c r="L8592" s="355"/>
      <c r="M8592" s="355"/>
    </row>
    <row r="8593" ht="27" spans="1:13">
      <c r="A8593" s="362" t="s">
        <v>26299</v>
      </c>
      <c r="B8593" s="363" t="s">
        <v>26300</v>
      </c>
      <c r="C8593" s="49" t="s">
        <v>26296</v>
      </c>
      <c r="D8593" s="339"/>
      <c r="E8593" s="365" t="s">
        <v>26301</v>
      </c>
      <c r="F8593" s="166">
        <v>58</v>
      </c>
      <c r="G8593" s="362" t="s">
        <v>26272</v>
      </c>
      <c r="H8593" s="339"/>
      <c r="I8593" s="49" t="s">
        <v>26198</v>
      </c>
      <c r="J8593" s="339" t="s">
        <v>19</v>
      </c>
      <c r="K8593" s="384" t="s">
        <v>26302</v>
      </c>
      <c r="L8593" s="355"/>
      <c r="M8593" s="355"/>
    </row>
    <row r="8594" ht="40.5" spans="1:13">
      <c r="A8594" s="362" t="s">
        <v>26303</v>
      </c>
      <c r="B8594" s="363" t="s">
        <v>26304</v>
      </c>
      <c r="C8594" s="366" t="s">
        <v>271</v>
      </c>
      <c r="D8594" s="339"/>
      <c r="E8594" s="365" t="s">
        <v>26305</v>
      </c>
      <c r="F8594" s="166">
        <v>69.8</v>
      </c>
      <c r="G8594" s="362" t="s">
        <v>26272</v>
      </c>
      <c r="H8594" s="339"/>
      <c r="I8594" s="7" t="s">
        <v>26198</v>
      </c>
      <c r="J8594" s="339" t="s">
        <v>19</v>
      </c>
      <c r="K8594" s="385" t="s">
        <v>26306</v>
      </c>
      <c r="L8594" s="355"/>
      <c r="M8594" s="355"/>
    </row>
    <row r="8595" ht="27" spans="1:13">
      <c r="A8595" s="362" t="s">
        <v>26307</v>
      </c>
      <c r="B8595" s="363" t="s">
        <v>26308</v>
      </c>
      <c r="C8595" s="49" t="s">
        <v>26309</v>
      </c>
      <c r="D8595" s="339"/>
      <c r="E8595" s="365" t="s">
        <v>26310</v>
      </c>
      <c r="F8595" s="166">
        <v>69.8</v>
      </c>
      <c r="G8595" s="362" t="s">
        <v>26272</v>
      </c>
      <c r="H8595" s="339"/>
      <c r="I8595" s="7" t="s">
        <v>26198</v>
      </c>
      <c r="J8595" s="339" t="s">
        <v>19</v>
      </c>
      <c r="K8595" s="385" t="s">
        <v>26311</v>
      </c>
      <c r="L8595" s="355"/>
      <c r="M8595" s="355"/>
    </row>
    <row r="8596" ht="27" spans="1:13">
      <c r="A8596" s="362" t="s">
        <v>26312</v>
      </c>
      <c r="B8596" s="363" t="s">
        <v>26313</v>
      </c>
      <c r="C8596" s="49" t="s">
        <v>26296</v>
      </c>
      <c r="D8596" s="339"/>
      <c r="E8596" s="365" t="s">
        <v>26314</v>
      </c>
      <c r="F8596" s="166">
        <v>48</v>
      </c>
      <c r="G8596" s="362" t="s">
        <v>26272</v>
      </c>
      <c r="H8596" s="339"/>
      <c r="I8596" s="49" t="s">
        <v>26198</v>
      </c>
      <c r="J8596" s="339" t="s">
        <v>19</v>
      </c>
      <c r="K8596" s="384" t="s">
        <v>26315</v>
      </c>
      <c r="L8596" s="355"/>
      <c r="M8596" s="355"/>
    </row>
    <row r="8597" ht="27" spans="1:13">
      <c r="A8597" s="362" t="s">
        <v>26316</v>
      </c>
      <c r="B8597" s="363" t="s">
        <v>26317</v>
      </c>
      <c r="C8597" s="49" t="s">
        <v>26318</v>
      </c>
      <c r="D8597" s="339"/>
      <c r="E8597" s="365" t="s">
        <v>26319</v>
      </c>
      <c r="F8597" s="166">
        <v>88</v>
      </c>
      <c r="G8597" s="362" t="s">
        <v>26272</v>
      </c>
      <c r="H8597" s="339"/>
      <c r="I8597" s="7" t="s">
        <v>26198</v>
      </c>
      <c r="J8597" s="339" t="s">
        <v>19</v>
      </c>
      <c r="K8597" s="385" t="s">
        <v>26320</v>
      </c>
      <c r="L8597" s="355"/>
      <c r="M8597" s="355"/>
    </row>
    <row r="8598" ht="27" spans="1:13">
      <c r="A8598" s="364" t="s">
        <v>26321</v>
      </c>
      <c r="B8598" s="8" t="s">
        <v>26322</v>
      </c>
      <c r="C8598" s="111" t="s">
        <v>26196</v>
      </c>
      <c r="D8598" s="339"/>
      <c r="E8598" s="111" t="s">
        <v>26323</v>
      </c>
      <c r="F8598" s="166">
        <v>85</v>
      </c>
      <c r="G8598" s="219" t="s">
        <v>26272</v>
      </c>
      <c r="H8598" s="339"/>
      <c r="I8598" s="7" t="s">
        <v>26198</v>
      </c>
      <c r="J8598" s="339" t="s">
        <v>19</v>
      </c>
      <c r="K8598" s="385" t="s">
        <v>26324</v>
      </c>
      <c r="L8598" s="355"/>
      <c r="M8598" s="355"/>
    </row>
    <row r="8599" ht="27" spans="1:13">
      <c r="A8599" s="362" t="s">
        <v>26325</v>
      </c>
      <c r="B8599" s="363" t="s">
        <v>26326</v>
      </c>
      <c r="C8599" s="49" t="s">
        <v>26327</v>
      </c>
      <c r="D8599" s="339"/>
      <c r="E8599" s="365" t="s">
        <v>26328</v>
      </c>
      <c r="F8599" s="166">
        <v>48</v>
      </c>
      <c r="G8599" s="362" t="s">
        <v>26272</v>
      </c>
      <c r="H8599" s="339"/>
      <c r="I8599" s="49" t="s">
        <v>26198</v>
      </c>
      <c r="J8599" s="339" t="s">
        <v>19</v>
      </c>
      <c r="K8599" s="384" t="s">
        <v>26329</v>
      </c>
      <c r="L8599" s="355"/>
      <c r="M8599" s="355"/>
    </row>
    <row r="8600" ht="27" spans="1:13">
      <c r="A8600" s="362" t="s">
        <v>26330</v>
      </c>
      <c r="B8600" s="363" t="s">
        <v>26331</v>
      </c>
      <c r="C8600" s="49" t="s">
        <v>26332</v>
      </c>
      <c r="D8600" s="339"/>
      <c r="E8600" s="365" t="s">
        <v>26333</v>
      </c>
      <c r="F8600" s="166">
        <v>88</v>
      </c>
      <c r="G8600" s="362" t="s">
        <v>26272</v>
      </c>
      <c r="H8600" s="339"/>
      <c r="I8600" s="7" t="s">
        <v>26198</v>
      </c>
      <c r="J8600" s="339" t="s">
        <v>19</v>
      </c>
      <c r="K8600" s="385" t="s">
        <v>26334</v>
      </c>
      <c r="L8600" s="355"/>
      <c r="M8600" s="355"/>
    </row>
    <row r="8601" ht="27" spans="1:13">
      <c r="A8601" s="364" t="s">
        <v>26335</v>
      </c>
      <c r="B8601" s="8" t="s">
        <v>26336</v>
      </c>
      <c r="C8601" s="111" t="s">
        <v>26296</v>
      </c>
      <c r="D8601" s="339"/>
      <c r="E8601" s="216" t="s">
        <v>26337</v>
      </c>
      <c r="F8601" s="166">
        <v>59.8</v>
      </c>
      <c r="G8601" s="219" t="s">
        <v>26272</v>
      </c>
      <c r="H8601" s="339"/>
      <c r="I8601" s="7" t="s">
        <v>26198</v>
      </c>
      <c r="J8601" s="339" t="s">
        <v>19</v>
      </c>
      <c r="K8601" s="384" t="s">
        <v>26338</v>
      </c>
      <c r="L8601" s="355"/>
      <c r="M8601" s="355"/>
    </row>
    <row r="8602" ht="27" spans="1:13">
      <c r="A8602" s="364" t="s">
        <v>26339</v>
      </c>
      <c r="B8602" s="8" t="s">
        <v>26340</v>
      </c>
      <c r="C8602" s="111" t="s">
        <v>26196</v>
      </c>
      <c r="D8602" s="339"/>
      <c r="E8602" s="216" t="s">
        <v>26341</v>
      </c>
      <c r="F8602" s="166">
        <v>59.8</v>
      </c>
      <c r="G8602" s="219" t="s">
        <v>26272</v>
      </c>
      <c r="H8602" s="339"/>
      <c r="I8602" s="7" t="s">
        <v>26198</v>
      </c>
      <c r="J8602" s="339" t="s">
        <v>19</v>
      </c>
      <c r="K8602" s="385" t="s">
        <v>26342</v>
      </c>
      <c r="L8602" s="355"/>
      <c r="M8602" s="355"/>
    </row>
    <row r="8603" ht="27" spans="1:13">
      <c r="A8603" s="457" t="s">
        <v>26343</v>
      </c>
      <c r="B8603" s="8" t="s">
        <v>26344</v>
      </c>
      <c r="C8603" s="111" t="s">
        <v>26318</v>
      </c>
      <c r="D8603" s="339"/>
      <c r="E8603" s="7" t="s">
        <v>26345</v>
      </c>
      <c r="F8603" s="166">
        <v>59.9</v>
      </c>
      <c r="G8603" s="219" t="s">
        <v>26272</v>
      </c>
      <c r="H8603" s="339"/>
      <c r="I8603" s="7" t="s">
        <v>26198</v>
      </c>
      <c r="J8603" s="339" t="s">
        <v>19</v>
      </c>
      <c r="K8603" s="385" t="s">
        <v>26346</v>
      </c>
      <c r="L8603" s="355"/>
      <c r="M8603" s="355"/>
    </row>
    <row r="8604" ht="27" spans="1:13">
      <c r="A8604" s="364" t="s">
        <v>26347</v>
      </c>
      <c r="B8604" s="8" t="s">
        <v>26348</v>
      </c>
      <c r="C8604" s="111" t="s">
        <v>26239</v>
      </c>
      <c r="D8604" s="339"/>
      <c r="E8604" s="7" t="s">
        <v>26349</v>
      </c>
      <c r="F8604" s="166">
        <v>45</v>
      </c>
      <c r="G8604" s="219" t="s">
        <v>24871</v>
      </c>
      <c r="H8604" s="339"/>
      <c r="I8604" s="7" t="s">
        <v>26198</v>
      </c>
      <c r="J8604" s="339" t="s">
        <v>19</v>
      </c>
      <c r="K8604" s="385" t="s">
        <v>26350</v>
      </c>
      <c r="L8604" s="355"/>
      <c r="M8604" s="355"/>
    </row>
    <row r="8605" ht="27" spans="1:13">
      <c r="A8605" s="364" t="s">
        <v>26351</v>
      </c>
      <c r="B8605" s="8" t="s">
        <v>26352</v>
      </c>
      <c r="C8605" s="367">
        <v>2022.1</v>
      </c>
      <c r="D8605" s="339"/>
      <c r="E8605" s="7" t="s">
        <v>26353</v>
      </c>
      <c r="F8605" s="166">
        <v>55</v>
      </c>
      <c r="G8605" s="219" t="s">
        <v>26272</v>
      </c>
      <c r="H8605" s="339"/>
      <c r="I8605" s="7" t="s">
        <v>26198</v>
      </c>
      <c r="J8605" s="339" t="s">
        <v>19</v>
      </c>
      <c r="K8605" s="385" t="s">
        <v>26354</v>
      </c>
      <c r="L8605" s="355"/>
      <c r="M8605" s="355"/>
    </row>
    <row r="8606" ht="27" spans="1:13">
      <c r="A8606" s="215" t="s">
        <v>26355</v>
      </c>
      <c r="B8606" s="368" t="s">
        <v>26356</v>
      </c>
      <c r="C8606" s="151" t="s">
        <v>26327</v>
      </c>
      <c r="D8606" s="339"/>
      <c r="E8606" s="369" t="s">
        <v>26357</v>
      </c>
      <c r="F8606" s="370">
        <v>48</v>
      </c>
      <c r="G8606" s="371" t="s">
        <v>26216</v>
      </c>
      <c r="H8606" s="339"/>
      <c r="I8606" s="369" t="s">
        <v>5272</v>
      </c>
      <c r="J8606" s="339" t="s">
        <v>19</v>
      </c>
      <c r="K8606" s="354" t="s">
        <v>26358</v>
      </c>
      <c r="L8606" s="355"/>
      <c r="M8606" s="355"/>
    </row>
    <row r="8607" ht="27" spans="1:13">
      <c r="A8607" s="215" t="s">
        <v>26359</v>
      </c>
      <c r="B8607" s="368" t="s">
        <v>26360</v>
      </c>
      <c r="C8607" s="151" t="s">
        <v>26327</v>
      </c>
      <c r="D8607" s="339"/>
      <c r="E8607" s="369" t="s">
        <v>26357</v>
      </c>
      <c r="F8607" s="370">
        <v>39.8</v>
      </c>
      <c r="G8607" s="371" t="s">
        <v>26216</v>
      </c>
      <c r="H8607" s="339"/>
      <c r="I8607" s="369" t="s">
        <v>5272</v>
      </c>
      <c r="J8607" s="339" t="s">
        <v>19</v>
      </c>
      <c r="K8607" s="354" t="s">
        <v>26361</v>
      </c>
      <c r="L8607" s="355"/>
      <c r="M8607" s="355"/>
    </row>
    <row r="8608" ht="40.5" spans="1:13">
      <c r="A8608" s="371" t="s">
        <v>26362</v>
      </c>
      <c r="B8608" s="368" t="s">
        <v>26363</v>
      </c>
      <c r="C8608" s="151" t="s">
        <v>26327</v>
      </c>
      <c r="D8608" s="339"/>
      <c r="E8608" s="369" t="s">
        <v>26364</v>
      </c>
      <c r="F8608" s="370">
        <v>45</v>
      </c>
      <c r="G8608" s="371" t="s">
        <v>26216</v>
      </c>
      <c r="H8608" s="339"/>
      <c r="I8608" s="369" t="s">
        <v>5272</v>
      </c>
      <c r="J8608" s="339" t="s">
        <v>19</v>
      </c>
      <c r="K8608" s="354" t="s">
        <v>26365</v>
      </c>
      <c r="L8608" s="355"/>
      <c r="M8608" s="355"/>
    </row>
    <row r="8609" ht="40.5" spans="1:13">
      <c r="A8609" s="371" t="s">
        <v>26366</v>
      </c>
      <c r="B8609" s="368" t="s">
        <v>26367</v>
      </c>
      <c r="C8609" s="151" t="s">
        <v>26327</v>
      </c>
      <c r="D8609" s="339"/>
      <c r="E8609" s="369" t="s">
        <v>26368</v>
      </c>
      <c r="F8609" s="370">
        <v>38</v>
      </c>
      <c r="G8609" s="371" t="s">
        <v>26216</v>
      </c>
      <c r="H8609" s="339"/>
      <c r="I8609" s="369" t="s">
        <v>5272</v>
      </c>
      <c r="J8609" s="339" t="s">
        <v>19</v>
      </c>
      <c r="K8609" s="354" t="s">
        <v>26369</v>
      </c>
      <c r="L8609" s="355"/>
      <c r="M8609" s="355"/>
    </row>
    <row r="8610" ht="27" spans="1:13">
      <c r="A8610" s="364" t="s">
        <v>26370</v>
      </c>
      <c r="B8610" s="368" t="s">
        <v>26371</v>
      </c>
      <c r="C8610" s="151" t="s">
        <v>26327</v>
      </c>
      <c r="D8610" s="339"/>
      <c r="E8610" s="369" t="s">
        <v>26372</v>
      </c>
      <c r="F8610" s="370">
        <v>49.8</v>
      </c>
      <c r="G8610" s="371" t="s">
        <v>26216</v>
      </c>
      <c r="H8610" s="339"/>
      <c r="I8610" s="369" t="s">
        <v>5272</v>
      </c>
      <c r="J8610" s="339" t="s">
        <v>19</v>
      </c>
      <c r="K8610" s="354" t="s">
        <v>26373</v>
      </c>
      <c r="L8610" s="355"/>
      <c r="M8610" s="355"/>
    </row>
    <row r="8611" ht="27" spans="1:13">
      <c r="A8611" s="364" t="s">
        <v>26374</v>
      </c>
      <c r="B8611" s="368" t="s">
        <v>26375</v>
      </c>
      <c r="C8611" s="151" t="s">
        <v>26376</v>
      </c>
      <c r="D8611" s="339"/>
      <c r="E8611" s="369" t="s">
        <v>26372</v>
      </c>
      <c r="F8611" s="370">
        <v>28</v>
      </c>
      <c r="G8611" s="371" t="s">
        <v>26216</v>
      </c>
      <c r="H8611" s="339"/>
      <c r="I8611" s="369" t="s">
        <v>5272</v>
      </c>
      <c r="J8611" s="339" t="s">
        <v>19</v>
      </c>
      <c r="K8611" s="354" t="s">
        <v>26377</v>
      </c>
      <c r="L8611" s="355"/>
      <c r="M8611" s="355"/>
    </row>
    <row r="8612" ht="40.5" spans="1:13">
      <c r="A8612" s="372" t="s">
        <v>26378</v>
      </c>
      <c r="B8612" s="368" t="s">
        <v>26379</v>
      </c>
      <c r="C8612" s="151" t="s">
        <v>26376</v>
      </c>
      <c r="D8612" s="339"/>
      <c r="E8612" s="369" t="s">
        <v>26380</v>
      </c>
      <c r="F8612" s="370">
        <v>28</v>
      </c>
      <c r="G8612" s="371" t="s">
        <v>26216</v>
      </c>
      <c r="H8612" s="339"/>
      <c r="I8612" s="369" t="s">
        <v>5272</v>
      </c>
      <c r="J8612" s="339" t="s">
        <v>19</v>
      </c>
      <c r="K8612" s="354" t="s">
        <v>26381</v>
      </c>
      <c r="L8612" s="355"/>
      <c r="M8612" s="355"/>
    </row>
    <row r="8613" ht="40.5" spans="1:13">
      <c r="A8613" s="372" t="s">
        <v>26382</v>
      </c>
      <c r="B8613" s="368" t="s">
        <v>26383</v>
      </c>
      <c r="C8613" s="151" t="s">
        <v>26376</v>
      </c>
      <c r="D8613" s="339"/>
      <c r="E8613" s="369" t="s">
        <v>26384</v>
      </c>
      <c r="F8613" s="370">
        <v>32</v>
      </c>
      <c r="G8613" s="371" t="s">
        <v>26216</v>
      </c>
      <c r="H8613" s="339"/>
      <c r="I8613" s="369" t="s">
        <v>5272</v>
      </c>
      <c r="J8613" s="339" t="s">
        <v>19</v>
      </c>
      <c r="K8613" s="354" t="s">
        <v>26385</v>
      </c>
      <c r="L8613" s="355"/>
      <c r="M8613" s="355"/>
    </row>
    <row r="8614" ht="27" spans="1:13">
      <c r="A8614" s="215" t="s">
        <v>26386</v>
      </c>
      <c r="B8614" s="368" t="s">
        <v>26387</v>
      </c>
      <c r="C8614" s="151" t="s">
        <v>26376</v>
      </c>
      <c r="D8614" s="339"/>
      <c r="E8614" s="369" t="s">
        <v>26388</v>
      </c>
      <c r="F8614" s="370">
        <v>62</v>
      </c>
      <c r="G8614" s="371" t="s">
        <v>26216</v>
      </c>
      <c r="H8614" s="339"/>
      <c r="I8614" s="369" t="s">
        <v>5272</v>
      </c>
      <c r="J8614" s="339" t="s">
        <v>19</v>
      </c>
      <c r="K8614" s="386" t="s">
        <v>26389</v>
      </c>
      <c r="L8614" s="355"/>
      <c r="M8614" s="355"/>
    </row>
    <row r="8615" ht="27" spans="1:13">
      <c r="A8615" s="215" t="s">
        <v>26390</v>
      </c>
      <c r="B8615" s="368" t="s">
        <v>26391</v>
      </c>
      <c r="C8615" s="151" t="s">
        <v>26376</v>
      </c>
      <c r="D8615" s="339"/>
      <c r="E8615" s="369" t="s">
        <v>26388</v>
      </c>
      <c r="F8615" s="370">
        <v>38</v>
      </c>
      <c r="G8615" s="371" t="s">
        <v>26216</v>
      </c>
      <c r="H8615" s="339"/>
      <c r="I8615" s="369" t="s">
        <v>5272</v>
      </c>
      <c r="J8615" s="339" t="s">
        <v>19</v>
      </c>
      <c r="K8615" s="354" t="s">
        <v>26392</v>
      </c>
      <c r="L8615" s="355"/>
      <c r="M8615" s="355"/>
    </row>
    <row r="8616" ht="40.5" spans="1:13">
      <c r="A8616" s="364" t="s">
        <v>26393</v>
      </c>
      <c r="B8616" s="368" t="s">
        <v>26394</v>
      </c>
      <c r="C8616" s="151" t="s">
        <v>26376</v>
      </c>
      <c r="D8616" s="339"/>
      <c r="E8616" s="369" t="s">
        <v>26395</v>
      </c>
      <c r="F8616" s="370">
        <v>45</v>
      </c>
      <c r="G8616" s="371" t="s">
        <v>26216</v>
      </c>
      <c r="H8616" s="339"/>
      <c r="I8616" s="369" t="s">
        <v>5272</v>
      </c>
      <c r="J8616" s="339" t="s">
        <v>19</v>
      </c>
      <c r="K8616" s="354" t="s">
        <v>26396</v>
      </c>
      <c r="L8616" s="355"/>
      <c r="M8616" s="355"/>
    </row>
    <row r="8617" ht="40.5" spans="1:13">
      <c r="A8617" s="215" t="s">
        <v>26397</v>
      </c>
      <c r="B8617" s="368" t="s">
        <v>26398</v>
      </c>
      <c r="C8617" s="151" t="s">
        <v>26376</v>
      </c>
      <c r="D8617" s="339"/>
      <c r="E8617" s="369" t="s">
        <v>26399</v>
      </c>
      <c r="F8617" s="370">
        <v>28</v>
      </c>
      <c r="G8617" s="371" t="s">
        <v>26216</v>
      </c>
      <c r="H8617" s="339"/>
      <c r="I8617" s="369" t="s">
        <v>5272</v>
      </c>
      <c r="J8617" s="339" t="s">
        <v>19</v>
      </c>
      <c r="K8617" s="354" t="s">
        <v>26400</v>
      </c>
      <c r="L8617" s="355"/>
      <c r="M8617" s="355"/>
    </row>
    <row r="8618" ht="40.5" spans="1:13">
      <c r="A8618" s="364" t="s">
        <v>26401</v>
      </c>
      <c r="B8618" s="330" t="s">
        <v>26402</v>
      </c>
      <c r="C8618" s="365" t="s">
        <v>387</v>
      </c>
      <c r="D8618" s="339"/>
      <c r="E8618" s="286" t="s">
        <v>26403</v>
      </c>
      <c r="F8618" s="373">
        <v>39.8</v>
      </c>
      <c r="G8618" s="286" t="s">
        <v>24709</v>
      </c>
      <c r="H8618" s="339"/>
      <c r="I8618" s="286" t="s">
        <v>5272</v>
      </c>
      <c r="J8618" s="339" t="s">
        <v>19</v>
      </c>
      <c r="K8618" s="354" t="s">
        <v>26404</v>
      </c>
      <c r="L8618" s="355"/>
      <c r="M8618" s="355"/>
    </row>
    <row r="8619" ht="54" spans="1:13">
      <c r="A8619" s="362" t="s">
        <v>26405</v>
      </c>
      <c r="B8619" s="374" t="s">
        <v>26406</v>
      </c>
      <c r="C8619" s="49">
        <v>2022.11</v>
      </c>
      <c r="D8619" s="339"/>
      <c r="E8619" s="49" t="s">
        <v>26407</v>
      </c>
      <c r="F8619" s="375">
        <v>45</v>
      </c>
      <c r="G8619" s="366" t="s">
        <v>26408</v>
      </c>
      <c r="H8619" s="339"/>
      <c r="I8619" s="387" t="s">
        <v>5272</v>
      </c>
      <c r="J8619" s="339" t="s">
        <v>19</v>
      </c>
      <c r="K8619" s="354" t="s">
        <v>26409</v>
      </c>
      <c r="L8619" s="355"/>
      <c r="M8619" s="355"/>
    </row>
    <row r="8620" ht="40.5" spans="1:13">
      <c r="A8620" s="376" t="s">
        <v>26410</v>
      </c>
      <c r="B8620" s="358" t="s">
        <v>26411</v>
      </c>
      <c r="C8620" s="359">
        <v>2023.6</v>
      </c>
      <c r="D8620" s="339"/>
      <c r="E8620" s="112" t="s">
        <v>26412</v>
      </c>
      <c r="F8620" s="361">
        <v>49.8</v>
      </c>
      <c r="G8620" s="377" t="s">
        <v>26408</v>
      </c>
      <c r="H8620" s="339"/>
      <c r="I8620" s="388" t="s">
        <v>5272</v>
      </c>
      <c r="J8620" s="339" t="s">
        <v>19</v>
      </c>
      <c r="K8620" s="354" t="s">
        <v>26413</v>
      </c>
      <c r="L8620" s="355"/>
      <c r="M8620" s="355"/>
    </row>
    <row r="8621" ht="40.5" spans="1:13">
      <c r="A8621" s="376" t="s">
        <v>24719</v>
      </c>
      <c r="B8621" s="358" t="s">
        <v>26414</v>
      </c>
      <c r="C8621" s="359">
        <v>2023.5</v>
      </c>
      <c r="D8621" s="339"/>
      <c r="E8621" s="112" t="s">
        <v>26415</v>
      </c>
      <c r="F8621" s="361">
        <v>35</v>
      </c>
      <c r="G8621" s="377" t="s">
        <v>26408</v>
      </c>
      <c r="H8621" s="339"/>
      <c r="I8621" s="388" t="s">
        <v>5272</v>
      </c>
      <c r="J8621" s="339" t="s">
        <v>19</v>
      </c>
      <c r="K8621" s="382" t="s">
        <v>26416</v>
      </c>
      <c r="L8621" s="355"/>
      <c r="M8621" s="355"/>
    </row>
    <row r="8622" ht="40.5" spans="1:13">
      <c r="A8622" s="376" t="s">
        <v>24719</v>
      </c>
      <c r="B8622" s="358" t="s">
        <v>26417</v>
      </c>
      <c r="C8622" s="359">
        <v>2023.11</v>
      </c>
      <c r="D8622" s="339"/>
      <c r="E8622" s="112" t="s">
        <v>26412</v>
      </c>
      <c r="F8622" s="361">
        <v>35</v>
      </c>
      <c r="G8622" s="377" t="s">
        <v>26408</v>
      </c>
      <c r="H8622" s="339"/>
      <c r="I8622" s="388" t="s">
        <v>5272</v>
      </c>
      <c r="J8622" s="339" t="s">
        <v>19</v>
      </c>
      <c r="K8622" s="354" t="s">
        <v>26418</v>
      </c>
      <c r="L8622" s="355"/>
      <c r="M8622" s="355"/>
    </row>
    <row r="8623" ht="27" spans="1:13">
      <c r="A8623" s="215" t="s">
        <v>26419</v>
      </c>
      <c r="B8623" s="345" t="s">
        <v>26420</v>
      </c>
      <c r="C8623" s="161" t="s">
        <v>26196</v>
      </c>
      <c r="D8623" s="339"/>
      <c r="E8623" s="7" t="s">
        <v>26421</v>
      </c>
      <c r="F8623" s="353">
        <v>45</v>
      </c>
      <c r="G8623" s="219" t="s">
        <v>26422</v>
      </c>
      <c r="H8623" s="339"/>
      <c r="I8623" s="111" t="s">
        <v>26423</v>
      </c>
      <c r="J8623" s="339" t="s">
        <v>19</v>
      </c>
      <c r="K8623" s="354" t="s">
        <v>26424</v>
      </c>
      <c r="L8623" s="355"/>
      <c r="M8623" s="355"/>
    </row>
    <row r="8624" ht="27" spans="1:13">
      <c r="A8624" s="215" t="s">
        <v>26425</v>
      </c>
      <c r="B8624" s="345" t="s">
        <v>26426</v>
      </c>
      <c r="C8624" s="161" t="s">
        <v>26427</v>
      </c>
      <c r="D8624" s="339"/>
      <c r="E8624" s="7" t="s">
        <v>26428</v>
      </c>
      <c r="F8624" s="353">
        <v>45</v>
      </c>
      <c r="G8624" s="219" t="s">
        <v>26422</v>
      </c>
      <c r="H8624" s="339"/>
      <c r="I8624" s="111" t="s">
        <v>26423</v>
      </c>
      <c r="J8624" s="339" t="s">
        <v>19</v>
      </c>
      <c r="K8624" s="354" t="s">
        <v>26429</v>
      </c>
      <c r="L8624" s="355"/>
      <c r="M8624" s="355"/>
    </row>
    <row r="8625" ht="27" spans="1:13">
      <c r="A8625" s="215" t="s">
        <v>26430</v>
      </c>
      <c r="B8625" s="345" t="s">
        <v>26431</v>
      </c>
      <c r="C8625" s="161" t="s">
        <v>26432</v>
      </c>
      <c r="D8625" s="339"/>
      <c r="E8625" s="7" t="s">
        <v>26433</v>
      </c>
      <c r="F8625" s="353">
        <v>48</v>
      </c>
      <c r="G8625" s="219" t="s">
        <v>26422</v>
      </c>
      <c r="H8625" s="339"/>
      <c r="I8625" s="111" t="s">
        <v>26423</v>
      </c>
      <c r="J8625" s="339" t="s">
        <v>19</v>
      </c>
      <c r="K8625" s="354" t="s">
        <v>26434</v>
      </c>
      <c r="L8625" s="355"/>
      <c r="M8625" s="355"/>
    </row>
    <row r="8626" ht="27" spans="1:13">
      <c r="A8626" s="215" t="s">
        <v>26435</v>
      </c>
      <c r="B8626" s="345" t="s">
        <v>26436</v>
      </c>
      <c r="C8626" s="161" t="s">
        <v>26437</v>
      </c>
      <c r="D8626" s="339"/>
      <c r="E8626" s="7" t="s">
        <v>26438</v>
      </c>
      <c r="F8626" s="353">
        <v>48</v>
      </c>
      <c r="G8626" s="219" t="s">
        <v>26422</v>
      </c>
      <c r="H8626" s="339"/>
      <c r="I8626" s="111" t="s">
        <v>26423</v>
      </c>
      <c r="J8626" s="339" t="s">
        <v>19</v>
      </c>
      <c r="K8626" s="354" t="s">
        <v>26439</v>
      </c>
      <c r="L8626" s="355"/>
      <c r="M8626" s="355"/>
    </row>
    <row r="8627" ht="27" spans="1:13">
      <c r="A8627" s="215" t="s">
        <v>26440</v>
      </c>
      <c r="B8627" s="345" t="s">
        <v>26441</v>
      </c>
      <c r="C8627" s="161" t="s">
        <v>26196</v>
      </c>
      <c r="D8627" s="339"/>
      <c r="E8627" s="7" t="s">
        <v>26442</v>
      </c>
      <c r="F8627" s="353">
        <v>27.8</v>
      </c>
      <c r="G8627" s="219" t="s">
        <v>26422</v>
      </c>
      <c r="H8627" s="339"/>
      <c r="I8627" s="161" t="s">
        <v>5272</v>
      </c>
      <c r="J8627" s="339" t="s">
        <v>19</v>
      </c>
      <c r="K8627" s="354" t="s">
        <v>26443</v>
      </c>
      <c r="L8627" s="355"/>
      <c r="M8627" s="355"/>
    </row>
    <row r="8628" ht="27" spans="1:13">
      <c r="A8628" s="215" t="s">
        <v>26444</v>
      </c>
      <c r="B8628" s="345" t="s">
        <v>26445</v>
      </c>
      <c r="C8628" s="161" t="s">
        <v>26446</v>
      </c>
      <c r="D8628" s="339"/>
      <c r="E8628" s="7" t="s">
        <v>26428</v>
      </c>
      <c r="F8628" s="353">
        <v>33.8</v>
      </c>
      <c r="G8628" s="219" t="s">
        <v>26422</v>
      </c>
      <c r="H8628" s="339"/>
      <c r="I8628" s="111" t="s">
        <v>5272</v>
      </c>
      <c r="J8628" s="339" t="s">
        <v>19</v>
      </c>
      <c r="K8628" s="354" t="s">
        <v>26447</v>
      </c>
      <c r="L8628" s="355"/>
      <c r="M8628" s="355"/>
    </row>
    <row r="8629" ht="27" spans="1:13">
      <c r="A8629" s="215" t="s">
        <v>26448</v>
      </c>
      <c r="B8629" s="345" t="s">
        <v>26449</v>
      </c>
      <c r="C8629" s="161" t="s">
        <v>26432</v>
      </c>
      <c r="D8629" s="339"/>
      <c r="E8629" s="7" t="s">
        <v>26450</v>
      </c>
      <c r="F8629" s="353">
        <v>33.8</v>
      </c>
      <c r="G8629" s="219" t="s">
        <v>26422</v>
      </c>
      <c r="H8629" s="339"/>
      <c r="I8629" s="111" t="s">
        <v>5272</v>
      </c>
      <c r="J8629" s="339" t="s">
        <v>19</v>
      </c>
      <c r="K8629" s="356" t="s">
        <v>26451</v>
      </c>
      <c r="L8629" s="355"/>
      <c r="M8629" s="355"/>
    </row>
    <row r="8630" ht="27" spans="1:13">
      <c r="A8630" s="215" t="s">
        <v>26452</v>
      </c>
      <c r="B8630" s="345" t="s">
        <v>26453</v>
      </c>
      <c r="C8630" s="161" t="s">
        <v>26454</v>
      </c>
      <c r="D8630" s="339"/>
      <c r="E8630" s="7" t="s">
        <v>26438</v>
      </c>
      <c r="F8630" s="353">
        <v>33.8</v>
      </c>
      <c r="G8630" s="219" t="s">
        <v>26422</v>
      </c>
      <c r="H8630" s="339"/>
      <c r="I8630" s="161" t="s">
        <v>5272</v>
      </c>
      <c r="J8630" s="339" t="s">
        <v>19</v>
      </c>
      <c r="K8630" s="354" t="s">
        <v>26455</v>
      </c>
      <c r="L8630" s="355"/>
      <c r="M8630" s="355"/>
    </row>
    <row r="8631" ht="27" spans="1:13">
      <c r="A8631" s="215" t="s">
        <v>26456</v>
      </c>
      <c r="B8631" s="345" t="s">
        <v>26457</v>
      </c>
      <c r="C8631" s="161" t="s">
        <v>26196</v>
      </c>
      <c r="D8631" s="339"/>
      <c r="E8631" s="7" t="s">
        <v>26428</v>
      </c>
      <c r="F8631" s="353">
        <v>35</v>
      </c>
      <c r="G8631" s="219" t="s">
        <v>26422</v>
      </c>
      <c r="H8631" s="339"/>
      <c r="I8631" s="161" t="s">
        <v>26458</v>
      </c>
      <c r="J8631" s="339" t="s">
        <v>19</v>
      </c>
      <c r="K8631" s="389" t="s">
        <v>26459</v>
      </c>
      <c r="L8631" s="355"/>
      <c r="M8631" s="355"/>
    </row>
    <row r="8632" ht="27" spans="1:13">
      <c r="A8632" s="215" t="s">
        <v>26460</v>
      </c>
      <c r="B8632" s="345" t="s">
        <v>26461</v>
      </c>
      <c r="C8632" s="161" t="s">
        <v>26196</v>
      </c>
      <c r="D8632" s="339"/>
      <c r="E8632" s="7" t="s">
        <v>26462</v>
      </c>
      <c r="F8632" s="347">
        <v>35</v>
      </c>
      <c r="G8632" s="219" t="s">
        <v>26422</v>
      </c>
      <c r="H8632" s="339"/>
      <c r="I8632" s="111" t="s">
        <v>26458</v>
      </c>
      <c r="J8632" s="339" t="s">
        <v>19</v>
      </c>
      <c r="K8632" s="354" t="s">
        <v>26463</v>
      </c>
      <c r="L8632" s="355"/>
      <c r="M8632" s="355"/>
    </row>
    <row r="8633" ht="27" spans="1:13">
      <c r="A8633" s="215" t="s">
        <v>26464</v>
      </c>
      <c r="B8633" s="345" t="s">
        <v>26465</v>
      </c>
      <c r="C8633" s="111" t="s">
        <v>26446</v>
      </c>
      <c r="D8633" s="339"/>
      <c r="E8633" s="7" t="s">
        <v>4432</v>
      </c>
      <c r="F8633" s="347">
        <v>35</v>
      </c>
      <c r="G8633" s="219" t="s">
        <v>26422</v>
      </c>
      <c r="H8633" s="339"/>
      <c r="I8633" s="111" t="s">
        <v>26466</v>
      </c>
      <c r="J8633" s="339" t="s">
        <v>19</v>
      </c>
      <c r="K8633" s="354" t="s">
        <v>26467</v>
      </c>
      <c r="L8633" s="355"/>
      <c r="M8633" s="355"/>
    </row>
    <row r="8634" ht="27" spans="1:13">
      <c r="A8634" s="215" t="s">
        <v>26468</v>
      </c>
      <c r="B8634" s="345" t="s">
        <v>26469</v>
      </c>
      <c r="C8634" s="111" t="s">
        <v>26446</v>
      </c>
      <c r="D8634" s="339"/>
      <c r="E8634" s="7" t="s">
        <v>26470</v>
      </c>
      <c r="F8634" s="347">
        <v>35</v>
      </c>
      <c r="G8634" s="219" t="s">
        <v>26422</v>
      </c>
      <c r="H8634" s="339"/>
      <c r="I8634" s="111" t="s">
        <v>26466</v>
      </c>
      <c r="J8634" s="339" t="s">
        <v>19</v>
      </c>
      <c r="K8634" s="354" t="s">
        <v>26471</v>
      </c>
      <c r="L8634" s="355"/>
      <c r="M8634" s="355"/>
    </row>
    <row r="8635" ht="40.5" spans="1:13">
      <c r="A8635" s="378" t="s">
        <v>26472</v>
      </c>
      <c r="B8635" s="379" t="s">
        <v>26473</v>
      </c>
      <c r="C8635" s="15" t="s">
        <v>26474</v>
      </c>
      <c r="D8635" s="339"/>
      <c r="E8635" s="380" t="s">
        <v>26475</v>
      </c>
      <c r="F8635" s="347">
        <v>32</v>
      </c>
      <c r="G8635" s="380" t="s">
        <v>26476</v>
      </c>
      <c r="H8635" s="339"/>
      <c r="I8635" s="380" t="s">
        <v>5272</v>
      </c>
      <c r="J8635" s="339" t="s">
        <v>19</v>
      </c>
      <c r="K8635" s="354" t="s">
        <v>26477</v>
      </c>
      <c r="L8635" s="355"/>
      <c r="M8635" s="355"/>
    </row>
    <row r="8636" ht="27" spans="1:13">
      <c r="A8636" s="378" t="s">
        <v>26478</v>
      </c>
      <c r="B8636" s="379" t="s">
        <v>26479</v>
      </c>
      <c r="C8636" s="15" t="s">
        <v>26480</v>
      </c>
      <c r="D8636" s="339"/>
      <c r="E8636" s="380" t="s">
        <v>26481</v>
      </c>
      <c r="F8636" s="347">
        <v>48</v>
      </c>
      <c r="G8636" s="380" t="s">
        <v>1506</v>
      </c>
      <c r="H8636" s="339"/>
      <c r="I8636" s="380" t="s">
        <v>26482</v>
      </c>
      <c r="J8636" s="339" t="s">
        <v>19</v>
      </c>
      <c r="K8636" s="354" t="s">
        <v>26483</v>
      </c>
      <c r="L8636" s="355"/>
      <c r="M8636" s="355"/>
    </row>
    <row r="8637" ht="27" spans="1:13">
      <c r="A8637" s="378" t="s">
        <v>26484</v>
      </c>
      <c r="B8637" s="379" t="s">
        <v>26485</v>
      </c>
      <c r="C8637" s="15" t="s">
        <v>102</v>
      </c>
      <c r="D8637" s="339"/>
      <c r="E8637" s="380" t="s">
        <v>26481</v>
      </c>
      <c r="F8637" s="347">
        <v>23</v>
      </c>
      <c r="G8637" s="380" t="s">
        <v>1506</v>
      </c>
      <c r="H8637" s="339"/>
      <c r="I8637" s="380" t="s">
        <v>5272</v>
      </c>
      <c r="J8637" s="339" t="s">
        <v>19</v>
      </c>
      <c r="K8637" s="354" t="s">
        <v>26486</v>
      </c>
      <c r="L8637" s="355"/>
      <c r="M8637" s="355"/>
    </row>
    <row r="8638" ht="27" spans="1:13">
      <c r="A8638" s="378" t="s">
        <v>26487</v>
      </c>
      <c r="B8638" s="379" t="s">
        <v>26488</v>
      </c>
      <c r="C8638" s="15" t="s">
        <v>26480</v>
      </c>
      <c r="D8638" s="339"/>
      <c r="E8638" s="380" t="s">
        <v>26489</v>
      </c>
      <c r="F8638" s="347">
        <v>53</v>
      </c>
      <c r="G8638" s="380" t="s">
        <v>1506</v>
      </c>
      <c r="H8638" s="339"/>
      <c r="I8638" s="380" t="s">
        <v>26482</v>
      </c>
      <c r="J8638" s="339" t="s">
        <v>19</v>
      </c>
      <c r="K8638" s="354" t="s">
        <v>26490</v>
      </c>
      <c r="L8638" s="355"/>
      <c r="M8638" s="355"/>
    </row>
    <row r="8639" ht="27" spans="1:13">
      <c r="A8639" s="378" t="s">
        <v>26491</v>
      </c>
      <c r="B8639" s="379" t="s">
        <v>26492</v>
      </c>
      <c r="C8639" s="380" t="s">
        <v>102</v>
      </c>
      <c r="D8639" s="339"/>
      <c r="E8639" s="380" t="s">
        <v>26489</v>
      </c>
      <c r="F8639" s="347">
        <v>23</v>
      </c>
      <c r="G8639" s="380" t="s">
        <v>1506</v>
      </c>
      <c r="H8639" s="339"/>
      <c r="I8639" s="380" t="s">
        <v>5272</v>
      </c>
      <c r="J8639" s="339" t="s">
        <v>19</v>
      </c>
      <c r="K8639" s="390" t="s">
        <v>26493</v>
      </c>
      <c r="L8639" s="355"/>
      <c r="M8639" s="355"/>
    </row>
    <row r="8640" ht="27" spans="1:13">
      <c r="A8640" s="215" t="s">
        <v>26494</v>
      </c>
      <c r="B8640" s="345" t="s">
        <v>26495</v>
      </c>
      <c r="C8640" s="235">
        <v>2022.2</v>
      </c>
      <c r="D8640" s="339"/>
      <c r="E8640" s="111" t="s">
        <v>26496</v>
      </c>
      <c r="F8640" s="353">
        <v>43.5</v>
      </c>
      <c r="G8640" s="219" t="s">
        <v>26497</v>
      </c>
      <c r="H8640" s="339"/>
      <c r="I8640" s="111" t="s">
        <v>26198</v>
      </c>
      <c r="J8640" s="339" t="s">
        <v>19</v>
      </c>
      <c r="K8640" s="354" t="s">
        <v>26498</v>
      </c>
      <c r="L8640" s="355"/>
      <c r="M8640" s="355"/>
    </row>
    <row r="8641" ht="27" spans="1:13">
      <c r="A8641" s="116" t="s">
        <v>26499</v>
      </c>
      <c r="B8641" s="345" t="s">
        <v>3535</v>
      </c>
      <c r="C8641" s="235" t="s">
        <v>526</v>
      </c>
      <c r="D8641" s="339"/>
      <c r="E8641" s="111" t="s">
        <v>11967</v>
      </c>
      <c r="F8641" s="353">
        <v>45</v>
      </c>
      <c r="G8641" s="219" t="s">
        <v>24871</v>
      </c>
      <c r="H8641" s="339"/>
      <c r="I8641" s="111" t="s">
        <v>26198</v>
      </c>
      <c r="J8641" s="339" t="s">
        <v>19</v>
      </c>
      <c r="K8641" s="354" t="s">
        <v>26500</v>
      </c>
      <c r="L8641" s="355"/>
      <c r="M8641" s="355"/>
    </row>
    <row r="8642" ht="27" spans="1:13">
      <c r="A8642" s="116" t="s">
        <v>26501</v>
      </c>
      <c r="B8642" s="345" t="s">
        <v>26502</v>
      </c>
      <c r="C8642" s="111">
        <v>2023.2</v>
      </c>
      <c r="D8642" s="339"/>
      <c r="E8642" s="111" t="s">
        <v>26503</v>
      </c>
      <c r="F8642" s="353">
        <v>33</v>
      </c>
      <c r="G8642" s="219" t="s">
        <v>24871</v>
      </c>
      <c r="H8642" s="339"/>
      <c r="I8642" s="111" t="s">
        <v>5272</v>
      </c>
      <c r="J8642" s="339" t="s">
        <v>19</v>
      </c>
      <c r="K8642" s="382" t="s">
        <v>26504</v>
      </c>
      <c r="L8642" s="355"/>
      <c r="M8642" s="355"/>
    </row>
    <row r="8643" ht="27" spans="1:13">
      <c r="A8643" s="116" t="s">
        <v>26505</v>
      </c>
      <c r="B8643" s="345" t="s">
        <v>26506</v>
      </c>
      <c r="C8643" s="161" t="s">
        <v>26202</v>
      </c>
      <c r="D8643" s="339"/>
      <c r="E8643" s="7" t="s">
        <v>26507</v>
      </c>
      <c r="F8643" s="162">
        <v>45</v>
      </c>
      <c r="G8643" s="111" t="s">
        <v>24871</v>
      </c>
      <c r="H8643" s="339"/>
      <c r="I8643" s="111" t="s">
        <v>26198</v>
      </c>
      <c r="J8643" s="339" t="s">
        <v>19</v>
      </c>
      <c r="K8643" s="112" t="s">
        <v>5272</v>
      </c>
      <c r="L8643" s="355"/>
      <c r="M8643" s="355"/>
    </row>
    <row r="8644" ht="27" spans="1:13">
      <c r="A8644" s="116" t="s">
        <v>26508</v>
      </c>
      <c r="B8644" s="345" t="s">
        <v>26509</v>
      </c>
      <c r="C8644" s="161" t="s">
        <v>26202</v>
      </c>
      <c r="D8644" s="339"/>
      <c r="E8644" s="7" t="s">
        <v>26510</v>
      </c>
      <c r="F8644" s="162">
        <v>34</v>
      </c>
      <c r="G8644" s="111" t="s">
        <v>24871</v>
      </c>
      <c r="H8644" s="339"/>
      <c r="I8644" s="111" t="s">
        <v>26198</v>
      </c>
      <c r="J8644" s="339" t="s">
        <v>19</v>
      </c>
      <c r="K8644" s="112" t="s">
        <v>5272</v>
      </c>
      <c r="L8644" s="355"/>
      <c r="M8644" s="355"/>
    </row>
    <row r="8645" ht="27" spans="1:13">
      <c r="A8645" s="116" t="s">
        <v>26511</v>
      </c>
      <c r="B8645" s="345" t="s">
        <v>26512</v>
      </c>
      <c r="C8645" s="161" t="s">
        <v>26202</v>
      </c>
      <c r="D8645" s="339"/>
      <c r="E8645" s="7" t="s">
        <v>26513</v>
      </c>
      <c r="F8645" s="162">
        <v>48</v>
      </c>
      <c r="G8645" s="111" t="s">
        <v>26497</v>
      </c>
      <c r="H8645" s="339"/>
      <c r="I8645" s="111" t="s">
        <v>26198</v>
      </c>
      <c r="J8645" s="339" t="s">
        <v>19</v>
      </c>
      <c r="K8645" s="354" t="s">
        <v>26514</v>
      </c>
      <c r="L8645" s="355"/>
      <c r="M8645" s="355"/>
    </row>
    <row r="8646" ht="27" spans="1:13">
      <c r="A8646" s="116" t="s">
        <v>26515</v>
      </c>
      <c r="B8646" s="345" t="s">
        <v>26516</v>
      </c>
      <c r="C8646" s="161" t="s">
        <v>26202</v>
      </c>
      <c r="D8646" s="339"/>
      <c r="E8646" s="7" t="s">
        <v>26513</v>
      </c>
      <c r="F8646" s="162">
        <v>29.8</v>
      </c>
      <c r="G8646" s="111" t="s">
        <v>26497</v>
      </c>
      <c r="H8646" s="339"/>
      <c r="I8646" s="111" t="s">
        <v>26198</v>
      </c>
      <c r="J8646" s="339" t="s">
        <v>19</v>
      </c>
      <c r="K8646" s="354" t="s">
        <v>26517</v>
      </c>
      <c r="L8646" s="355"/>
      <c r="M8646" s="355"/>
    </row>
    <row r="8647" ht="27" spans="1:13">
      <c r="A8647" s="116" t="s">
        <v>26518</v>
      </c>
      <c r="B8647" s="345" t="s">
        <v>26519</v>
      </c>
      <c r="C8647" s="161" t="s">
        <v>26230</v>
      </c>
      <c r="D8647" s="339"/>
      <c r="E8647" s="7" t="s">
        <v>26520</v>
      </c>
      <c r="F8647" s="162">
        <v>69</v>
      </c>
      <c r="G8647" s="111" t="s">
        <v>24871</v>
      </c>
      <c r="H8647" s="339"/>
      <c r="I8647" s="111" t="s">
        <v>26198</v>
      </c>
      <c r="J8647" s="339" t="s">
        <v>19</v>
      </c>
      <c r="K8647" s="354" t="s">
        <v>26521</v>
      </c>
      <c r="L8647" s="355"/>
      <c r="M8647" s="355"/>
    </row>
    <row r="8648" ht="27" spans="1:13">
      <c r="A8648" s="215" t="s">
        <v>26522</v>
      </c>
      <c r="B8648" s="345" t="s">
        <v>26523</v>
      </c>
      <c r="C8648" s="161" t="s">
        <v>26196</v>
      </c>
      <c r="D8648" s="339"/>
      <c r="E8648" s="7" t="s">
        <v>26524</v>
      </c>
      <c r="F8648" s="353">
        <v>45</v>
      </c>
      <c r="G8648" s="219" t="s">
        <v>24871</v>
      </c>
      <c r="H8648" s="339"/>
      <c r="I8648" s="111" t="s">
        <v>5272</v>
      </c>
      <c r="J8648" s="339" t="s">
        <v>19</v>
      </c>
      <c r="K8648" s="354" t="s">
        <v>26525</v>
      </c>
      <c r="L8648" s="355"/>
      <c r="M8648" s="355"/>
    </row>
    <row r="8649" ht="40.5" spans="1:13">
      <c r="A8649" s="215" t="s">
        <v>26526</v>
      </c>
      <c r="B8649" s="345" t="s">
        <v>26527</v>
      </c>
      <c r="C8649" s="161" t="s">
        <v>26230</v>
      </c>
      <c r="D8649" s="339"/>
      <c r="E8649" s="7" t="s">
        <v>26524</v>
      </c>
      <c r="F8649" s="353">
        <v>29</v>
      </c>
      <c r="G8649" s="219" t="s">
        <v>24871</v>
      </c>
      <c r="H8649" s="339"/>
      <c r="I8649" s="111" t="s">
        <v>5272</v>
      </c>
      <c r="J8649" s="339" t="s">
        <v>19</v>
      </c>
      <c r="K8649" s="381" t="s">
        <v>26528</v>
      </c>
      <c r="L8649" s="355"/>
      <c r="M8649" s="355"/>
    </row>
    <row r="8650" ht="27" spans="1:13">
      <c r="A8650" s="348" t="s">
        <v>26529</v>
      </c>
      <c r="B8650" s="352" t="s">
        <v>26530</v>
      </c>
      <c r="C8650" s="161" t="s">
        <v>26531</v>
      </c>
      <c r="D8650" s="339"/>
      <c r="E8650" s="49" t="s">
        <v>26532</v>
      </c>
      <c r="F8650" s="353">
        <v>45</v>
      </c>
      <c r="G8650" s="235" t="s">
        <v>24871</v>
      </c>
      <c r="H8650" s="339"/>
      <c r="I8650" s="111" t="s">
        <v>26198</v>
      </c>
      <c r="J8650" s="339" t="s">
        <v>19</v>
      </c>
      <c r="K8650" s="381" t="s">
        <v>26533</v>
      </c>
      <c r="L8650" s="355"/>
      <c r="M8650" s="355"/>
    </row>
    <row r="8651" ht="40.5" spans="1:13">
      <c r="A8651" s="215" t="s">
        <v>26534</v>
      </c>
      <c r="B8651" s="345" t="s">
        <v>26535</v>
      </c>
      <c r="C8651" s="161" t="s">
        <v>26276</v>
      </c>
      <c r="D8651" s="339"/>
      <c r="E8651" s="7" t="s">
        <v>26536</v>
      </c>
      <c r="F8651" s="162" t="s">
        <v>26537</v>
      </c>
      <c r="G8651" s="219" t="s">
        <v>26538</v>
      </c>
      <c r="H8651" s="339"/>
      <c r="I8651" s="111" t="s">
        <v>26198</v>
      </c>
      <c r="J8651" s="339" t="s">
        <v>19</v>
      </c>
      <c r="K8651" s="381" t="s">
        <v>26539</v>
      </c>
      <c r="L8651" s="355"/>
      <c r="M8651" s="355"/>
    </row>
    <row r="8652" ht="40.5" spans="1:13">
      <c r="A8652" s="215" t="s">
        <v>5272</v>
      </c>
      <c r="B8652" s="345" t="s">
        <v>26540</v>
      </c>
      <c r="C8652" s="161" t="s">
        <v>26276</v>
      </c>
      <c r="D8652" s="339"/>
      <c r="E8652" s="7" t="s">
        <v>26536</v>
      </c>
      <c r="F8652" s="353" t="s">
        <v>26541</v>
      </c>
      <c r="G8652" s="219" t="s">
        <v>26538</v>
      </c>
      <c r="H8652" s="339"/>
      <c r="I8652" s="116" t="s">
        <v>5272</v>
      </c>
      <c r="J8652" s="339" t="s">
        <v>19</v>
      </c>
      <c r="K8652" s="381" t="s">
        <v>26542</v>
      </c>
      <c r="L8652" s="355"/>
      <c r="M8652" s="355"/>
    </row>
    <row r="8653" ht="27" spans="1:13">
      <c r="A8653" s="215" t="s">
        <v>26543</v>
      </c>
      <c r="B8653" s="345" t="s">
        <v>26544</v>
      </c>
      <c r="C8653" s="161" t="s">
        <v>26239</v>
      </c>
      <c r="D8653" s="339"/>
      <c r="E8653" s="7" t="s">
        <v>26545</v>
      </c>
      <c r="F8653" s="353">
        <v>39.8</v>
      </c>
      <c r="G8653" s="219" t="s">
        <v>26216</v>
      </c>
      <c r="H8653" s="339"/>
      <c r="I8653" s="111" t="s">
        <v>26198</v>
      </c>
      <c r="J8653" s="339" t="s">
        <v>19</v>
      </c>
      <c r="K8653" s="354" t="s">
        <v>26546</v>
      </c>
      <c r="L8653" s="355"/>
      <c r="M8653" s="355"/>
    </row>
    <row r="8654" ht="40.5" spans="1:13">
      <c r="A8654" s="215" t="s">
        <v>26547</v>
      </c>
      <c r="B8654" s="345" t="s">
        <v>26548</v>
      </c>
      <c r="C8654" s="161" t="s">
        <v>26239</v>
      </c>
      <c r="D8654" s="339"/>
      <c r="E8654" s="7" t="s">
        <v>26549</v>
      </c>
      <c r="F8654" s="353">
        <v>26.5</v>
      </c>
      <c r="G8654" s="219" t="s">
        <v>26216</v>
      </c>
      <c r="H8654" s="339"/>
      <c r="I8654" s="111" t="s">
        <v>5272</v>
      </c>
      <c r="J8654" s="339" t="s">
        <v>19</v>
      </c>
      <c r="K8654" s="354" t="s">
        <v>26550</v>
      </c>
      <c r="L8654" s="355"/>
      <c r="M8654" s="355"/>
    </row>
    <row r="8655" ht="40.5" spans="1:13">
      <c r="A8655" s="215" t="s">
        <v>26551</v>
      </c>
      <c r="B8655" s="345" t="s">
        <v>26552</v>
      </c>
      <c r="C8655" s="161" t="s">
        <v>26553</v>
      </c>
      <c r="D8655" s="339"/>
      <c r="E8655" s="7" t="s">
        <v>26554</v>
      </c>
      <c r="F8655" s="162" t="s">
        <v>26537</v>
      </c>
      <c r="G8655" s="219" t="s">
        <v>26272</v>
      </c>
      <c r="H8655" s="339"/>
      <c r="I8655" s="111" t="s">
        <v>5272</v>
      </c>
      <c r="J8655" s="339" t="s">
        <v>19</v>
      </c>
      <c r="K8655" s="354" t="s">
        <v>26555</v>
      </c>
      <c r="L8655" s="355"/>
      <c r="M8655" s="355"/>
    </row>
    <row r="8656" ht="27" spans="1:13">
      <c r="A8656" s="215" t="s">
        <v>5272</v>
      </c>
      <c r="B8656" s="345" t="s">
        <v>26548</v>
      </c>
      <c r="C8656" s="161" t="s">
        <v>26480</v>
      </c>
      <c r="D8656" s="339"/>
      <c r="E8656" s="7" t="s">
        <v>26554</v>
      </c>
      <c r="F8656" s="353" t="s">
        <v>26541</v>
      </c>
      <c r="G8656" s="219" t="s">
        <v>26272</v>
      </c>
      <c r="H8656" s="339"/>
      <c r="I8656" s="111" t="s">
        <v>5272</v>
      </c>
      <c r="J8656" s="339" t="s">
        <v>19</v>
      </c>
      <c r="K8656" s="354" t="s">
        <v>26556</v>
      </c>
      <c r="L8656" s="355"/>
      <c r="M8656" s="355"/>
    </row>
    <row r="8657" ht="27" spans="1:13">
      <c r="A8657" s="215" t="s">
        <v>26557</v>
      </c>
      <c r="B8657" s="345" t="s">
        <v>26558</v>
      </c>
      <c r="C8657" s="161" t="s">
        <v>26202</v>
      </c>
      <c r="D8657" s="339"/>
      <c r="E8657" s="7" t="s">
        <v>26559</v>
      </c>
      <c r="F8657" s="353">
        <v>43</v>
      </c>
      <c r="G8657" s="219" t="s">
        <v>26422</v>
      </c>
      <c r="H8657" s="339"/>
      <c r="I8657" s="111" t="s">
        <v>26198</v>
      </c>
      <c r="J8657" s="339" t="s">
        <v>19</v>
      </c>
      <c r="K8657" s="381" t="s">
        <v>26560</v>
      </c>
      <c r="L8657" s="355"/>
      <c r="M8657" s="355"/>
    </row>
    <row r="8658" ht="27" spans="1:13">
      <c r="A8658" s="215" t="s">
        <v>26557</v>
      </c>
      <c r="B8658" s="345" t="s">
        <v>26548</v>
      </c>
      <c r="C8658" s="161" t="s">
        <v>26553</v>
      </c>
      <c r="D8658" s="339"/>
      <c r="E8658" s="7" t="s">
        <v>26559</v>
      </c>
      <c r="F8658" s="353">
        <v>27</v>
      </c>
      <c r="G8658" s="219" t="s">
        <v>26422</v>
      </c>
      <c r="H8658" s="339"/>
      <c r="I8658" s="111" t="s">
        <v>5272</v>
      </c>
      <c r="J8658" s="339" t="s">
        <v>19</v>
      </c>
      <c r="K8658" s="354" t="s">
        <v>26561</v>
      </c>
      <c r="L8658" s="355"/>
      <c r="M8658" s="355"/>
    </row>
    <row r="8659" ht="27" spans="1:13">
      <c r="A8659" s="215" t="s">
        <v>26562</v>
      </c>
      <c r="B8659" s="345" t="s">
        <v>26563</v>
      </c>
      <c r="C8659" s="161" t="s">
        <v>26437</v>
      </c>
      <c r="D8659" s="339"/>
      <c r="E8659" s="7" t="s">
        <v>26564</v>
      </c>
      <c r="F8659" s="353">
        <v>45</v>
      </c>
      <c r="G8659" s="219" t="s">
        <v>26422</v>
      </c>
      <c r="H8659" s="339"/>
      <c r="I8659" s="111" t="s">
        <v>26198</v>
      </c>
      <c r="J8659" s="339" t="s">
        <v>19</v>
      </c>
      <c r="K8659" s="354" t="s">
        <v>26565</v>
      </c>
      <c r="L8659" s="355"/>
      <c r="M8659" s="355"/>
    </row>
    <row r="8660" ht="27" spans="1:13">
      <c r="A8660" s="215" t="s">
        <v>26566</v>
      </c>
      <c r="B8660" s="345" t="s">
        <v>26567</v>
      </c>
      <c r="C8660" s="161" t="s">
        <v>26568</v>
      </c>
      <c r="D8660" s="339"/>
      <c r="E8660" s="7" t="s">
        <v>26569</v>
      </c>
      <c r="F8660" s="353">
        <v>28</v>
      </c>
      <c r="G8660" s="219" t="s">
        <v>26422</v>
      </c>
      <c r="H8660" s="339"/>
      <c r="I8660" s="111" t="s">
        <v>5272</v>
      </c>
      <c r="J8660" s="339" t="s">
        <v>19</v>
      </c>
      <c r="K8660" s="354" t="s">
        <v>26570</v>
      </c>
      <c r="L8660" s="355"/>
      <c r="M8660" s="355"/>
    </row>
    <row r="8661" ht="27" spans="1:13">
      <c r="A8661" s="215" t="s">
        <v>26571</v>
      </c>
      <c r="B8661" s="345" t="s">
        <v>26572</v>
      </c>
      <c r="C8661" s="161" t="s">
        <v>26573</v>
      </c>
      <c r="D8661" s="339"/>
      <c r="E8661" s="7" t="s">
        <v>26574</v>
      </c>
      <c r="F8661" s="353">
        <v>35</v>
      </c>
      <c r="G8661" s="219" t="s">
        <v>26422</v>
      </c>
      <c r="H8661" s="339"/>
      <c r="I8661" s="111" t="s">
        <v>26198</v>
      </c>
      <c r="J8661" s="339" t="s">
        <v>19</v>
      </c>
      <c r="K8661" s="354" t="s">
        <v>26575</v>
      </c>
      <c r="L8661" s="355"/>
      <c r="M8661" s="355"/>
    </row>
    <row r="8662" ht="27" spans="1:13">
      <c r="A8662" s="215" t="s">
        <v>26576</v>
      </c>
      <c r="B8662" s="345" t="s">
        <v>26577</v>
      </c>
      <c r="C8662" s="161" t="s">
        <v>26573</v>
      </c>
      <c r="D8662" s="339"/>
      <c r="E8662" s="7" t="s">
        <v>26574</v>
      </c>
      <c r="F8662" s="353">
        <v>20</v>
      </c>
      <c r="G8662" s="219" t="s">
        <v>26422</v>
      </c>
      <c r="H8662" s="339"/>
      <c r="I8662" s="111" t="s">
        <v>5272</v>
      </c>
      <c r="J8662" s="339" t="s">
        <v>19</v>
      </c>
      <c r="K8662" s="354" t="s">
        <v>26578</v>
      </c>
      <c r="L8662" s="355"/>
      <c r="M8662" s="355"/>
    </row>
    <row r="8663" ht="27" spans="1:13">
      <c r="A8663" s="116" t="s">
        <v>26579</v>
      </c>
      <c r="B8663" s="345" t="s">
        <v>26580</v>
      </c>
      <c r="C8663" s="219">
        <v>2022.8</v>
      </c>
      <c r="D8663" s="339"/>
      <c r="E8663" s="111" t="s">
        <v>26581</v>
      </c>
      <c r="F8663" s="353">
        <v>42</v>
      </c>
      <c r="G8663" s="219" t="s">
        <v>24871</v>
      </c>
      <c r="H8663" s="339"/>
      <c r="I8663" s="111" t="s">
        <v>26198</v>
      </c>
      <c r="J8663" s="339" t="s">
        <v>19</v>
      </c>
      <c r="K8663" s="354" t="s">
        <v>26582</v>
      </c>
      <c r="L8663" s="355"/>
      <c r="M8663" s="355"/>
    </row>
    <row r="8664" ht="27" spans="1:13">
      <c r="A8664" s="357" t="s">
        <v>24719</v>
      </c>
      <c r="B8664" s="358" t="s">
        <v>26583</v>
      </c>
      <c r="C8664" s="359">
        <v>2023.6</v>
      </c>
      <c r="D8664" s="339"/>
      <c r="E8664" s="112" t="s">
        <v>26584</v>
      </c>
      <c r="F8664" s="361">
        <v>45</v>
      </c>
      <c r="G8664" s="377" t="s">
        <v>24871</v>
      </c>
      <c r="H8664" s="339"/>
      <c r="I8664" s="112" t="s">
        <v>5272</v>
      </c>
      <c r="J8664" s="339" t="s">
        <v>19</v>
      </c>
      <c r="K8664" s="354" t="s">
        <v>26585</v>
      </c>
      <c r="L8664" s="355"/>
      <c r="M8664" s="355"/>
    </row>
    <row r="8665" ht="27" spans="1:13">
      <c r="A8665" s="357" t="s">
        <v>24719</v>
      </c>
      <c r="B8665" s="358" t="s">
        <v>26586</v>
      </c>
      <c r="C8665" s="359">
        <v>2023.6</v>
      </c>
      <c r="D8665" s="339"/>
      <c r="E8665" s="112" t="s">
        <v>26584</v>
      </c>
      <c r="F8665" s="361">
        <v>29.9</v>
      </c>
      <c r="G8665" s="377" t="s">
        <v>24871</v>
      </c>
      <c r="H8665" s="339"/>
      <c r="I8665" s="112" t="s">
        <v>5272</v>
      </c>
      <c r="J8665" s="339" t="s">
        <v>19</v>
      </c>
      <c r="K8665" s="354" t="s">
        <v>26587</v>
      </c>
      <c r="L8665" s="355"/>
      <c r="M8665" s="355"/>
    </row>
    <row r="8666" ht="27" spans="1:13">
      <c r="A8666" s="215" t="s">
        <v>26588</v>
      </c>
      <c r="B8666" s="345" t="s">
        <v>26589</v>
      </c>
      <c r="C8666" s="161" t="s">
        <v>26196</v>
      </c>
      <c r="D8666" s="339"/>
      <c r="E8666" s="7" t="s">
        <v>26590</v>
      </c>
      <c r="F8666" s="353">
        <v>32</v>
      </c>
      <c r="G8666" s="219" t="s">
        <v>23190</v>
      </c>
      <c r="H8666" s="339"/>
      <c r="I8666" s="111" t="s">
        <v>26198</v>
      </c>
      <c r="J8666" s="339" t="s">
        <v>19</v>
      </c>
      <c r="K8666" s="354" t="s">
        <v>26591</v>
      </c>
      <c r="L8666" s="355"/>
      <c r="M8666" s="355"/>
    </row>
    <row r="8667" ht="27" spans="1:13">
      <c r="A8667" s="215" t="s">
        <v>26588</v>
      </c>
      <c r="B8667" s="345" t="s">
        <v>26592</v>
      </c>
      <c r="C8667" s="161" t="s">
        <v>26196</v>
      </c>
      <c r="D8667" s="339"/>
      <c r="E8667" s="7" t="s">
        <v>26590</v>
      </c>
      <c r="F8667" s="353">
        <v>22</v>
      </c>
      <c r="G8667" s="219" t="s">
        <v>23190</v>
      </c>
      <c r="H8667" s="339"/>
      <c r="I8667" s="111" t="s">
        <v>5272</v>
      </c>
      <c r="J8667" s="339" t="s">
        <v>19</v>
      </c>
      <c r="K8667" s="354" t="s">
        <v>26593</v>
      </c>
      <c r="L8667" s="355"/>
      <c r="M8667" s="355"/>
    </row>
    <row r="8668" ht="27" spans="1:13">
      <c r="A8668" s="215" t="s">
        <v>26594</v>
      </c>
      <c r="B8668" s="345" t="s">
        <v>26595</v>
      </c>
      <c r="C8668" s="161" t="s">
        <v>26446</v>
      </c>
      <c r="D8668" s="339"/>
      <c r="E8668" s="7" t="s">
        <v>26590</v>
      </c>
      <c r="F8668" s="353">
        <v>32</v>
      </c>
      <c r="G8668" s="219" t="s">
        <v>23190</v>
      </c>
      <c r="H8668" s="339"/>
      <c r="I8668" s="111" t="s">
        <v>26198</v>
      </c>
      <c r="J8668" s="339" t="s">
        <v>19</v>
      </c>
      <c r="K8668" s="354" t="s">
        <v>26596</v>
      </c>
      <c r="L8668" s="355"/>
      <c r="M8668" s="355"/>
    </row>
    <row r="8669" ht="27" spans="1:13">
      <c r="A8669" s="215" t="s">
        <v>26594</v>
      </c>
      <c r="B8669" s="345" t="s">
        <v>26597</v>
      </c>
      <c r="C8669" s="161" t="s">
        <v>26446</v>
      </c>
      <c r="D8669" s="339"/>
      <c r="E8669" s="7" t="s">
        <v>26590</v>
      </c>
      <c r="F8669" s="353">
        <v>22</v>
      </c>
      <c r="G8669" s="219" t="s">
        <v>23190</v>
      </c>
      <c r="H8669" s="339"/>
      <c r="I8669" s="111" t="s">
        <v>5272</v>
      </c>
      <c r="J8669" s="339" t="s">
        <v>19</v>
      </c>
      <c r="K8669" s="391" t="s">
        <v>26598</v>
      </c>
      <c r="L8669" s="355"/>
      <c r="M8669" s="355"/>
    </row>
    <row r="8670" ht="27" spans="1:13">
      <c r="A8670" s="215" t="s">
        <v>26599</v>
      </c>
      <c r="B8670" s="345" t="s">
        <v>26600</v>
      </c>
      <c r="C8670" s="161" t="s">
        <v>26196</v>
      </c>
      <c r="D8670" s="339"/>
      <c r="E8670" s="7" t="s">
        <v>26601</v>
      </c>
      <c r="F8670" s="353">
        <v>32</v>
      </c>
      <c r="G8670" s="219" t="s">
        <v>23190</v>
      </c>
      <c r="H8670" s="339"/>
      <c r="I8670" s="111" t="s">
        <v>26198</v>
      </c>
      <c r="J8670" s="339" t="s">
        <v>19</v>
      </c>
      <c r="K8670" s="381" t="s">
        <v>26602</v>
      </c>
      <c r="L8670" s="355"/>
      <c r="M8670" s="355"/>
    </row>
    <row r="8671" ht="27" spans="1:13">
      <c r="A8671" s="215" t="s">
        <v>26599</v>
      </c>
      <c r="B8671" s="345" t="s">
        <v>26603</v>
      </c>
      <c r="C8671" s="161" t="s">
        <v>26196</v>
      </c>
      <c r="D8671" s="339"/>
      <c r="E8671" s="7" t="s">
        <v>26601</v>
      </c>
      <c r="F8671" s="353">
        <v>22</v>
      </c>
      <c r="G8671" s="219" t="s">
        <v>23190</v>
      </c>
      <c r="H8671" s="339"/>
      <c r="I8671" s="111" t="s">
        <v>5272</v>
      </c>
      <c r="J8671" s="339" t="s">
        <v>19</v>
      </c>
      <c r="K8671" s="354" t="s">
        <v>26604</v>
      </c>
      <c r="L8671" s="355"/>
      <c r="M8671" s="355"/>
    </row>
    <row r="8672" ht="27" spans="1:13">
      <c r="A8672" s="215" t="s">
        <v>26605</v>
      </c>
      <c r="B8672" s="345" t="s">
        <v>26606</v>
      </c>
      <c r="C8672" s="161" t="s">
        <v>26480</v>
      </c>
      <c r="D8672" s="339"/>
      <c r="E8672" s="7" t="s">
        <v>26601</v>
      </c>
      <c r="F8672" s="353">
        <v>32</v>
      </c>
      <c r="G8672" s="219" t="s">
        <v>23190</v>
      </c>
      <c r="H8672" s="339"/>
      <c r="I8672" s="111" t="s">
        <v>26198</v>
      </c>
      <c r="J8672" s="339" t="s">
        <v>19</v>
      </c>
      <c r="K8672" s="391" t="s">
        <v>26607</v>
      </c>
      <c r="L8672" s="355"/>
      <c r="M8672" s="355"/>
    </row>
    <row r="8673" ht="27" spans="1:13">
      <c r="A8673" s="215" t="s">
        <v>26605</v>
      </c>
      <c r="B8673" s="345" t="s">
        <v>26608</v>
      </c>
      <c r="C8673" s="161" t="s">
        <v>26480</v>
      </c>
      <c r="D8673" s="339"/>
      <c r="E8673" s="7" t="s">
        <v>26601</v>
      </c>
      <c r="F8673" s="353">
        <v>22</v>
      </c>
      <c r="G8673" s="219" t="s">
        <v>23190</v>
      </c>
      <c r="H8673" s="339"/>
      <c r="I8673" s="111" t="s">
        <v>5272</v>
      </c>
      <c r="J8673" s="339" t="s">
        <v>19</v>
      </c>
      <c r="K8673" s="381" t="s">
        <v>26609</v>
      </c>
      <c r="L8673" s="355"/>
      <c r="M8673" s="355"/>
    </row>
    <row r="8674" ht="40.5" spans="1:13">
      <c r="A8674" s="215" t="s">
        <v>26610</v>
      </c>
      <c r="B8674" s="345" t="s">
        <v>26611</v>
      </c>
      <c r="C8674" s="161" t="s">
        <v>26612</v>
      </c>
      <c r="D8674" s="339"/>
      <c r="E8674" s="7" t="s">
        <v>26613</v>
      </c>
      <c r="F8674" s="353">
        <v>28</v>
      </c>
      <c r="G8674" s="219" t="s">
        <v>23190</v>
      </c>
      <c r="H8674" s="339"/>
      <c r="I8674" s="111" t="s">
        <v>26198</v>
      </c>
      <c r="J8674" s="339" t="s">
        <v>19</v>
      </c>
      <c r="K8674" s="381" t="s">
        <v>26614</v>
      </c>
      <c r="L8674" s="355"/>
      <c r="M8674" s="355"/>
    </row>
    <row r="8675" ht="40.5" spans="1:13">
      <c r="A8675" s="215" t="s">
        <v>26610</v>
      </c>
      <c r="B8675" s="345" t="s">
        <v>26615</v>
      </c>
      <c r="C8675" s="161" t="s">
        <v>26612</v>
      </c>
      <c r="D8675" s="339"/>
      <c r="E8675" s="7" t="s">
        <v>26613</v>
      </c>
      <c r="F8675" s="353">
        <v>28</v>
      </c>
      <c r="G8675" s="219" t="s">
        <v>23190</v>
      </c>
      <c r="H8675" s="339"/>
      <c r="I8675" s="111" t="s">
        <v>5272</v>
      </c>
      <c r="J8675" s="339" t="s">
        <v>19</v>
      </c>
      <c r="K8675" s="381" t="s">
        <v>26616</v>
      </c>
      <c r="L8675" s="355"/>
      <c r="M8675" s="355"/>
    </row>
    <row r="8676" ht="40.5" spans="1:13">
      <c r="A8676" s="215" t="s">
        <v>26617</v>
      </c>
      <c r="B8676" s="345" t="s">
        <v>26618</v>
      </c>
      <c r="C8676" s="161" t="s">
        <v>26309</v>
      </c>
      <c r="D8676" s="339"/>
      <c r="E8676" s="7" t="s">
        <v>26613</v>
      </c>
      <c r="F8676" s="353">
        <v>29</v>
      </c>
      <c r="G8676" s="219" t="s">
        <v>23190</v>
      </c>
      <c r="H8676" s="339"/>
      <c r="I8676" s="111" t="s">
        <v>26198</v>
      </c>
      <c r="J8676" s="339" t="s">
        <v>19</v>
      </c>
      <c r="K8676" s="381" t="s">
        <v>26619</v>
      </c>
      <c r="L8676" s="355"/>
      <c r="M8676" s="355"/>
    </row>
    <row r="8677" ht="40.5" spans="1:13">
      <c r="A8677" s="215" t="s">
        <v>26617</v>
      </c>
      <c r="B8677" s="345" t="s">
        <v>26620</v>
      </c>
      <c r="C8677" s="161" t="s">
        <v>26309</v>
      </c>
      <c r="D8677" s="339"/>
      <c r="E8677" s="7" t="s">
        <v>26613</v>
      </c>
      <c r="F8677" s="353">
        <v>29</v>
      </c>
      <c r="G8677" s="219" t="s">
        <v>23190</v>
      </c>
      <c r="H8677" s="339"/>
      <c r="I8677" s="111" t="s">
        <v>5272</v>
      </c>
      <c r="J8677" s="339" t="s">
        <v>19</v>
      </c>
      <c r="K8677" s="381" t="s">
        <v>26621</v>
      </c>
      <c r="L8677" s="355"/>
      <c r="M8677" s="355"/>
    </row>
    <row r="8678" ht="40.5" spans="1:13">
      <c r="A8678" s="215" t="s">
        <v>26622</v>
      </c>
      <c r="B8678" s="345" t="s">
        <v>26623</v>
      </c>
      <c r="C8678" s="161" t="s">
        <v>26202</v>
      </c>
      <c r="D8678" s="339"/>
      <c r="E8678" s="7" t="s">
        <v>26613</v>
      </c>
      <c r="F8678" s="353">
        <v>28</v>
      </c>
      <c r="G8678" s="219" t="s">
        <v>23190</v>
      </c>
      <c r="H8678" s="339"/>
      <c r="I8678" s="111" t="s">
        <v>26198</v>
      </c>
      <c r="J8678" s="339" t="s">
        <v>19</v>
      </c>
      <c r="K8678" s="392" t="s">
        <v>26624</v>
      </c>
      <c r="L8678" s="355"/>
      <c r="M8678" s="355"/>
    </row>
    <row r="8679" ht="40.5" spans="1:13">
      <c r="A8679" s="215" t="s">
        <v>26622</v>
      </c>
      <c r="B8679" s="345" t="s">
        <v>26625</v>
      </c>
      <c r="C8679" s="161" t="s">
        <v>26202</v>
      </c>
      <c r="D8679" s="339"/>
      <c r="E8679" s="7" t="s">
        <v>26613</v>
      </c>
      <c r="F8679" s="353">
        <v>28</v>
      </c>
      <c r="G8679" s="219" t="s">
        <v>23190</v>
      </c>
      <c r="H8679" s="339"/>
      <c r="I8679" s="111" t="s">
        <v>5272</v>
      </c>
      <c r="J8679" s="339" t="s">
        <v>19</v>
      </c>
      <c r="K8679" s="354" t="s">
        <v>26626</v>
      </c>
      <c r="L8679" s="355"/>
      <c r="M8679" s="355"/>
    </row>
    <row r="8680" ht="40.5" spans="1:13">
      <c r="A8680" s="215" t="s">
        <v>26627</v>
      </c>
      <c r="B8680" s="345" t="s">
        <v>26628</v>
      </c>
      <c r="C8680" s="161" t="s">
        <v>26230</v>
      </c>
      <c r="D8680" s="339"/>
      <c r="E8680" s="7" t="s">
        <v>26613</v>
      </c>
      <c r="F8680" s="353">
        <v>29</v>
      </c>
      <c r="G8680" s="219" t="s">
        <v>23190</v>
      </c>
      <c r="H8680" s="339"/>
      <c r="I8680" s="111" t="s">
        <v>26198</v>
      </c>
      <c r="J8680" s="339" t="s">
        <v>19</v>
      </c>
      <c r="K8680" s="354" t="s">
        <v>26629</v>
      </c>
      <c r="L8680" s="355"/>
      <c r="M8680" s="355"/>
    </row>
    <row r="8681" ht="40.5" spans="1:13">
      <c r="A8681" s="215" t="s">
        <v>26627</v>
      </c>
      <c r="B8681" s="345" t="s">
        <v>26630</v>
      </c>
      <c r="C8681" s="161" t="s">
        <v>26230</v>
      </c>
      <c r="D8681" s="339"/>
      <c r="E8681" s="7" t="s">
        <v>26613</v>
      </c>
      <c r="F8681" s="353">
        <v>29</v>
      </c>
      <c r="G8681" s="219" t="s">
        <v>23190</v>
      </c>
      <c r="H8681" s="339"/>
      <c r="I8681" s="111" t="s">
        <v>5272</v>
      </c>
      <c r="J8681" s="339" t="s">
        <v>19</v>
      </c>
      <c r="K8681" s="354" t="s">
        <v>26631</v>
      </c>
      <c r="L8681" s="355"/>
      <c r="M8681" s="355"/>
    </row>
    <row r="8682" ht="27" spans="1:13">
      <c r="A8682" s="215" t="s">
        <v>26632</v>
      </c>
      <c r="B8682" s="345" t="s">
        <v>26633</v>
      </c>
      <c r="C8682" s="161" t="s">
        <v>26196</v>
      </c>
      <c r="D8682" s="339"/>
      <c r="E8682" s="7" t="s">
        <v>26634</v>
      </c>
      <c r="F8682" s="353">
        <v>26</v>
      </c>
      <c r="G8682" s="219" t="s">
        <v>23190</v>
      </c>
      <c r="H8682" s="339"/>
      <c r="I8682" s="111" t="s">
        <v>26198</v>
      </c>
      <c r="J8682" s="339" t="s">
        <v>19</v>
      </c>
      <c r="K8682" s="354" t="s">
        <v>26635</v>
      </c>
      <c r="L8682" s="355"/>
      <c r="M8682" s="355"/>
    </row>
    <row r="8683" ht="27" spans="1:13">
      <c r="A8683" s="215" t="s">
        <v>26632</v>
      </c>
      <c r="B8683" s="345" t="s">
        <v>26636</v>
      </c>
      <c r="C8683" s="161" t="s">
        <v>26196</v>
      </c>
      <c r="D8683" s="339"/>
      <c r="E8683" s="7" t="s">
        <v>26634</v>
      </c>
      <c r="F8683" s="353">
        <v>22</v>
      </c>
      <c r="G8683" s="219" t="s">
        <v>23190</v>
      </c>
      <c r="H8683" s="339"/>
      <c r="I8683" s="111" t="s">
        <v>5272</v>
      </c>
      <c r="J8683" s="339" t="s">
        <v>19</v>
      </c>
      <c r="K8683" s="381" t="s">
        <v>26637</v>
      </c>
      <c r="L8683" s="355"/>
      <c r="M8683" s="355"/>
    </row>
    <row r="8684" ht="27" spans="1:13">
      <c r="A8684" s="215" t="s">
        <v>26638</v>
      </c>
      <c r="B8684" s="345" t="s">
        <v>26639</v>
      </c>
      <c r="C8684" s="161" t="s">
        <v>26239</v>
      </c>
      <c r="D8684" s="339"/>
      <c r="E8684" s="7" t="s">
        <v>26640</v>
      </c>
      <c r="F8684" s="353">
        <v>26</v>
      </c>
      <c r="G8684" s="219" t="s">
        <v>23190</v>
      </c>
      <c r="H8684" s="339"/>
      <c r="I8684" s="111" t="s">
        <v>26198</v>
      </c>
      <c r="J8684" s="339" t="s">
        <v>19</v>
      </c>
      <c r="K8684" s="391" t="s">
        <v>26641</v>
      </c>
      <c r="L8684" s="355"/>
      <c r="M8684" s="355"/>
    </row>
    <row r="8685" ht="27" spans="1:13">
      <c r="A8685" s="215" t="s">
        <v>26638</v>
      </c>
      <c r="B8685" s="345" t="s">
        <v>26642</v>
      </c>
      <c r="C8685" s="161" t="s">
        <v>26239</v>
      </c>
      <c r="D8685" s="339"/>
      <c r="E8685" s="7" t="s">
        <v>26640</v>
      </c>
      <c r="F8685" s="353">
        <v>22</v>
      </c>
      <c r="G8685" s="219" t="s">
        <v>23190</v>
      </c>
      <c r="H8685" s="339"/>
      <c r="I8685" s="111" t="s">
        <v>5272</v>
      </c>
      <c r="J8685" s="339" t="s">
        <v>19</v>
      </c>
      <c r="K8685" s="381" t="s">
        <v>26643</v>
      </c>
      <c r="L8685" s="355"/>
      <c r="M8685" s="355"/>
    </row>
    <row r="8686" ht="27" spans="1:13">
      <c r="A8686" s="215" t="s">
        <v>26644</v>
      </c>
      <c r="B8686" s="345" t="s">
        <v>26645</v>
      </c>
      <c r="C8686" s="161" t="s">
        <v>26196</v>
      </c>
      <c r="D8686" s="339"/>
      <c r="E8686" s="7" t="s">
        <v>26646</v>
      </c>
      <c r="F8686" s="353">
        <v>26</v>
      </c>
      <c r="G8686" s="219" t="s">
        <v>23190</v>
      </c>
      <c r="H8686" s="339"/>
      <c r="I8686" s="111" t="s">
        <v>26198</v>
      </c>
      <c r="J8686" s="339" t="s">
        <v>19</v>
      </c>
      <c r="K8686" s="381" t="s">
        <v>26647</v>
      </c>
      <c r="L8686" s="355"/>
      <c r="M8686" s="355"/>
    </row>
    <row r="8687" ht="27" spans="1:13">
      <c r="A8687" s="215" t="s">
        <v>26644</v>
      </c>
      <c r="B8687" s="345" t="s">
        <v>26648</v>
      </c>
      <c r="C8687" s="161" t="s">
        <v>26196</v>
      </c>
      <c r="D8687" s="339"/>
      <c r="E8687" s="7" t="s">
        <v>26646</v>
      </c>
      <c r="F8687" s="353">
        <v>22</v>
      </c>
      <c r="G8687" s="219" t="s">
        <v>23190</v>
      </c>
      <c r="H8687" s="339"/>
      <c r="I8687" s="111" t="s">
        <v>5272</v>
      </c>
      <c r="J8687" s="339" t="s">
        <v>19</v>
      </c>
      <c r="K8687" s="381" t="s">
        <v>26649</v>
      </c>
      <c r="L8687" s="355"/>
      <c r="M8687" s="355"/>
    </row>
    <row r="8688" ht="27" spans="1:13">
      <c r="A8688" s="215" t="s">
        <v>26650</v>
      </c>
      <c r="B8688" s="345" t="s">
        <v>26651</v>
      </c>
      <c r="C8688" s="161" t="s">
        <v>26239</v>
      </c>
      <c r="D8688" s="339"/>
      <c r="E8688" s="7" t="s">
        <v>26652</v>
      </c>
      <c r="F8688" s="353">
        <v>26</v>
      </c>
      <c r="G8688" s="219" t="s">
        <v>23190</v>
      </c>
      <c r="H8688" s="339"/>
      <c r="I8688" s="111" t="s">
        <v>26198</v>
      </c>
      <c r="J8688" s="339" t="s">
        <v>19</v>
      </c>
      <c r="K8688" s="354" t="s">
        <v>26653</v>
      </c>
      <c r="L8688" s="355"/>
      <c r="M8688" s="355"/>
    </row>
    <row r="8689" ht="27" spans="1:13">
      <c r="A8689" s="215" t="s">
        <v>26650</v>
      </c>
      <c r="B8689" s="345" t="s">
        <v>26654</v>
      </c>
      <c r="C8689" s="161" t="s">
        <v>26239</v>
      </c>
      <c r="D8689" s="339"/>
      <c r="E8689" s="7" t="s">
        <v>26652</v>
      </c>
      <c r="F8689" s="353">
        <v>22</v>
      </c>
      <c r="G8689" s="219" t="s">
        <v>23190</v>
      </c>
      <c r="H8689" s="339"/>
      <c r="I8689" s="111" t="s">
        <v>5272</v>
      </c>
      <c r="J8689" s="339" t="s">
        <v>19</v>
      </c>
      <c r="K8689" s="354" t="s">
        <v>26655</v>
      </c>
      <c r="L8689" s="355"/>
      <c r="M8689" s="355"/>
    </row>
    <row r="8690" ht="27" spans="1:13">
      <c r="A8690" s="348" t="s">
        <v>26656</v>
      </c>
      <c r="B8690" s="349" t="s">
        <v>26657</v>
      </c>
      <c r="C8690" s="161" t="s">
        <v>26553</v>
      </c>
      <c r="D8690" s="339"/>
      <c r="E8690" s="350" t="s">
        <v>26658</v>
      </c>
      <c r="F8690" s="353">
        <v>39.8</v>
      </c>
      <c r="G8690" s="235" t="s">
        <v>23190</v>
      </c>
      <c r="H8690" s="339"/>
      <c r="I8690" s="161" t="s">
        <v>26198</v>
      </c>
      <c r="J8690" s="339" t="s">
        <v>19</v>
      </c>
      <c r="K8690" s="381" t="s">
        <v>26659</v>
      </c>
      <c r="L8690" s="355"/>
      <c r="M8690" s="355"/>
    </row>
    <row r="8691" ht="27" spans="1:13">
      <c r="A8691" s="215" t="s">
        <v>26660</v>
      </c>
      <c r="B8691" s="345" t="s">
        <v>26661</v>
      </c>
      <c r="C8691" s="161" t="s">
        <v>26480</v>
      </c>
      <c r="D8691" s="339"/>
      <c r="E8691" s="7" t="s">
        <v>26662</v>
      </c>
      <c r="F8691" s="353">
        <v>43</v>
      </c>
      <c r="G8691" s="219" t="s">
        <v>26422</v>
      </c>
      <c r="H8691" s="339"/>
      <c r="I8691" s="111" t="s">
        <v>26198</v>
      </c>
      <c r="J8691" s="339" t="s">
        <v>19</v>
      </c>
      <c r="K8691" s="381" t="s">
        <v>26663</v>
      </c>
      <c r="L8691" s="355"/>
      <c r="M8691" s="355"/>
    </row>
    <row r="8692" ht="27" spans="1:13">
      <c r="A8692" s="215" t="s">
        <v>26664</v>
      </c>
      <c r="B8692" s="345" t="s">
        <v>26665</v>
      </c>
      <c r="C8692" s="161" t="s">
        <v>26196</v>
      </c>
      <c r="D8692" s="339"/>
      <c r="E8692" s="7" t="s">
        <v>26666</v>
      </c>
      <c r="F8692" s="353">
        <v>33</v>
      </c>
      <c r="G8692" s="219" t="s">
        <v>26422</v>
      </c>
      <c r="H8692" s="339"/>
      <c r="I8692" s="111" t="s">
        <v>26198</v>
      </c>
      <c r="J8692" s="339" t="s">
        <v>19</v>
      </c>
      <c r="K8692" s="381" t="s">
        <v>26667</v>
      </c>
      <c r="L8692" s="355"/>
      <c r="M8692" s="355"/>
    </row>
    <row r="8693" ht="27" spans="1:13">
      <c r="A8693" s="348" t="s">
        <v>26668</v>
      </c>
      <c r="B8693" s="352" t="s">
        <v>26669</v>
      </c>
      <c r="C8693" s="161" t="s">
        <v>26202</v>
      </c>
      <c r="D8693" s="339"/>
      <c r="E8693" s="49" t="s">
        <v>26670</v>
      </c>
      <c r="F8693" s="353">
        <v>39.8</v>
      </c>
      <c r="G8693" s="235" t="s">
        <v>24871</v>
      </c>
      <c r="H8693" s="339"/>
      <c r="I8693" s="161" t="s">
        <v>26198</v>
      </c>
      <c r="J8693" s="339" t="s">
        <v>19</v>
      </c>
      <c r="K8693" s="354" t="s">
        <v>26671</v>
      </c>
      <c r="L8693" s="355"/>
      <c r="M8693" s="355"/>
    </row>
    <row r="8694" ht="27" spans="1:13">
      <c r="A8694" s="215" t="s">
        <v>26672</v>
      </c>
      <c r="B8694" s="345" t="s">
        <v>26673</v>
      </c>
      <c r="C8694" s="161" t="s">
        <v>26674</v>
      </c>
      <c r="D8694" s="339"/>
      <c r="E8694" s="7" t="s">
        <v>26675</v>
      </c>
      <c r="F8694" s="353">
        <v>43</v>
      </c>
      <c r="G8694" s="219" t="s">
        <v>24871</v>
      </c>
      <c r="H8694" s="339"/>
      <c r="I8694" s="111" t="s">
        <v>26198</v>
      </c>
      <c r="J8694" s="339" t="s">
        <v>19</v>
      </c>
      <c r="K8694" s="381" t="s">
        <v>26676</v>
      </c>
      <c r="L8694" s="355"/>
      <c r="M8694" s="355"/>
    </row>
    <row r="8695" ht="27" spans="1:13">
      <c r="A8695" s="215" t="s">
        <v>26677</v>
      </c>
      <c r="B8695" s="345" t="s">
        <v>26678</v>
      </c>
      <c r="C8695" s="161" t="s">
        <v>26679</v>
      </c>
      <c r="D8695" s="339"/>
      <c r="E8695" s="7" t="s">
        <v>26680</v>
      </c>
      <c r="F8695" s="353">
        <v>39.8</v>
      </c>
      <c r="G8695" s="219" t="s">
        <v>24871</v>
      </c>
      <c r="H8695" s="339"/>
      <c r="I8695" s="111" t="s">
        <v>26198</v>
      </c>
      <c r="J8695" s="339" t="s">
        <v>19</v>
      </c>
      <c r="K8695" s="381" t="s">
        <v>26681</v>
      </c>
      <c r="L8695" s="355"/>
      <c r="M8695" s="355"/>
    </row>
    <row r="8696" ht="40.5" spans="1:13">
      <c r="A8696" s="215" t="s">
        <v>26682</v>
      </c>
      <c r="B8696" s="345" t="s">
        <v>26683</v>
      </c>
      <c r="C8696" s="161" t="s">
        <v>26332</v>
      </c>
      <c r="D8696" s="339"/>
      <c r="E8696" s="7" t="s">
        <v>26684</v>
      </c>
      <c r="F8696" s="353">
        <v>35</v>
      </c>
      <c r="G8696" s="219" t="s">
        <v>24871</v>
      </c>
      <c r="H8696" s="339"/>
      <c r="I8696" s="111" t="s">
        <v>26198</v>
      </c>
      <c r="J8696" s="339" t="s">
        <v>19</v>
      </c>
      <c r="K8696" s="354" t="s">
        <v>26685</v>
      </c>
      <c r="L8696" s="355"/>
      <c r="M8696" s="355"/>
    </row>
    <row r="8697" ht="27" spans="1:13">
      <c r="A8697" s="215" t="s">
        <v>26686</v>
      </c>
      <c r="B8697" s="345" t="s">
        <v>26687</v>
      </c>
      <c r="C8697" s="161" t="s">
        <v>26688</v>
      </c>
      <c r="D8697" s="339"/>
      <c r="E8697" s="7" t="s">
        <v>26666</v>
      </c>
      <c r="F8697" s="353">
        <v>38</v>
      </c>
      <c r="G8697" s="219" t="s">
        <v>24871</v>
      </c>
      <c r="H8697" s="339"/>
      <c r="I8697" s="111" t="s">
        <v>26198</v>
      </c>
      <c r="J8697" s="339" t="s">
        <v>19</v>
      </c>
      <c r="K8697" s="381" t="s">
        <v>26689</v>
      </c>
      <c r="L8697" s="355"/>
      <c r="M8697" s="355"/>
    </row>
    <row r="8698" ht="27" spans="1:13">
      <c r="A8698" s="215" t="s">
        <v>26690</v>
      </c>
      <c r="B8698" s="345" t="s">
        <v>26691</v>
      </c>
      <c r="C8698" s="161" t="s">
        <v>26296</v>
      </c>
      <c r="D8698" s="339"/>
      <c r="E8698" s="7" t="s">
        <v>26692</v>
      </c>
      <c r="F8698" s="353">
        <v>39.8</v>
      </c>
      <c r="G8698" s="219" t="s">
        <v>24871</v>
      </c>
      <c r="H8698" s="339"/>
      <c r="I8698" s="111" t="s">
        <v>26198</v>
      </c>
      <c r="J8698" s="339" t="s">
        <v>19</v>
      </c>
      <c r="K8698" s="381" t="s">
        <v>26693</v>
      </c>
      <c r="L8698" s="355"/>
      <c r="M8698" s="355"/>
    </row>
    <row r="8699" ht="27" spans="1:13">
      <c r="A8699" s="215" t="s">
        <v>26694</v>
      </c>
      <c r="B8699" s="345" t="s">
        <v>26695</v>
      </c>
      <c r="C8699" s="161" t="s">
        <v>26196</v>
      </c>
      <c r="D8699" s="339"/>
      <c r="E8699" s="7" t="s">
        <v>26696</v>
      </c>
      <c r="F8699" s="353">
        <v>39.8</v>
      </c>
      <c r="G8699" s="219" t="s">
        <v>24871</v>
      </c>
      <c r="H8699" s="339"/>
      <c r="I8699" s="111" t="s">
        <v>26198</v>
      </c>
      <c r="J8699" s="339" t="s">
        <v>19</v>
      </c>
      <c r="K8699" s="354" t="s">
        <v>26697</v>
      </c>
      <c r="L8699" s="355"/>
      <c r="M8699" s="355"/>
    </row>
    <row r="8700" ht="27" spans="1:13">
      <c r="A8700" s="215" t="s">
        <v>26698</v>
      </c>
      <c r="B8700" s="345" t="s">
        <v>26699</v>
      </c>
      <c r="C8700" s="161" t="s">
        <v>26196</v>
      </c>
      <c r="D8700" s="339"/>
      <c r="E8700" s="7" t="s">
        <v>26700</v>
      </c>
      <c r="F8700" s="353">
        <v>38</v>
      </c>
      <c r="G8700" s="219" t="s">
        <v>26701</v>
      </c>
      <c r="H8700" s="339"/>
      <c r="I8700" s="111" t="s">
        <v>26702</v>
      </c>
      <c r="J8700" s="339" t="s">
        <v>19</v>
      </c>
      <c r="K8700" s="354" t="s">
        <v>26703</v>
      </c>
      <c r="L8700" s="355"/>
      <c r="M8700" s="355"/>
    </row>
    <row r="8701" ht="27" spans="1:13">
      <c r="A8701" s="215" t="s">
        <v>26704</v>
      </c>
      <c r="B8701" s="345" t="s">
        <v>26705</v>
      </c>
      <c r="C8701" s="161" t="s">
        <v>26230</v>
      </c>
      <c r="D8701" s="339"/>
      <c r="E8701" s="7" t="s">
        <v>26706</v>
      </c>
      <c r="F8701" s="353">
        <v>48</v>
      </c>
      <c r="G8701" s="219" t="s">
        <v>24871</v>
      </c>
      <c r="H8701" s="339"/>
      <c r="I8701" s="111" t="s">
        <v>26198</v>
      </c>
      <c r="J8701" s="339" t="s">
        <v>19</v>
      </c>
      <c r="K8701" s="354" t="s">
        <v>26707</v>
      </c>
      <c r="L8701" s="355"/>
      <c r="M8701" s="355"/>
    </row>
    <row r="8702" ht="27" spans="1:13">
      <c r="A8702" s="215" t="s">
        <v>26708</v>
      </c>
      <c r="B8702" s="345" t="s">
        <v>26709</v>
      </c>
      <c r="C8702" s="235" t="s">
        <v>2276</v>
      </c>
      <c r="D8702" s="339"/>
      <c r="E8702" s="7" t="s">
        <v>26710</v>
      </c>
      <c r="F8702" s="353" t="s">
        <v>1583</v>
      </c>
      <c r="G8702" s="219" t="s">
        <v>23190</v>
      </c>
      <c r="H8702" s="339"/>
      <c r="I8702" s="111" t="s">
        <v>26198</v>
      </c>
      <c r="J8702" s="339" t="s">
        <v>19</v>
      </c>
      <c r="K8702" s="354" t="s">
        <v>26711</v>
      </c>
      <c r="L8702" s="355"/>
      <c r="M8702" s="355"/>
    </row>
    <row r="8703" ht="54" spans="1:13">
      <c r="A8703" s="215" t="s">
        <v>26712</v>
      </c>
      <c r="B8703" s="345" t="s">
        <v>26713</v>
      </c>
      <c r="C8703" s="161" t="s">
        <v>26196</v>
      </c>
      <c r="D8703" s="339"/>
      <c r="E8703" s="7" t="s">
        <v>26714</v>
      </c>
      <c r="F8703" s="353">
        <v>39.8</v>
      </c>
      <c r="G8703" s="219" t="s">
        <v>1506</v>
      </c>
      <c r="H8703" s="339"/>
      <c r="I8703" s="111" t="s">
        <v>26198</v>
      </c>
      <c r="J8703" s="339" t="s">
        <v>19</v>
      </c>
      <c r="K8703" s="354" t="s">
        <v>26715</v>
      </c>
      <c r="L8703" s="355"/>
      <c r="M8703" s="355"/>
    </row>
    <row r="8704" ht="27" spans="1:13">
      <c r="A8704" s="215" t="s">
        <v>26716</v>
      </c>
      <c r="B8704" s="345" t="s">
        <v>26717</v>
      </c>
      <c r="C8704" s="235">
        <v>2022.9</v>
      </c>
      <c r="D8704" s="339"/>
      <c r="E8704" s="7" t="s">
        <v>26718</v>
      </c>
      <c r="F8704" s="353">
        <v>48</v>
      </c>
      <c r="G8704" s="219" t="s">
        <v>23190</v>
      </c>
      <c r="H8704" s="339"/>
      <c r="I8704" s="111" t="s">
        <v>26198</v>
      </c>
      <c r="J8704" s="339" t="s">
        <v>19</v>
      </c>
      <c r="K8704" s="383" t="s">
        <v>5272</v>
      </c>
      <c r="L8704" s="355"/>
      <c r="M8704" s="355"/>
    </row>
    <row r="8705" ht="40.5" spans="1:13">
      <c r="A8705" s="348" t="s">
        <v>26719</v>
      </c>
      <c r="B8705" s="352" t="s">
        <v>26720</v>
      </c>
      <c r="C8705" s="161" t="s">
        <v>26446</v>
      </c>
      <c r="D8705" s="339"/>
      <c r="E8705" s="49" t="s">
        <v>26721</v>
      </c>
      <c r="F8705" s="353">
        <v>45</v>
      </c>
      <c r="G8705" s="235" t="s">
        <v>26260</v>
      </c>
      <c r="H8705" s="339"/>
      <c r="I8705" s="111" t="s">
        <v>26198</v>
      </c>
      <c r="J8705" s="339" t="s">
        <v>19</v>
      </c>
      <c r="K8705" s="383" t="s">
        <v>5272</v>
      </c>
      <c r="L8705" s="355"/>
      <c r="M8705" s="355"/>
    </row>
    <row r="8706" ht="27" spans="1:13">
      <c r="A8706" s="215" t="s">
        <v>26722</v>
      </c>
      <c r="B8706" s="345" t="s">
        <v>239</v>
      </c>
      <c r="C8706" s="161" t="s">
        <v>26196</v>
      </c>
      <c r="D8706" s="339"/>
      <c r="E8706" s="7" t="s">
        <v>26723</v>
      </c>
      <c r="F8706" s="353">
        <v>45</v>
      </c>
      <c r="G8706" s="219" t="s">
        <v>26422</v>
      </c>
      <c r="H8706" s="339"/>
      <c r="I8706" s="111" t="s">
        <v>26724</v>
      </c>
      <c r="J8706" s="339" t="s">
        <v>19</v>
      </c>
      <c r="K8706" s="354" t="s">
        <v>26725</v>
      </c>
      <c r="L8706" s="355"/>
      <c r="M8706" s="355"/>
    </row>
    <row r="8707" ht="27" spans="1:13">
      <c r="A8707" s="215" t="s">
        <v>26726</v>
      </c>
      <c r="B8707" s="345" t="s">
        <v>26727</v>
      </c>
      <c r="C8707" s="161" t="s">
        <v>26196</v>
      </c>
      <c r="D8707" s="339"/>
      <c r="E8707" s="7" t="s">
        <v>26728</v>
      </c>
      <c r="F8707" s="353">
        <v>42</v>
      </c>
      <c r="G8707" s="219" t="s">
        <v>26422</v>
      </c>
      <c r="H8707" s="339"/>
      <c r="I8707" s="111" t="s">
        <v>26198</v>
      </c>
      <c r="J8707" s="339" t="s">
        <v>19</v>
      </c>
      <c r="K8707" s="354" t="s">
        <v>26729</v>
      </c>
      <c r="L8707" s="355"/>
      <c r="M8707" s="355"/>
    </row>
    <row r="8708" ht="27" spans="1:13">
      <c r="A8708" s="215" t="s">
        <v>26730</v>
      </c>
      <c r="B8708" s="345" t="s">
        <v>26731</v>
      </c>
      <c r="C8708" s="161" t="s">
        <v>26732</v>
      </c>
      <c r="D8708" s="339"/>
      <c r="E8708" s="7" t="s">
        <v>26733</v>
      </c>
      <c r="F8708" s="353">
        <v>48</v>
      </c>
      <c r="G8708" s="219" t="s">
        <v>26538</v>
      </c>
      <c r="H8708" s="339"/>
      <c r="I8708" s="111" t="s">
        <v>5272</v>
      </c>
      <c r="J8708" s="339" t="s">
        <v>19</v>
      </c>
      <c r="K8708" s="354" t="s">
        <v>26734</v>
      </c>
      <c r="L8708" s="355"/>
      <c r="M8708" s="355"/>
    </row>
    <row r="8709" ht="27" spans="1:13">
      <c r="A8709" s="215" t="s">
        <v>26735</v>
      </c>
      <c r="B8709" s="345" t="s">
        <v>26736</v>
      </c>
      <c r="C8709" s="161" t="s">
        <v>26196</v>
      </c>
      <c r="D8709" s="339"/>
      <c r="E8709" s="7" t="s">
        <v>26737</v>
      </c>
      <c r="F8709" s="353">
        <v>39</v>
      </c>
      <c r="G8709" s="219" t="s">
        <v>24871</v>
      </c>
      <c r="H8709" s="339"/>
      <c r="I8709" s="111" t="s">
        <v>26198</v>
      </c>
      <c r="J8709" s="339" t="s">
        <v>19</v>
      </c>
      <c r="K8709" s="354" t="s">
        <v>26738</v>
      </c>
      <c r="L8709" s="355"/>
      <c r="M8709" s="355"/>
    </row>
    <row r="8710" ht="27" spans="1:13">
      <c r="A8710" s="215" t="s">
        <v>26739</v>
      </c>
      <c r="B8710" s="345" t="s">
        <v>26740</v>
      </c>
      <c r="C8710" s="161" t="s">
        <v>26741</v>
      </c>
      <c r="D8710" s="339"/>
      <c r="E8710" s="7" t="s">
        <v>26742</v>
      </c>
      <c r="F8710" s="353">
        <v>49.8</v>
      </c>
      <c r="G8710" s="219" t="s">
        <v>24871</v>
      </c>
      <c r="H8710" s="339"/>
      <c r="I8710" s="111" t="s">
        <v>26198</v>
      </c>
      <c r="J8710" s="339" t="s">
        <v>19</v>
      </c>
      <c r="K8710" s="354" t="s">
        <v>26743</v>
      </c>
      <c r="L8710" s="355"/>
      <c r="M8710" s="355"/>
    </row>
    <row r="8711" ht="27" spans="1:13">
      <c r="A8711" s="215" t="s">
        <v>26744</v>
      </c>
      <c r="B8711" s="345" t="s">
        <v>26745</v>
      </c>
      <c r="C8711" s="111" t="s">
        <v>26746</v>
      </c>
      <c r="D8711" s="339"/>
      <c r="E8711" s="7" t="s">
        <v>26747</v>
      </c>
      <c r="F8711" s="347">
        <v>39</v>
      </c>
      <c r="G8711" s="219" t="s">
        <v>24871</v>
      </c>
      <c r="H8711" s="339"/>
      <c r="I8711" s="111" t="s">
        <v>26198</v>
      </c>
      <c r="J8711" s="339" t="s">
        <v>19</v>
      </c>
      <c r="K8711" s="354" t="s">
        <v>26748</v>
      </c>
      <c r="L8711" s="355"/>
      <c r="M8711" s="355"/>
    </row>
    <row r="8712" ht="27" spans="1:13">
      <c r="A8712" s="215" t="s">
        <v>26749</v>
      </c>
      <c r="B8712" s="345" t="s">
        <v>26750</v>
      </c>
      <c r="C8712" s="111" t="s">
        <v>26751</v>
      </c>
      <c r="D8712" s="339"/>
      <c r="E8712" s="7" t="s">
        <v>26752</v>
      </c>
      <c r="F8712" s="347">
        <v>36</v>
      </c>
      <c r="G8712" s="219" t="s">
        <v>24871</v>
      </c>
      <c r="H8712" s="339"/>
      <c r="I8712" s="111" t="s">
        <v>26198</v>
      </c>
      <c r="J8712" s="339" t="s">
        <v>19</v>
      </c>
      <c r="K8712" s="354" t="s">
        <v>26753</v>
      </c>
      <c r="L8712" s="355"/>
      <c r="M8712" s="355"/>
    </row>
    <row r="8713" ht="27" spans="1:13">
      <c r="A8713" s="215" t="s">
        <v>26754</v>
      </c>
      <c r="B8713" s="345" t="s">
        <v>26755</v>
      </c>
      <c r="C8713" s="111" t="s">
        <v>26202</v>
      </c>
      <c r="D8713" s="339"/>
      <c r="E8713" s="7" t="s">
        <v>26756</v>
      </c>
      <c r="F8713" s="347">
        <v>42</v>
      </c>
      <c r="G8713" s="219" t="s">
        <v>26422</v>
      </c>
      <c r="H8713" s="339"/>
      <c r="I8713" s="111" t="s">
        <v>26198</v>
      </c>
      <c r="J8713" s="339" t="s">
        <v>19</v>
      </c>
      <c r="K8713" s="354" t="s">
        <v>26757</v>
      </c>
      <c r="L8713" s="355"/>
      <c r="M8713" s="355"/>
    </row>
    <row r="8714" ht="27" spans="1:13">
      <c r="A8714" s="215" t="s">
        <v>26758</v>
      </c>
      <c r="B8714" s="345" t="s">
        <v>15487</v>
      </c>
      <c r="C8714" s="111" t="s">
        <v>26196</v>
      </c>
      <c r="D8714" s="339"/>
      <c r="E8714" s="7" t="s">
        <v>26759</v>
      </c>
      <c r="F8714" s="347">
        <v>46.8</v>
      </c>
      <c r="G8714" s="219" t="s">
        <v>24871</v>
      </c>
      <c r="H8714" s="339"/>
      <c r="I8714" s="111" t="s">
        <v>26198</v>
      </c>
      <c r="J8714" s="339" t="s">
        <v>19</v>
      </c>
      <c r="K8714" s="354" t="s">
        <v>26760</v>
      </c>
      <c r="L8714" s="355"/>
      <c r="M8714" s="355"/>
    </row>
    <row r="8715" ht="40.5" spans="1:13">
      <c r="A8715" s="215" t="s">
        <v>26761</v>
      </c>
      <c r="B8715" s="345" t="s">
        <v>26762</v>
      </c>
      <c r="C8715" s="111" t="s">
        <v>26239</v>
      </c>
      <c r="D8715" s="339"/>
      <c r="E8715" s="7" t="s">
        <v>26763</v>
      </c>
      <c r="F8715" s="347">
        <v>45</v>
      </c>
      <c r="G8715" s="219" t="s">
        <v>23190</v>
      </c>
      <c r="H8715" s="339"/>
      <c r="I8715" s="111" t="s">
        <v>26198</v>
      </c>
      <c r="J8715" s="339" t="s">
        <v>19</v>
      </c>
      <c r="K8715" s="356" t="s">
        <v>26764</v>
      </c>
      <c r="L8715" s="355"/>
      <c r="M8715" s="355"/>
    </row>
    <row r="8716" ht="27" spans="1:13">
      <c r="A8716" s="215" t="s">
        <v>26765</v>
      </c>
      <c r="B8716" s="345" t="s">
        <v>26766</v>
      </c>
      <c r="C8716" s="111" t="s">
        <v>26767</v>
      </c>
      <c r="D8716" s="339"/>
      <c r="E8716" s="7" t="s">
        <v>26768</v>
      </c>
      <c r="F8716" s="347">
        <v>39.8</v>
      </c>
      <c r="G8716" s="219" t="s">
        <v>23190</v>
      </c>
      <c r="H8716" s="339"/>
      <c r="I8716" s="111" t="s">
        <v>26198</v>
      </c>
      <c r="J8716" s="339" t="s">
        <v>19</v>
      </c>
      <c r="K8716" s="354" t="s">
        <v>26769</v>
      </c>
      <c r="L8716" s="355"/>
      <c r="M8716" s="355"/>
    </row>
    <row r="8717" ht="27" spans="1:13">
      <c r="A8717" s="215" t="s">
        <v>26770</v>
      </c>
      <c r="B8717" s="345" t="s">
        <v>15487</v>
      </c>
      <c r="C8717" s="219">
        <v>2022.5</v>
      </c>
      <c r="D8717" s="339"/>
      <c r="E8717" s="7" t="s">
        <v>26771</v>
      </c>
      <c r="F8717" s="347">
        <v>49.8</v>
      </c>
      <c r="G8717" s="219" t="s">
        <v>23190</v>
      </c>
      <c r="H8717" s="339"/>
      <c r="I8717" s="111" t="s">
        <v>5272</v>
      </c>
      <c r="J8717" s="339" t="s">
        <v>19</v>
      </c>
      <c r="K8717" s="354" t="s">
        <v>26772</v>
      </c>
      <c r="L8717" s="355"/>
      <c r="M8717" s="355"/>
    </row>
    <row r="8718" ht="27" spans="1:13">
      <c r="A8718" s="215" t="s">
        <v>26773</v>
      </c>
      <c r="B8718" s="345" t="s">
        <v>26774</v>
      </c>
      <c r="C8718" s="111" t="s">
        <v>26196</v>
      </c>
      <c r="D8718" s="339"/>
      <c r="E8718" s="7" t="s">
        <v>26775</v>
      </c>
      <c r="F8718" s="347">
        <v>42</v>
      </c>
      <c r="G8718" s="219" t="s">
        <v>26422</v>
      </c>
      <c r="H8718" s="339"/>
      <c r="I8718" s="111" t="s">
        <v>5272</v>
      </c>
      <c r="J8718" s="339" t="s">
        <v>19</v>
      </c>
      <c r="K8718" s="354" t="s">
        <v>26776</v>
      </c>
      <c r="L8718" s="355"/>
      <c r="M8718" s="355"/>
    </row>
    <row r="8719" ht="27" spans="1:13">
      <c r="A8719" s="348" t="s">
        <v>26777</v>
      </c>
      <c r="B8719" s="352" t="s">
        <v>2768</v>
      </c>
      <c r="C8719" s="235" t="s">
        <v>576</v>
      </c>
      <c r="D8719" s="339"/>
      <c r="E8719" s="49" t="s">
        <v>26778</v>
      </c>
      <c r="F8719" s="353">
        <v>45</v>
      </c>
      <c r="G8719" s="235" t="s">
        <v>26538</v>
      </c>
      <c r="H8719" s="339"/>
      <c r="I8719" s="219" t="s">
        <v>26198</v>
      </c>
      <c r="J8719" s="339" t="s">
        <v>19</v>
      </c>
      <c r="K8719" s="354" t="s">
        <v>26236</v>
      </c>
      <c r="L8719" s="355"/>
      <c r="M8719" s="355"/>
    </row>
    <row r="8720" ht="27" spans="1:13">
      <c r="A8720" s="215" t="s">
        <v>26779</v>
      </c>
      <c r="B8720" s="345" t="s">
        <v>26780</v>
      </c>
      <c r="C8720" s="111" t="s">
        <v>26196</v>
      </c>
      <c r="D8720" s="339"/>
      <c r="E8720" s="7" t="s">
        <v>26781</v>
      </c>
      <c r="F8720" s="347">
        <v>38</v>
      </c>
      <c r="G8720" s="219" t="s">
        <v>26422</v>
      </c>
      <c r="H8720" s="339"/>
      <c r="I8720" s="111" t="s">
        <v>26702</v>
      </c>
      <c r="J8720" s="339" t="s">
        <v>19</v>
      </c>
      <c r="K8720" s="356" t="s">
        <v>26261</v>
      </c>
      <c r="L8720" s="355"/>
      <c r="M8720" s="355"/>
    </row>
    <row r="8721" ht="27" spans="1:13">
      <c r="A8721" s="215" t="s">
        <v>26782</v>
      </c>
      <c r="B8721" s="345" t="s">
        <v>3137</v>
      </c>
      <c r="C8721" s="219">
        <v>2019.8</v>
      </c>
      <c r="D8721" s="339"/>
      <c r="E8721" s="7" t="s">
        <v>26783</v>
      </c>
      <c r="F8721" s="347">
        <v>45</v>
      </c>
      <c r="G8721" s="219" t="s">
        <v>1506</v>
      </c>
      <c r="H8721" s="339"/>
      <c r="I8721" s="111" t="s">
        <v>26702</v>
      </c>
      <c r="J8721" s="339" t="s">
        <v>19</v>
      </c>
      <c r="K8721" s="354" t="s">
        <v>26784</v>
      </c>
      <c r="L8721" s="355"/>
      <c r="M8721" s="355"/>
    </row>
    <row r="8722" ht="27" spans="1:13">
      <c r="A8722" s="215" t="s">
        <v>26785</v>
      </c>
      <c r="B8722" s="345" t="s">
        <v>26786</v>
      </c>
      <c r="C8722" s="111" t="s">
        <v>26196</v>
      </c>
      <c r="D8722" s="339"/>
      <c r="E8722" s="7" t="s">
        <v>26787</v>
      </c>
      <c r="F8722" s="347">
        <v>39.8</v>
      </c>
      <c r="G8722" s="219" t="s">
        <v>24871</v>
      </c>
      <c r="H8722" s="339"/>
      <c r="I8722" s="111" t="s">
        <v>26702</v>
      </c>
      <c r="J8722" s="339" t="s">
        <v>19</v>
      </c>
      <c r="K8722" s="354" t="s">
        <v>26788</v>
      </c>
      <c r="L8722" s="355"/>
      <c r="M8722" s="355"/>
    </row>
    <row r="8723" ht="27" spans="1:13">
      <c r="A8723" s="215" t="s">
        <v>26789</v>
      </c>
      <c r="B8723" s="345" t="s">
        <v>26790</v>
      </c>
      <c r="C8723" s="219">
        <v>2023.1</v>
      </c>
      <c r="D8723" s="339"/>
      <c r="E8723" s="7" t="s">
        <v>26791</v>
      </c>
      <c r="F8723" s="347">
        <v>38</v>
      </c>
      <c r="G8723" s="219" t="s">
        <v>26792</v>
      </c>
      <c r="H8723" s="339"/>
      <c r="I8723" s="111" t="s">
        <v>26702</v>
      </c>
      <c r="J8723" s="339" t="s">
        <v>19</v>
      </c>
      <c r="K8723" s="354" t="s">
        <v>26793</v>
      </c>
      <c r="L8723" s="355"/>
      <c r="M8723" s="355"/>
    </row>
    <row r="8724" ht="27" spans="1:13">
      <c r="A8724" s="357" t="s">
        <v>24719</v>
      </c>
      <c r="B8724" s="393" t="s">
        <v>6432</v>
      </c>
      <c r="C8724" s="359">
        <v>2023.6</v>
      </c>
      <c r="D8724" s="339"/>
      <c r="E8724" s="112" t="s">
        <v>26794</v>
      </c>
      <c r="F8724" s="361">
        <v>45</v>
      </c>
      <c r="G8724" s="377" t="s">
        <v>24871</v>
      </c>
      <c r="H8724" s="339"/>
      <c r="I8724" s="395" t="s">
        <v>26702</v>
      </c>
      <c r="J8724" s="339" t="s">
        <v>19</v>
      </c>
      <c r="K8724" s="354" t="s">
        <v>26795</v>
      </c>
      <c r="L8724" s="355"/>
      <c r="M8724" s="355"/>
    </row>
    <row r="8725" ht="27" spans="1:13">
      <c r="A8725" s="357" t="s">
        <v>24719</v>
      </c>
      <c r="B8725" s="393" t="s">
        <v>26796</v>
      </c>
      <c r="C8725" s="359">
        <v>2023.6</v>
      </c>
      <c r="D8725" s="339"/>
      <c r="E8725" s="112" t="s">
        <v>26797</v>
      </c>
      <c r="F8725" s="361">
        <v>45</v>
      </c>
      <c r="G8725" s="377" t="s">
        <v>24871</v>
      </c>
      <c r="H8725" s="339"/>
      <c r="I8725" s="395" t="s">
        <v>26702</v>
      </c>
      <c r="J8725" s="339" t="s">
        <v>19</v>
      </c>
      <c r="K8725" s="354" t="s">
        <v>26798</v>
      </c>
      <c r="L8725" s="355"/>
      <c r="M8725" s="355"/>
    </row>
    <row r="8726" ht="27" spans="1:13">
      <c r="A8726" s="215" t="s">
        <v>26799</v>
      </c>
      <c r="B8726" s="345" t="s">
        <v>26800</v>
      </c>
      <c r="C8726" s="111" t="s">
        <v>26553</v>
      </c>
      <c r="D8726" s="339"/>
      <c r="E8726" s="7" t="s">
        <v>26801</v>
      </c>
      <c r="F8726" s="347">
        <v>46.8</v>
      </c>
      <c r="G8726" s="219" t="s">
        <v>26216</v>
      </c>
      <c r="H8726" s="339"/>
      <c r="I8726" s="111" t="s">
        <v>26198</v>
      </c>
      <c r="J8726" s="339" t="s">
        <v>19</v>
      </c>
      <c r="K8726" s="354" t="s">
        <v>26802</v>
      </c>
      <c r="L8726" s="355"/>
      <c r="M8726" s="355"/>
    </row>
    <row r="8727" ht="27" spans="1:13">
      <c r="A8727" s="215" t="s">
        <v>26803</v>
      </c>
      <c r="B8727" s="345" t="s">
        <v>7284</v>
      </c>
      <c r="C8727" s="161" t="s">
        <v>26553</v>
      </c>
      <c r="D8727" s="339"/>
      <c r="E8727" s="7" t="s">
        <v>26804</v>
      </c>
      <c r="F8727" s="347">
        <v>39.8</v>
      </c>
      <c r="G8727" s="219" t="s">
        <v>26538</v>
      </c>
      <c r="H8727" s="339"/>
      <c r="I8727" s="111" t="s">
        <v>26198</v>
      </c>
      <c r="J8727" s="339" t="s">
        <v>19</v>
      </c>
      <c r="K8727" s="354" t="s">
        <v>26805</v>
      </c>
      <c r="L8727" s="355"/>
      <c r="M8727" s="355"/>
    </row>
    <row r="8728" ht="40.5" spans="1:13">
      <c r="A8728" s="215" t="s">
        <v>26806</v>
      </c>
      <c r="B8728" s="345" t="s">
        <v>26807</v>
      </c>
      <c r="C8728" s="161" t="s">
        <v>26202</v>
      </c>
      <c r="D8728" s="339"/>
      <c r="E8728" s="7" t="s">
        <v>26808</v>
      </c>
      <c r="F8728" s="347">
        <v>38.5</v>
      </c>
      <c r="G8728" s="219" t="s">
        <v>24871</v>
      </c>
      <c r="H8728" s="339"/>
      <c r="I8728" s="111" t="s">
        <v>26198</v>
      </c>
      <c r="J8728" s="339" t="s">
        <v>19</v>
      </c>
      <c r="K8728" s="354" t="s">
        <v>26809</v>
      </c>
      <c r="L8728" s="355"/>
      <c r="M8728" s="355"/>
    </row>
    <row r="8729" ht="27" spans="1:13">
      <c r="A8729" s="215" t="s">
        <v>26810</v>
      </c>
      <c r="B8729" s="345" t="s">
        <v>26811</v>
      </c>
      <c r="C8729" s="161" t="s">
        <v>26812</v>
      </c>
      <c r="D8729" s="339"/>
      <c r="E8729" s="7" t="s">
        <v>26813</v>
      </c>
      <c r="F8729" s="347">
        <v>45</v>
      </c>
      <c r="G8729" s="219" t="s">
        <v>24871</v>
      </c>
      <c r="H8729" s="339"/>
      <c r="I8729" s="111" t="s">
        <v>26198</v>
      </c>
      <c r="J8729" s="339" t="s">
        <v>19</v>
      </c>
      <c r="K8729" s="354" t="s">
        <v>26814</v>
      </c>
      <c r="L8729" s="355"/>
      <c r="M8729" s="355"/>
    </row>
    <row r="8730" ht="27" spans="1:13">
      <c r="A8730" s="215" t="s">
        <v>26815</v>
      </c>
      <c r="B8730" s="345" t="s">
        <v>26816</v>
      </c>
      <c r="C8730" s="161" t="s">
        <v>26196</v>
      </c>
      <c r="D8730" s="339"/>
      <c r="E8730" s="7" t="s">
        <v>26817</v>
      </c>
      <c r="F8730" s="347">
        <v>35</v>
      </c>
      <c r="G8730" s="219" t="s">
        <v>24871</v>
      </c>
      <c r="H8730" s="339"/>
      <c r="I8730" s="111" t="s">
        <v>26198</v>
      </c>
      <c r="J8730" s="339" t="s">
        <v>19</v>
      </c>
      <c r="K8730" s="354" t="s">
        <v>26818</v>
      </c>
      <c r="L8730" s="355"/>
      <c r="M8730" s="355"/>
    </row>
    <row r="8731" ht="27" spans="1:13">
      <c r="A8731" s="215" t="s">
        <v>26819</v>
      </c>
      <c r="B8731" s="345" t="s">
        <v>26820</v>
      </c>
      <c r="C8731" s="161" t="s">
        <v>26553</v>
      </c>
      <c r="D8731" s="339"/>
      <c r="E8731" s="7" t="s">
        <v>26821</v>
      </c>
      <c r="F8731" s="347">
        <v>39</v>
      </c>
      <c r="G8731" s="219" t="s">
        <v>24871</v>
      </c>
      <c r="H8731" s="339"/>
      <c r="I8731" s="111" t="s">
        <v>26198</v>
      </c>
      <c r="J8731" s="339" t="s">
        <v>19</v>
      </c>
      <c r="K8731" s="354" t="s">
        <v>26822</v>
      </c>
      <c r="L8731" s="355"/>
      <c r="M8731" s="355"/>
    </row>
    <row r="8732" ht="27" spans="1:13">
      <c r="A8732" s="215" t="s">
        <v>26823</v>
      </c>
      <c r="B8732" s="345" t="s">
        <v>26824</v>
      </c>
      <c r="C8732" s="111" t="s">
        <v>26825</v>
      </c>
      <c r="D8732" s="339"/>
      <c r="E8732" s="7" t="s">
        <v>26826</v>
      </c>
      <c r="F8732" s="347">
        <v>39.8</v>
      </c>
      <c r="G8732" s="219" t="s">
        <v>24871</v>
      </c>
      <c r="H8732" s="339"/>
      <c r="I8732" s="111" t="s">
        <v>26198</v>
      </c>
      <c r="J8732" s="339" t="s">
        <v>19</v>
      </c>
      <c r="K8732" s="354" t="s">
        <v>26827</v>
      </c>
      <c r="L8732" s="355"/>
      <c r="M8732" s="355"/>
    </row>
    <row r="8733" ht="27" spans="1:13">
      <c r="A8733" s="348" t="s">
        <v>26828</v>
      </c>
      <c r="B8733" s="349" t="s">
        <v>8845</v>
      </c>
      <c r="C8733" s="161" t="s">
        <v>617</v>
      </c>
      <c r="D8733" s="339"/>
      <c r="E8733" s="350" t="s">
        <v>26829</v>
      </c>
      <c r="F8733" s="162">
        <v>39.8</v>
      </c>
      <c r="G8733" s="235" t="s">
        <v>26260</v>
      </c>
      <c r="H8733" s="339"/>
      <c r="I8733" s="161" t="s">
        <v>26198</v>
      </c>
      <c r="J8733" s="339" t="s">
        <v>19</v>
      </c>
      <c r="K8733" s="354" t="s">
        <v>26830</v>
      </c>
      <c r="L8733" s="355"/>
      <c r="M8733" s="355"/>
    </row>
    <row r="8734" ht="27" spans="1:13">
      <c r="A8734" s="215" t="s">
        <v>26831</v>
      </c>
      <c r="B8734" s="345" t="s">
        <v>26832</v>
      </c>
      <c r="C8734" s="161" t="s">
        <v>26196</v>
      </c>
      <c r="D8734" s="339"/>
      <c r="E8734" s="7" t="s">
        <v>26833</v>
      </c>
      <c r="F8734" s="347">
        <v>39.8</v>
      </c>
      <c r="G8734" s="219" t="s">
        <v>23190</v>
      </c>
      <c r="H8734" s="339"/>
      <c r="I8734" s="111" t="s">
        <v>26198</v>
      </c>
      <c r="J8734" s="339" t="s">
        <v>19</v>
      </c>
      <c r="K8734" s="354" t="s">
        <v>26834</v>
      </c>
      <c r="L8734" s="355"/>
      <c r="M8734" s="355"/>
    </row>
    <row r="8735" ht="27" spans="1:13">
      <c r="A8735" s="215" t="s">
        <v>26835</v>
      </c>
      <c r="B8735" s="345" t="s">
        <v>26836</v>
      </c>
      <c r="C8735" s="161" t="s">
        <v>26239</v>
      </c>
      <c r="D8735" s="339"/>
      <c r="E8735" s="7" t="s">
        <v>26837</v>
      </c>
      <c r="F8735" s="347">
        <v>39</v>
      </c>
      <c r="G8735" s="219" t="s">
        <v>23190</v>
      </c>
      <c r="H8735" s="339"/>
      <c r="I8735" s="111" t="s">
        <v>26198</v>
      </c>
      <c r="J8735" s="339" t="s">
        <v>19</v>
      </c>
      <c r="K8735" s="354" t="s">
        <v>26838</v>
      </c>
      <c r="L8735" s="355"/>
      <c r="M8735" s="355"/>
    </row>
    <row r="8736" ht="27" spans="1:13">
      <c r="A8736" s="215" t="s">
        <v>26839</v>
      </c>
      <c r="B8736" s="345" t="s">
        <v>26840</v>
      </c>
      <c r="C8736" s="161" t="s">
        <v>26432</v>
      </c>
      <c r="D8736" s="339"/>
      <c r="E8736" s="7" t="s">
        <v>26841</v>
      </c>
      <c r="F8736" s="347">
        <v>38</v>
      </c>
      <c r="G8736" s="219" t="s">
        <v>23190</v>
      </c>
      <c r="H8736" s="339"/>
      <c r="I8736" s="111" t="s">
        <v>26198</v>
      </c>
      <c r="J8736" s="339" t="s">
        <v>19</v>
      </c>
      <c r="K8736" s="354" t="s">
        <v>26842</v>
      </c>
      <c r="L8736" s="355"/>
      <c r="M8736" s="355"/>
    </row>
    <row r="8737" ht="27" spans="1:13">
      <c r="A8737" s="286" t="s">
        <v>26233</v>
      </c>
      <c r="B8737" s="345" t="s">
        <v>26234</v>
      </c>
      <c r="C8737" s="219">
        <v>2022.5</v>
      </c>
      <c r="D8737" s="339"/>
      <c r="E8737" s="346" t="s">
        <v>26235</v>
      </c>
      <c r="F8737" s="347">
        <v>49.8</v>
      </c>
      <c r="G8737" s="346" t="s">
        <v>24871</v>
      </c>
      <c r="H8737" s="339"/>
      <c r="I8737" s="111" t="s">
        <v>26198</v>
      </c>
      <c r="J8737" s="339" t="s">
        <v>19</v>
      </c>
      <c r="K8737" s="354" t="s">
        <v>26843</v>
      </c>
      <c r="L8737" s="355"/>
      <c r="M8737" s="355"/>
    </row>
    <row r="8738" ht="27" spans="1:13">
      <c r="A8738" s="348" t="s">
        <v>26258</v>
      </c>
      <c r="B8738" s="349" t="s">
        <v>26234</v>
      </c>
      <c r="C8738" s="161" t="s">
        <v>26196</v>
      </c>
      <c r="D8738" s="339"/>
      <c r="E8738" s="350" t="s">
        <v>26259</v>
      </c>
      <c r="F8738" s="162">
        <v>48</v>
      </c>
      <c r="G8738" s="235" t="s">
        <v>26260</v>
      </c>
      <c r="H8738" s="339"/>
      <c r="I8738" s="161" t="s">
        <v>26198</v>
      </c>
      <c r="J8738" s="339" t="s">
        <v>19</v>
      </c>
      <c r="K8738" s="354" t="s">
        <v>26844</v>
      </c>
      <c r="L8738" s="355"/>
      <c r="M8738" s="355"/>
    </row>
    <row r="8739" ht="27" spans="1:13">
      <c r="A8739" s="215" t="s">
        <v>26845</v>
      </c>
      <c r="B8739" s="345" t="s">
        <v>3180</v>
      </c>
      <c r="C8739" s="161" t="s">
        <v>26202</v>
      </c>
      <c r="D8739" s="339"/>
      <c r="E8739" s="7" t="s">
        <v>26846</v>
      </c>
      <c r="F8739" s="347">
        <v>39</v>
      </c>
      <c r="G8739" s="219" t="s">
        <v>26422</v>
      </c>
      <c r="H8739" s="339"/>
      <c r="I8739" s="111" t="s">
        <v>26198</v>
      </c>
      <c r="J8739" s="339" t="s">
        <v>19</v>
      </c>
      <c r="K8739" s="354" t="s">
        <v>26847</v>
      </c>
      <c r="L8739" s="355"/>
      <c r="M8739" s="355"/>
    </row>
    <row r="8740" ht="27" spans="1:13">
      <c r="A8740" s="215" t="s">
        <v>26848</v>
      </c>
      <c r="B8740" s="345" t="s">
        <v>26849</v>
      </c>
      <c r="C8740" s="161" t="s">
        <v>26202</v>
      </c>
      <c r="D8740" s="339"/>
      <c r="E8740" s="7" t="s">
        <v>26850</v>
      </c>
      <c r="F8740" s="347">
        <v>45</v>
      </c>
      <c r="G8740" s="219" t="s">
        <v>26422</v>
      </c>
      <c r="H8740" s="339"/>
      <c r="I8740" s="111" t="s">
        <v>26198</v>
      </c>
      <c r="J8740" s="339" t="s">
        <v>19</v>
      </c>
      <c r="K8740" s="354" t="s">
        <v>26851</v>
      </c>
      <c r="L8740" s="355"/>
      <c r="M8740" s="355"/>
    </row>
    <row r="8741" ht="27" spans="1:13">
      <c r="A8741" s="215" t="s">
        <v>26852</v>
      </c>
      <c r="B8741" s="345" t="s">
        <v>26853</v>
      </c>
      <c r="C8741" s="161" t="s">
        <v>26202</v>
      </c>
      <c r="D8741" s="339"/>
      <c r="E8741" s="7" t="s">
        <v>26854</v>
      </c>
      <c r="F8741" s="347">
        <v>35</v>
      </c>
      <c r="G8741" s="219" t="s">
        <v>26422</v>
      </c>
      <c r="H8741" s="339"/>
      <c r="I8741" s="111" t="s">
        <v>5272</v>
      </c>
      <c r="J8741" s="339" t="s">
        <v>19</v>
      </c>
      <c r="K8741" s="354" t="s">
        <v>26855</v>
      </c>
      <c r="L8741" s="355"/>
      <c r="M8741" s="355"/>
    </row>
    <row r="8742" ht="27" spans="1:13">
      <c r="A8742" s="215" t="s">
        <v>26856</v>
      </c>
      <c r="B8742" s="345" t="s">
        <v>26857</v>
      </c>
      <c r="C8742" s="111" t="s">
        <v>26309</v>
      </c>
      <c r="D8742" s="339"/>
      <c r="E8742" s="7" t="s">
        <v>26858</v>
      </c>
      <c r="F8742" s="347">
        <v>42</v>
      </c>
      <c r="G8742" s="219" t="s">
        <v>26422</v>
      </c>
      <c r="H8742" s="339"/>
      <c r="I8742" s="111" t="s">
        <v>26198</v>
      </c>
      <c r="J8742" s="339" t="s">
        <v>19</v>
      </c>
      <c r="K8742" s="354" t="s">
        <v>26859</v>
      </c>
      <c r="L8742" s="355"/>
      <c r="M8742" s="355"/>
    </row>
    <row r="8743" ht="27" spans="1:13">
      <c r="A8743" s="215" t="s">
        <v>26860</v>
      </c>
      <c r="B8743" s="345" t="s">
        <v>26861</v>
      </c>
      <c r="C8743" s="111" t="s">
        <v>26309</v>
      </c>
      <c r="D8743" s="339"/>
      <c r="E8743" s="7" t="s">
        <v>26858</v>
      </c>
      <c r="F8743" s="347">
        <v>29.8</v>
      </c>
      <c r="G8743" s="219" t="s">
        <v>26422</v>
      </c>
      <c r="H8743" s="339"/>
      <c r="I8743" s="111" t="s">
        <v>5272</v>
      </c>
      <c r="J8743" s="339" t="s">
        <v>19</v>
      </c>
      <c r="K8743" s="354" t="s">
        <v>26862</v>
      </c>
      <c r="L8743" s="355"/>
      <c r="M8743" s="355"/>
    </row>
    <row r="8744" ht="27" spans="1:13">
      <c r="A8744" s="215" t="s">
        <v>26863</v>
      </c>
      <c r="B8744" s="345" t="s">
        <v>26864</v>
      </c>
      <c r="C8744" s="161" t="s">
        <v>26865</v>
      </c>
      <c r="D8744" s="339"/>
      <c r="E8744" s="7" t="s">
        <v>26866</v>
      </c>
      <c r="F8744" s="347">
        <v>45</v>
      </c>
      <c r="G8744" s="219" t="s">
        <v>26422</v>
      </c>
      <c r="H8744" s="339"/>
      <c r="I8744" s="111" t="s">
        <v>26198</v>
      </c>
      <c r="J8744" s="339" t="s">
        <v>19</v>
      </c>
      <c r="K8744" s="354" t="s">
        <v>26867</v>
      </c>
      <c r="L8744" s="355"/>
      <c r="M8744" s="355"/>
    </row>
    <row r="8745" ht="27" spans="1:13">
      <c r="A8745" s="215" t="s">
        <v>26868</v>
      </c>
      <c r="B8745" s="345" t="s">
        <v>26869</v>
      </c>
      <c r="C8745" s="111" t="s">
        <v>26454</v>
      </c>
      <c r="D8745" s="339"/>
      <c r="E8745" s="7" t="s">
        <v>26870</v>
      </c>
      <c r="F8745" s="347">
        <v>33</v>
      </c>
      <c r="G8745" s="219" t="s">
        <v>26422</v>
      </c>
      <c r="H8745" s="339"/>
      <c r="I8745" s="111" t="s">
        <v>5272</v>
      </c>
      <c r="J8745" s="339" t="s">
        <v>19</v>
      </c>
      <c r="K8745" s="385" t="s">
        <v>26871</v>
      </c>
      <c r="L8745" s="355"/>
      <c r="M8745" s="355"/>
    </row>
    <row r="8746" ht="27" spans="1:13">
      <c r="A8746" s="215" t="s">
        <v>26872</v>
      </c>
      <c r="B8746" s="345" t="s">
        <v>26873</v>
      </c>
      <c r="C8746" s="111" t="s">
        <v>26865</v>
      </c>
      <c r="D8746" s="339"/>
      <c r="E8746" s="7" t="s">
        <v>26874</v>
      </c>
      <c r="F8746" s="347">
        <v>49</v>
      </c>
      <c r="G8746" s="219" t="s">
        <v>23190</v>
      </c>
      <c r="H8746" s="339"/>
      <c r="I8746" s="111" t="s">
        <v>26198</v>
      </c>
      <c r="J8746" s="339" t="s">
        <v>19</v>
      </c>
      <c r="K8746" s="357" t="s">
        <v>5272</v>
      </c>
      <c r="L8746" s="355"/>
      <c r="M8746" s="355"/>
    </row>
    <row r="8747" ht="27" spans="1:13">
      <c r="A8747" s="215" t="s">
        <v>26875</v>
      </c>
      <c r="B8747" s="345" t="s">
        <v>26876</v>
      </c>
      <c r="C8747" s="111" t="s">
        <v>26877</v>
      </c>
      <c r="D8747" s="339"/>
      <c r="E8747" s="7" t="s">
        <v>26878</v>
      </c>
      <c r="F8747" s="347">
        <v>45</v>
      </c>
      <c r="G8747" s="219" t="s">
        <v>23190</v>
      </c>
      <c r="H8747" s="339"/>
      <c r="I8747" s="111" t="s">
        <v>26198</v>
      </c>
      <c r="J8747" s="339" t="s">
        <v>19</v>
      </c>
      <c r="K8747" s="357" t="s">
        <v>5272</v>
      </c>
      <c r="L8747" s="355"/>
      <c r="M8747" s="355"/>
    </row>
    <row r="8748" ht="27" spans="1:13">
      <c r="A8748" s="215" t="s">
        <v>26879</v>
      </c>
      <c r="B8748" s="345" t="s">
        <v>18411</v>
      </c>
      <c r="C8748" s="111" t="s">
        <v>26880</v>
      </c>
      <c r="D8748" s="339"/>
      <c r="E8748" s="7" t="s">
        <v>26881</v>
      </c>
      <c r="F8748" s="347">
        <v>48</v>
      </c>
      <c r="G8748" s="219" t="s">
        <v>23190</v>
      </c>
      <c r="H8748" s="339"/>
      <c r="I8748" s="111" t="s">
        <v>26198</v>
      </c>
      <c r="J8748" s="339" t="s">
        <v>19</v>
      </c>
      <c r="K8748" s="357" t="s">
        <v>5272</v>
      </c>
      <c r="L8748" s="355"/>
      <c r="M8748" s="355"/>
    </row>
    <row r="8749" ht="27" spans="1:13">
      <c r="A8749" s="215" t="s">
        <v>26882</v>
      </c>
      <c r="B8749" s="345" t="s">
        <v>26883</v>
      </c>
      <c r="C8749" s="111" t="s">
        <v>26767</v>
      </c>
      <c r="D8749" s="339"/>
      <c r="E8749" s="7" t="s">
        <v>26884</v>
      </c>
      <c r="F8749" s="347">
        <v>38</v>
      </c>
      <c r="G8749" s="219" t="s">
        <v>23190</v>
      </c>
      <c r="H8749" s="339"/>
      <c r="I8749" s="111" t="s">
        <v>26198</v>
      </c>
      <c r="J8749" s="339" t="s">
        <v>19</v>
      </c>
      <c r="K8749" s="354" t="s">
        <v>26885</v>
      </c>
      <c r="L8749" s="355"/>
      <c r="M8749" s="355"/>
    </row>
    <row r="8750" ht="27" spans="1:13">
      <c r="A8750" s="215" t="s">
        <v>26886</v>
      </c>
      <c r="B8750" s="345" t="s">
        <v>26887</v>
      </c>
      <c r="C8750" s="111" t="s">
        <v>26688</v>
      </c>
      <c r="D8750" s="339"/>
      <c r="E8750" s="7" t="s">
        <v>26888</v>
      </c>
      <c r="F8750" s="347">
        <v>49.8</v>
      </c>
      <c r="G8750" s="219" t="s">
        <v>23190</v>
      </c>
      <c r="H8750" s="339"/>
      <c r="I8750" s="111" t="s">
        <v>26198</v>
      </c>
      <c r="J8750" s="339" t="s">
        <v>19</v>
      </c>
      <c r="K8750" s="354" t="s">
        <v>26889</v>
      </c>
      <c r="L8750" s="355"/>
      <c r="M8750" s="355"/>
    </row>
    <row r="8751" ht="27" spans="1:13">
      <c r="A8751" s="215" t="s">
        <v>26890</v>
      </c>
      <c r="B8751" s="345" t="s">
        <v>26891</v>
      </c>
      <c r="C8751" s="111" t="s">
        <v>26892</v>
      </c>
      <c r="D8751" s="339"/>
      <c r="E8751" s="7" t="s">
        <v>26893</v>
      </c>
      <c r="F8751" s="347">
        <v>36</v>
      </c>
      <c r="G8751" s="219" t="s">
        <v>23190</v>
      </c>
      <c r="H8751" s="339"/>
      <c r="I8751" s="111" t="s">
        <v>26198</v>
      </c>
      <c r="J8751" s="339" t="s">
        <v>19</v>
      </c>
      <c r="K8751" s="354" t="s">
        <v>26894</v>
      </c>
      <c r="L8751" s="355"/>
      <c r="M8751" s="355"/>
    </row>
    <row r="8752" ht="27" spans="1:13">
      <c r="A8752" s="215" t="s">
        <v>26895</v>
      </c>
      <c r="B8752" s="345" t="s">
        <v>26896</v>
      </c>
      <c r="C8752" s="111" t="s">
        <v>26897</v>
      </c>
      <c r="D8752" s="339"/>
      <c r="E8752" s="7" t="s">
        <v>26898</v>
      </c>
      <c r="F8752" s="347">
        <v>36</v>
      </c>
      <c r="G8752" s="219" t="s">
        <v>23190</v>
      </c>
      <c r="H8752" s="339"/>
      <c r="I8752" s="111" t="s">
        <v>26198</v>
      </c>
      <c r="J8752" s="339" t="s">
        <v>19</v>
      </c>
      <c r="K8752" s="354" t="s">
        <v>26899</v>
      </c>
      <c r="L8752" s="355"/>
      <c r="M8752" s="355"/>
    </row>
    <row r="8753" ht="27" spans="1:13">
      <c r="A8753" s="215" t="s">
        <v>26900</v>
      </c>
      <c r="B8753" s="345" t="s">
        <v>12631</v>
      </c>
      <c r="C8753" s="111" t="s">
        <v>26332</v>
      </c>
      <c r="D8753" s="339"/>
      <c r="E8753" s="7" t="s">
        <v>26901</v>
      </c>
      <c r="F8753" s="347">
        <v>49.8</v>
      </c>
      <c r="G8753" s="219" t="s">
        <v>23190</v>
      </c>
      <c r="H8753" s="339"/>
      <c r="I8753" s="111" t="s">
        <v>26198</v>
      </c>
      <c r="J8753" s="339" t="s">
        <v>19</v>
      </c>
      <c r="K8753" s="354" t="s">
        <v>26902</v>
      </c>
      <c r="L8753" s="355"/>
      <c r="M8753" s="355"/>
    </row>
    <row r="8754" ht="27" spans="1:13">
      <c r="A8754" s="215" t="s">
        <v>26903</v>
      </c>
      <c r="B8754" s="345" t="s">
        <v>26904</v>
      </c>
      <c r="C8754" s="111" t="s">
        <v>26553</v>
      </c>
      <c r="D8754" s="339"/>
      <c r="E8754" s="7" t="s">
        <v>26905</v>
      </c>
      <c r="F8754" s="347">
        <v>48</v>
      </c>
      <c r="G8754" s="219" t="s">
        <v>23190</v>
      </c>
      <c r="H8754" s="339"/>
      <c r="I8754" s="111" t="s">
        <v>26198</v>
      </c>
      <c r="J8754" s="339" t="s">
        <v>19</v>
      </c>
      <c r="K8754" s="396" t="s">
        <v>26906</v>
      </c>
      <c r="L8754" s="355"/>
      <c r="M8754" s="355"/>
    </row>
    <row r="8755" ht="27" spans="1:13">
      <c r="A8755" s="215" t="s">
        <v>26907</v>
      </c>
      <c r="B8755" s="345" t="s">
        <v>3458</v>
      </c>
      <c r="C8755" s="161" t="s">
        <v>26432</v>
      </c>
      <c r="D8755" s="339"/>
      <c r="E8755" s="7" t="s">
        <v>26908</v>
      </c>
      <c r="F8755" s="347">
        <v>45</v>
      </c>
      <c r="G8755" s="219" t="s">
        <v>23190</v>
      </c>
      <c r="H8755" s="339"/>
      <c r="I8755" s="111" t="s">
        <v>26198</v>
      </c>
      <c r="J8755" s="339" t="s">
        <v>19</v>
      </c>
      <c r="K8755" s="354" t="s">
        <v>26909</v>
      </c>
      <c r="L8755" s="355"/>
      <c r="M8755" s="355"/>
    </row>
    <row r="8756" ht="27" spans="1:13">
      <c r="A8756" s="215" t="s">
        <v>26910</v>
      </c>
      <c r="B8756" s="345" t="s">
        <v>4743</v>
      </c>
      <c r="C8756" s="111" t="s">
        <v>26553</v>
      </c>
      <c r="D8756" s="339"/>
      <c r="E8756" s="7" t="s">
        <v>26911</v>
      </c>
      <c r="F8756" s="347">
        <v>42</v>
      </c>
      <c r="G8756" s="219" t="s">
        <v>23190</v>
      </c>
      <c r="H8756" s="339"/>
      <c r="I8756" s="111" t="s">
        <v>26198</v>
      </c>
      <c r="J8756" s="339" t="s">
        <v>19</v>
      </c>
      <c r="K8756" s="354" t="s">
        <v>26912</v>
      </c>
      <c r="L8756" s="355"/>
      <c r="M8756" s="355"/>
    </row>
    <row r="8757" ht="27" spans="1:13">
      <c r="A8757" s="215" t="s">
        <v>26913</v>
      </c>
      <c r="B8757" s="345" t="s">
        <v>26914</v>
      </c>
      <c r="C8757" s="161" t="s">
        <v>26865</v>
      </c>
      <c r="D8757" s="339"/>
      <c r="E8757" s="7" t="s">
        <v>26915</v>
      </c>
      <c r="F8757" s="347">
        <v>48</v>
      </c>
      <c r="G8757" s="219" t="s">
        <v>23190</v>
      </c>
      <c r="H8757" s="339"/>
      <c r="I8757" s="111" t="s">
        <v>26198</v>
      </c>
      <c r="J8757" s="339" t="s">
        <v>19</v>
      </c>
      <c r="K8757" s="396" t="s">
        <v>26916</v>
      </c>
      <c r="L8757" s="355"/>
      <c r="M8757" s="355"/>
    </row>
    <row r="8758" ht="27" spans="1:13">
      <c r="A8758" s="215" t="s">
        <v>26917</v>
      </c>
      <c r="B8758" s="345" t="s">
        <v>26914</v>
      </c>
      <c r="C8758" s="161" t="s">
        <v>26376</v>
      </c>
      <c r="D8758" s="339"/>
      <c r="E8758" s="7" t="s">
        <v>26918</v>
      </c>
      <c r="F8758" s="347">
        <v>49.8</v>
      </c>
      <c r="G8758" s="219" t="s">
        <v>23190</v>
      </c>
      <c r="H8758" s="339"/>
      <c r="I8758" s="111" t="s">
        <v>26198</v>
      </c>
      <c r="J8758" s="339" t="s">
        <v>19</v>
      </c>
      <c r="K8758" s="354" t="s">
        <v>26919</v>
      </c>
      <c r="L8758" s="355"/>
      <c r="M8758" s="355"/>
    </row>
    <row r="8759" ht="27" spans="1:13">
      <c r="A8759" s="116" t="s">
        <v>26920</v>
      </c>
      <c r="B8759" s="345" t="s">
        <v>26921</v>
      </c>
      <c r="C8759" s="161" t="s">
        <v>26376</v>
      </c>
      <c r="D8759" s="339"/>
      <c r="E8759" s="346" t="s">
        <v>26922</v>
      </c>
      <c r="F8759" s="347">
        <v>48</v>
      </c>
      <c r="G8759" s="346" t="s">
        <v>23190</v>
      </c>
      <c r="H8759" s="339"/>
      <c r="I8759" s="346" t="s">
        <v>26198</v>
      </c>
      <c r="J8759" s="339" t="s">
        <v>19</v>
      </c>
      <c r="K8759" s="354" t="s">
        <v>26923</v>
      </c>
      <c r="L8759" s="355"/>
      <c r="M8759" s="355"/>
    </row>
    <row r="8760" ht="27" spans="1:13">
      <c r="A8760" s="116" t="s">
        <v>26924</v>
      </c>
      <c r="B8760" s="345" t="s">
        <v>26925</v>
      </c>
      <c r="C8760" s="219" t="s">
        <v>1732</v>
      </c>
      <c r="D8760" s="339"/>
      <c r="E8760" s="346" t="s">
        <v>26926</v>
      </c>
      <c r="F8760" s="347">
        <v>49.8</v>
      </c>
      <c r="G8760" s="346" t="s">
        <v>23190</v>
      </c>
      <c r="H8760" s="339"/>
      <c r="I8760" s="346" t="s">
        <v>26198</v>
      </c>
      <c r="J8760" s="339" t="s">
        <v>19</v>
      </c>
      <c r="K8760" s="396" t="s">
        <v>26927</v>
      </c>
      <c r="L8760" s="355"/>
      <c r="M8760" s="355"/>
    </row>
    <row r="8761" ht="40.5" spans="1:13">
      <c r="A8761" s="116" t="s">
        <v>26928</v>
      </c>
      <c r="B8761" s="345" t="s">
        <v>26929</v>
      </c>
      <c r="C8761" s="111" t="s">
        <v>26376</v>
      </c>
      <c r="D8761" s="339"/>
      <c r="E8761" s="346" t="s">
        <v>26930</v>
      </c>
      <c r="F8761" s="347">
        <v>65</v>
      </c>
      <c r="G8761" s="346" t="s">
        <v>23190</v>
      </c>
      <c r="H8761" s="339"/>
      <c r="I8761" s="346" t="s">
        <v>26198</v>
      </c>
      <c r="J8761" s="339" t="s">
        <v>19</v>
      </c>
      <c r="K8761" s="354" t="s">
        <v>26931</v>
      </c>
      <c r="L8761" s="355"/>
      <c r="M8761" s="355"/>
    </row>
    <row r="8762" ht="40.5" spans="1:13">
      <c r="A8762" s="116" t="s">
        <v>26932</v>
      </c>
      <c r="B8762" s="345" t="s">
        <v>26933</v>
      </c>
      <c r="C8762" s="219">
        <v>2022.9</v>
      </c>
      <c r="D8762" s="339"/>
      <c r="E8762" s="346" t="s">
        <v>26934</v>
      </c>
      <c r="F8762" s="347">
        <v>45</v>
      </c>
      <c r="G8762" s="346" t="s">
        <v>23190</v>
      </c>
      <c r="H8762" s="339"/>
      <c r="I8762" s="346" t="s">
        <v>26198</v>
      </c>
      <c r="J8762" s="339" t="s">
        <v>19</v>
      </c>
      <c r="K8762" s="354" t="s">
        <v>26935</v>
      </c>
      <c r="L8762" s="355"/>
      <c r="M8762" s="355"/>
    </row>
    <row r="8763" ht="27" spans="1:13">
      <c r="A8763" s="357" t="s">
        <v>24719</v>
      </c>
      <c r="B8763" s="358" t="s">
        <v>3667</v>
      </c>
      <c r="C8763" s="377">
        <v>2023.9</v>
      </c>
      <c r="D8763" s="339"/>
      <c r="E8763" s="360" t="s">
        <v>26936</v>
      </c>
      <c r="F8763" s="394">
        <v>45</v>
      </c>
      <c r="G8763" s="360" t="s">
        <v>23190</v>
      </c>
      <c r="H8763" s="339"/>
      <c r="I8763" s="357" t="s">
        <v>5272</v>
      </c>
      <c r="J8763" s="339" t="s">
        <v>19</v>
      </c>
      <c r="K8763" s="396" t="s">
        <v>26937</v>
      </c>
      <c r="L8763" s="355"/>
      <c r="M8763" s="355"/>
    </row>
    <row r="8764" ht="27" spans="1:13">
      <c r="A8764" s="357" t="s">
        <v>24719</v>
      </c>
      <c r="B8764" s="358" t="s">
        <v>26938</v>
      </c>
      <c r="C8764" s="377">
        <v>2023.9</v>
      </c>
      <c r="D8764" s="339"/>
      <c r="E8764" s="360" t="s">
        <v>26939</v>
      </c>
      <c r="F8764" s="394">
        <v>45</v>
      </c>
      <c r="G8764" s="360" t="s">
        <v>23190</v>
      </c>
      <c r="H8764" s="339"/>
      <c r="I8764" s="357" t="s">
        <v>5272</v>
      </c>
      <c r="J8764" s="339" t="s">
        <v>19</v>
      </c>
      <c r="K8764" s="354" t="s">
        <v>26940</v>
      </c>
      <c r="L8764" s="355"/>
      <c r="M8764" s="355"/>
    </row>
    <row r="8765" ht="27" spans="1:13">
      <c r="A8765" s="357" t="s">
        <v>24719</v>
      </c>
      <c r="B8765" s="358" t="s">
        <v>26941</v>
      </c>
      <c r="C8765" s="377">
        <v>2023.9</v>
      </c>
      <c r="D8765" s="339"/>
      <c r="E8765" s="360" t="s">
        <v>26942</v>
      </c>
      <c r="F8765" s="394">
        <v>45</v>
      </c>
      <c r="G8765" s="360" t="s">
        <v>23190</v>
      </c>
      <c r="H8765" s="339"/>
      <c r="I8765" s="357" t="s">
        <v>5272</v>
      </c>
      <c r="J8765" s="339" t="s">
        <v>19</v>
      </c>
      <c r="K8765" s="354" t="s">
        <v>26943</v>
      </c>
      <c r="L8765" s="355"/>
      <c r="M8765" s="355"/>
    </row>
    <row r="8766" ht="27" spans="1:13">
      <c r="A8766" s="357" t="s">
        <v>24719</v>
      </c>
      <c r="B8766" s="358" t="s">
        <v>14715</v>
      </c>
      <c r="C8766" s="377">
        <v>2023.9</v>
      </c>
      <c r="D8766" s="339"/>
      <c r="E8766" s="360" t="s">
        <v>26944</v>
      </c>
      <c r="F8766" s="394">
        <v>48</v>
      </c>
      <c r="G8766" s="360" t="s">
        <v>23190</v>
      </c>
      <c r="H8766" s="339"/>
      <c r="I8766" s="357" t="s">
        <v>5272</v>
      </c>
      <c r="J8766" s="339" t="s">
        <v>19</v>
      </c>
      <c r="K8766" s="354" t="s">
        <v>26945</v>
      </c>
      <c r="L8766" s="355"/>
      <c r="M8766" s="355"/>
    </row>
    <row r="8767" ht="27" spans="1:13">
      <c r="A8767" s="215" t="s">
        <v>26946</v>
      </c>
      <c r="B8767" s="345" t="s">
        <v>15673</v>
      </c>
      <c r="C8767" s="161" t="s">
        <v>26196</v>
      </c>
      <c r="D8767" s="339"/>
      <c r="E8767" s="7" t="s">
        <v>26947</v>
      </c>
      <c r="F8767" s="347">
        <v>39</v>
      </c>
      <c r="G8767" s="219" t="s">
        <v>26272</v>
      </c>
      <c r="H8767" s="339"/>
      <c r="I8767" s="111" t="s">
        <v>26198</v>
      </c>
      <c r="J8767" s="339" t="s">
        <v>19</v>
      </c>
      <c r="K8767" s="354" t="s">
        <v>26948</v>
      </c>
      <c r="L8767" s="355"/>
      <c r="M8767" s="355"/>
    </row>
    <row r="8768" ht="27" spans="1:13">
      <c r="A8768" s="215" t="s">
        <v>26949</v>
      </c>
      <c r="B8768" s="345" t="s">
        <v>26950</v>
      </c>
      <c r="C8768" s="161" t="s">
        <v>26202</v>
      </c>
      <c r="D8768" s="339"/>
      <c r="E8768" s="7" t="s">
        <v>26951</v>
      </c>
      <c r="F8768" s="347">
        <v>43</v>
      </c>
      <c r="G8768" s="219" t="s">
        <v>26272</v>
      </c>
      <c r="H8768" s="339"/>
      <c r="I8768" s="111" t="s">
        <v>26198</v>
      </c>
      <c r="J8768" s="339" t="s">
        <v>19</v>
      </c>
      <c r="K8768" s="354" t="s">
        <v>26952</v>
      </c>
      <c r="L8768" s="355"/>
      <c r="M8768" s="355"/>
    </row>
    <row r="8769" ht="27" spans="1:13">
      <c r="A8769" s="215" t="s">
        <v>26953</v>
      </c>
      <c r="B8769" s="345" t="s">
        <v>26954</v>
      </c>
      <c r="C8769" s="161" t="s">
        <v>26202</v>
      </c>
      <c r="D8769" s="339"/>
      <c r="E8769" s="7" t="s">
        <v>26955</v>
      </c>
      <c r="F8769" s="347">
        <v>35</v>
      </c>
      <c r="G8769" s="219" t="s">
        <v>26272</v>
      </c>
      <c r="H8769" s="339"/>
      <c r="I8769" s="111" t="s">
        <v>26198</v>
      </c>
      <c r="J8769" s="339" t="s">
        <v>19</v>
      </c>
      <c r="K8769" s="354" t="s">
        <v>26956</v>
      </c>
      <c r="L8769" s="355"/>
      <c r="M8769" s="355"/>
    </row>
    <row r="8770" ht="27" spans="1:13">
      <c r="A8770" s="215" t="s">
        <v>26957</v>
      </c>
      <c r="B8770" s="345" t="s">
        <v>26958</v>
      </c>
      <c r="C8770" s="161" t="s">
        <v>26196</v>
      </c>
      <c r="D8770" s="339"/>
      <c r="E8770" s="7" t="s">
        <v>26959</v>
      </c>
      <c r="F8770" s="347">
        <v>42</v>
      </c>
      <c r="G8770" s="219" t="s">
        <v>26272</v>
      </c>
      <c r="H8770" s="339"/>
      <c r="I8770" s="111" t="s">
        <v>26198</v>
      </c>
      <c r="J8770" s="339" t="s">
        <v>19</v>
      </c>
      <c r="K8770" s="382" t="s">
        <v>26960</v>
      </c>
      <c r="L8770" s="355"/>
      <c r="M8770" s="355"/>
    </row>
    <row r="8771" ht="40.5" spans="1:13">
      <c r="A8771" s="215" t="s">
        <v>26961</v>
      </c>
      <c r="B8771" s="345" t="s">
        <v>26962</v>
      </c>
      <c r="C8771" s="161" t="s">
        <v>26202</v>
      </c>
      <c r="D8771" s="339"/>
      <c r="E8771" s="7" t="s">
        <v>26963</v>
      </c>
      <c r="F8771" s="347">
        <v>43</v>
      </c>
      <c r="G8771" s="219" t="s">
        <v>26272</v>
      </c>
      <c r="H8771" s="339"/>
      <c r="I8771" s="111" t="s">
        <v>26198</v>
      </c>
      <c r="J8771" s="339" t="s">
        <v>19</v>
      </c>
      <c r="K8771" s="354" t="s">
        <v>26964</v>
      </c>
      <c r="L8771" s="355"/>
      <c r="M8771" s="355"/>
    </row>
    <row r="8772" ht="27" spans="1:13">
      <c r="A8772" s="215" t="s">
        <v>26965</v>
      </c>
      <c r="B8772" s="221" t="s">
        <v>26966</v>
      </c>
      <c r="C8772" s="161" t="s">
        <v>26612</v>
      </c>
      <c r="D8772" s="339"/>
      <c r="E8772" s="116" t="s">
        <v>26967</v>
      </c>
      <c r="F8772" s="397">
        <v>88</v>
      </c>
      <c r="G8772" s="215" t="s">
        <v>23190</v>
      </c>
      <c r="H8772" s="339"/>
      <c r="I8772" s="116" t="s">
        <v>26198</v>
      </c>
      <c r="J8772" s="339" t="s">
        <v>19</v>
      </c>
      <c r="K8772" s="356" t="s">
        <v>26968</v>
      </c>
      <c r="L8772" s="355"/>
      <c r="M8772" s="355"/>
    </row>
    <row r="8773" ht="40.5" spans="1:13">
      <c r="A8773" s="215" t="s">
        <v>26969</v>
      </c>
      <c r="B8773" s="221" t="s">
        <v>26970</v>
      </c>
      <c r="C8773" s="161" t="s">
        <v>26971</v>
      </c>
      <c r="D8773" s="339"/>
      <c r="E8773" s="116" t="s">
        <v>26972</v>
      </c>
      <c r="F8773" s="397">
        <v>39.8</v>
      </c>
      <c r="G8773" s="215" t="s">
        <v>23190</v>
      </c>
      <c r="H8773" s="339"/>
      <c r="I8773" s="116" t="s">
        <v>26198</v>
      </c>
      <c r="J8773" s="339" t="s">
        <v>19</v>
      </c>
      <c r="K8773" s="396" t="s">
        <v>26973</v>
      </c>
      <c r="L8773" s="355"/>
      <c r="M8773" s="355"/>
    </row>
    <row r="8774" ht="27" spans="1:13">
      <c r="A8774" s="458" t="s">
        <v>26974</v>
      </c>
      <c r="B8774" s="399" t="s">
        <v>26975</v>
      </c>
      <c r="C8774" s="161" t="s">
        <v>63</v>
      </c>
      <c r="D8774" s="339"/>
      <c r="E8774" s="400" t="s">
        <v>26976</v>
      </c>
      <c r="F8774" s="401">
        <v>49.8</v>
      </c>
      <c r="G8774" s="398" t="s">
        <v>23190</v>
      </c>
      <c r="H8774" s="339"/>
      <c r="I8774" s="400" t="s">
        <v>26198</v>
      </c>
      <c r="J8774" s="339" t="s">
        <v>19</v>
      </c>
      <c r="K8774" s="418" t="s">
        <v>26977</v>
      </c>
      <c r="L8774" s="355"/>
      <c r="M8774" s="355"/>
    </row>
    <row r="8775" ht="27" spans="1:13">
      <c r="A8775" s="215" t="s">
        <v>26978</v>
      </c>
      <c r="B8775" s="221" t="s">
        <v>26979</v>
      </c>
      <c r="C8775" s="161" t="s">
        <v>26612</v>
      </c>
      <c r="D8775" s="339"/>
      <c r="E8775" s="116" t="s">
        <v>26976</v>
      </c>
      <c r="F8775" s="397">
        <v>42</v>
      </c>
      <c r="G8775" s="215" t="s">
        <v>23190</v>
      </c>
      <c r="H8775" s="339"/>
      <c r="I8775" s="116" t="s">
        <v>26198</v>
      </c>
      <c r="J8775" s="339" t="s">
        <v>19</v>
      </c>
      <c r="K8775" s="418" t="s">
        <v>26980</v>
      </c>
      <c r="L8775" s="355"/>
      <c r="M8775" s="355"/>
    </row>
    <row r="8776" ht="27" spans="1:13">
      <c r="A8776" s="458" t="s">
        <v>26981</v>
      </c>
      <c r="B8776" s="399" t="s">
        <v>26982</v>
      </c>
      <c r="C8776" s="277">
        <v>2022.6</v>
      </c>
      <c r="D8776" s="339"/>
      <c r="E8776" s="400" t="s">
        <v>26983</v>
      </c>
      <c r="F8776" s="401">
        <v>48</v>
      </c>
      <c r="G8776" s="215" t="s">
        <v>23190</v>
      </c>
      <c r="H8776" s="339"/>
      <c r="I8776" s="400" t="s">
        <v>26198</v>
      </c>
      <c r="J8776" s="339" t="s">
        <v>19</v>
      </c>
      <c r="K8776" s="111" t="s">
        <v>26984</v>
      </c>
      <c r="L8776" s="355"/>
      <c r="M8776" s="355"/>
    </row>
    <row r="8777" ht="27" spans="1:13">
      <c r="A8777" s="458" t="s">
        <v>26981</v>
      </c>
      <c r="B8777" s="399" t="s">
        <v>26985</v>
      </c>
      <c r="C8777" s="277">
        <v>2022.6</v>
      </c>
      <c r="D8777" s="339"/>
      <c r="E8777" s="400" t="s">
        <v>26983</v>
      </c>
      <c r="F8777" s="401">
        <v>48</v>
      </c>
      <c r="G8777" s="215" t="s">
        <v>23190</v>
      </c>
      <c r="H8777" s="339"/>
      <c r="I8777" s="400" t="s">
        <v>26198</v>
      </c>
      <c r="J8777" s="339" t="s">
        <v>19</v>
      </c>
      <c r="K8777" s="111" t="s">
        <v>26986</v>
      </c>
      <c r="L8777" s="355"/>
      <c r="M8777" s="355"/>
    </row>
    <row r="8778" ht="27" spans="1:13">
      <c r="A8778" s="376" t="s">
        <v>24719</v>
      </c>
      <c r="B8778" s="402" t="s">
        <v>26987</v>
      </c>
      <c r="C8778" s="377">
        <v>2023.8</v>
      </c>
      <c r="D8778" s="339"/>
      <c r="E8778" s="403" t="s">
        <v>11726</v>
      </c>
      <c r="F8778" s="404">
        <v>56</v>
      </c>
      <c r="G8778" s="357" t="s">
        <v>26988</v>
      </c>
      <c r="H8778" s="339"/>
      <c r="I8778" s="403" t="s">
        <v>5272</v>
      </c>
      <c r="J8778" s="339" t="s">
        <v>19</v>
      </c>
      <c r="K8778" s="111" t="s">
        <v>26989</v>
      </c>
      <c r="L8778" s="355"/>
      <c r="M8778" s="355"/>
    </row>
    <row r="8779" ht="54" spans="1:13">
      <c r="A8779" s="116" t="s">
        <v>26990</v>
      </c>
      <c r="B8779" s="98" t="s">
        <v>26991</v>
      </c>
      <c r="C8779" s="219">
        <v>2022.9</v>
      </c>
      <c r="D8779" s="339"/>
      <c r="E8779" s="111" t="s">
        <v>26992</v>
      </c>
      <c r="F8779" s="218">
        <v>56</v>
      </c>
      <c r="G8779" s="219" t="s">
        <v>24871</v>
      </c>
      <c r="H8779" s="339"/>
      <c r="I8779" s="231" t="s">
        <v>26993</v>
      </c>
      <c r="J8779" s="339" t="s">
        <v>19</v>
      </c>
      <c r="K8779" s="111" t="s">
        <v>26994</v>
      </c>
      <c r="L8779" s="355"/>
      <c r="M8779" s="355"/>
    </row>
    <row r="8780" ht="54" spans="1:13">
      <c r="A8780" s="116" t="s">
        <v>26995</v>
      </c>
      <c r="B8780" s="98" t="s">
        <v>26996</v>
      </c>
      <c r="C8780" s="219" t="s">
        <v>129</v>
      </c>
      <c r="D8780" s="339"/>
      <c r="E8780" s="111" t="s">
        <v>26992</v>
      </c>
      <c r="F8780" s="218">
        <v>36.8</v>
      </c>
      <c r="G8780" s="219" t="s">
        <v>24871</v>
      </c>
      <c r="H8780" s="339"/>
      <c r="I8780" s="111" t="s">
        <v>5272</v>
      </c>
      <c r="J8780" s="339" t="s">
        <v>19</v>
      </c>
      <c r="K8780" s="111" t="s">
        <v>26997</v>
      </c>
      <c r="L8780" s="355"/>
      <c r="M8780" s="355"/>
    </row>
    <row r="8781" ht="40.5" spans="1:13">
      <c r="A8781" s="116" t="s">
        <v>26998</v>
      </c>
      <c r="B8781" s="98" t="s">
        <v>26999</v>
      </c>
      <c r="C8781" s="219">
        <v>2021.6</v>
      </c>
      <c r="D8781" s="339"/>
      <c r="E8781" s="111" t="s">
        <v>27000</v>
      </c>
      <c r="F8781" s="218">
        <v>45</v>
      </c>
      <c r="G8781" s="219" t="s">
        <v>26497</v>
      </c>
      <c r="H8781" s="339"/>
      <c r="I8781" s="111" t="s">
        <v>26198</v>
      </c>
      <c r="J8781" s="339" t="s">
        <v>19</v>
      </c>
      <c r="K8781" s="354" t="s">
        <v>27001</v>
      </c>
      <c r="L8781" s="355"/>
      <c r="M8781" s="355"/>
    </row>
    <row r="8782" ht="27" spans="1:13">
      <c r="A8782" s="116" t="s">
        <v>27002</v>
      </c>
      <c r="B8782" s="98" t="s">
        <v>27003</v>
      </c>
      <c r="C8782" s="111" t="s">
        <v>26309</v>
      </c>
      <c r="D8782" s="339"/>
      <c r="E8782" s="111" t="s">
        <v>27004</v>
      </c>
      <c r="F8782" s="218">
        <v>55</v>
      </c>
      <c r="G8782" s="219" t="s">
        <v>24871</v>
      </c>
      <c r="H8782" s="339"/>
      <c r="I8782" s="111" t="s">
        <v>26198</v>
      </c>
      <c r="J8782" s="339" t="s">
        <v>19</v>
      </c>
      <c r="K8782" s="354" t="s">
        <v>27005</v>
      </c>
      <c r="L8782" s="355"/>
      <c r="M8782" s="355"/>
    </row>
    <row r="8783" ht="27" spans="1:13">
      <c r="A8783" s="405" t="s">
        <v>24719</v>
      </c>
      <c r="B8783" s="406" t="s">
        <v>27006</v>
      </c>
      <c r="C8783" s="407" t="s">
        <v>27007</v>
      </c>
      <c r="D8783" s="339"/>
      <c r="E8783" s="408" t="s">
        <v>27008</v>
      </c>
      <c r="F8783" s="405">
        <v>55</v>
      </c>
      <c r="G8783" s="395" t="s">
        <v>26497</v>
      </c>
      <c r="H8783" s="339"/>
      <c r="I8783" s="357" t="s">
        <v>5272</v>
      </c>
      <c r="J8783" s="339" t="s">
        <v>19</v>
      </c>
      <c r="K8783" s="354" t="s">
        <v>27009</v>
      </c>
      <c r="L8783" s="355"/>
      <c r="M8783" s="355"/>
    </row>
    <row r="8784" ht="27" spans="1:13">
      <c r="A8784" s="215" t="s">
        <v>27010</v>
      </c>
      <c r="B8784" s="345" t="s">
        <v>27011</v>
      </c>
      <c r="C8784" s="409" t="s">
        <v>26202</v>
      </c>
      <c r="D8784" s="339"/>
      <c r="E8784" s="7" t="s">
        <v>27012</v>
      </c>
      <c r="F8784" s="347">
        <v>45</v>
      </c>
      <c r="G8784" s="219" t="s">
        <v>27013</v>
      </c>
      <c r="H8784" s="339"/>
      <c r="I8784" s="111" t="s">
        <v>26198</v>
      </c>
      <c r="J8784" s="339" t="s">
        <v>19</v>
      </c>
      <c r="K8784" s="354" t="s">
        <v>27014</v>
      </c>
      <c r="L8784" s="355"/>
      <c r="M8784" s="355"/>
    </row>
    <row r="8785" ht="27" spans="1:13">
      <c r="A8785" s="215" t="s">
        <v>27015</v>
      </c>
      <c r="B8785" s="345" t="s">
        <v>27016</v>
      </c>
      <c r="C8785" s="409" t="s">
        <v>26332</v>
      </c>
      <c r="D8785" s="339"/>
      <c r="E8785" s="7" t="s">
        <v>27017</v>
      </c>
      <c r="F8785" s="347">
        <v>40</v>
      </c>
      <c r="G8785" s="219" t="s">
        <v>27013</v>
      </c>
      <c r="H8785" s="339"/>
      <c r="I8785" s="111" t="s">
        <v>26198</v>
      </c>
      <c r="J8785" s="339" t="s">
        <v>19</v>
      </c>
      <c r="K8785" s="354" t="s">
        <v>27018</v>
      </c>
      <c r="L8785" s="355"/>
      <c r="M8785" s="355"/>
    </row>
    <row r="8786" ht="27" spans="1:13">
      <c r="A8786" s="348" t="s">
        <v>27019</v>
      </c>
      <c r="B8786" s="349" t="s">
        <v>27020</v>
      </c>
      <c r="C8786" s="161" t="s">
        <v>27021</v>
      </c>
      <c r="D8786" s="339"/>
      <c r="E8786" s="350" t="s">
        <v>27022</v>
      </c>
      <c r="F8786" s="162">
        <v>45</v>
      </c>
      <c r="G8786" s="235" t="s">
        <v>26260</v>
      </c>
      <c r="H8786" s="339"/>
      <c r="I8786" s="161" t="s">
        <v>26198</v>
      </c>
      <c r="J8786" s="339" t="s">
        <v>19</v>
      </c>
      <c r="K8786" s="354" t="s">
        <v>27023</v>
      </c>
      <c r="L8786" s="355"/>
      <c r="M8786" s="355"/>
    </row>
    <row r="8787" ht="27" spans="1:13">
      <c r="A8787" s="410" t="s">
        <v>27024</v>
      </c>
      <c r="B8787" s="411" t="s">
        <v>27025</v>
      </c>
      <c r="C8787" s="161" t="s">
        <v>26196</v>
      </c>
      <c r="D8787" s="339"/>
      <c r="E8787" s="412" t="s">
        <v>27026</v>
      </c>
      <c r="F8787" s="413">
        <v>43</v>
      </c>
      <c r="G8787" s="414" t="s">
        <v>24871</v>
      </c>
      <c r="H8787" s="339"/>
      <c r="I8787" s="277" t="s">
        <v>26198</v>
      </c>
      <c r="J8787" s="339" t="s">
        <v>19</v>
      </c>
      <c r="K8787" s="354" t="s">
        <v>27027</v>
      </c>
      <c r="L8787" s="355"/>
      <c r="M8787" s="355"/>
    </row>
    <row r="8788" ht="27" spans="1:13">
      <c r="A8788" s="215" t="s">
        <v>27028</v>
      </c>
      <c r="B8788" s="345" t="s">
        <v>27029</v>
      </c>
      <c r="C8788" s="111" t="s">
        <v>27030</v>
      </c>
      <c r="D8788" s="339"/>
      <c r="E8788" s="7" t="s">
        <v>27031</v>
      </c>
      <c r="F8788" s="347">
        <v>45</v>
      </c>
      <c r="G8788" s="219" t="s">
        <v>23190</v>
      </c>
      <c r="H8788" s="339"/>
      <c r="I8788" s="111" t="s">
        <v>26198</v>
      </c>
      <c r="J8788" s="339" t="s">
        <v>19</v>
      </c>
      <c r="K8788" s="354" t="s">
        <v>26659</v>
      </c>
      <c r="L8788" s="355"/>
      <c r="M8788" s="355"/>
    </row>
    <row r="8789" ht="27" spans="1:13">
      <c r="A8789" s="215" t="s">
        <v>27032</v>
      </c>
      <c r="B8789" s="345" t="s">
        <v>27033</v>
      </c>
      <c r="C8789" s="111" t="s">
        <v>26327</v>
      </c>
      <c r="D8789" s="339"/>
      <c r="E8789" s="7" t="s">
        <v>27034</v>
      </c>
      <c r="F8789" s="347">
        <v>48</v>
      </c>
      <c r="G8789" s="219" t="s">
        <v>23190</v>
      </c>
      <c r="H8789" s="339"/>
      <c r="I8789" s="111" t="s">
        <v>26198</v>
      </c>
      <c r="J8789" s="339" t="s">
        <v>19</v>
      </c>
      <c r="K8789" s="396" t="s">
        <v>27035</v>
      </c>
      <c r="L8789" s="355"/>
      <c r="M8789" s="355"/>
    </row>
    <row r="8790" ht="27" spans="1:13">
      <c r="A8790" s="215" t="s">
        <v>27036</v>
      </c>
      <c r="B8790" s="345" t="s">
        <v>27037</v>
      </c>
      <c r="C8790" s="111" t="s">
        <v>27030</v>
      </c>
      <c r="D8790" s="339"/>
      <c r="E8790" s="7" t="s">
        <v>27038</v>
      </c>
      <c r="F8790" s="347">
        <v>48</v>
      </c>
      <c r="G8790" s="219" t="s">
        <v>23190</v>
      </c>
      <c r="H8790" s="339"/>
      <c r="I8790" s="111" t="s">
        <v>26198</v>
      </c>
      <c r="J8790" s="339" t="s">
        <v>19</v>
      </c>
      <c r="K8790" s="396" t="s">
        <v>27039</v>
      </c>
      <c r="L8790" s="355"/>
      <c r="M8790" s="355"/>
    </row>
    <row r="8791" ht="27" spans="1:13">
      <c r="A8791" s="215" t="s">
        <v>27040</v>
      </c>
      <c r="B8791" s="345" t="s">
        <v>27041</v>
      </c>
      <c r="C8791" s="161" t="s">
        <v>26865</v>
      </c>
      <c r="D8791" s="339"/>
      <c r="E8791" s="7" t="s">
        <v>27042</v>
      </c>
      <c r="F8791" s="347">
        <v>45</v>
      </c>
      <c r="G8791" s="219" t="s">
        <v>23190</v>
      </c>
      <c r="H8791" s="339"/>
      <c r="I8791" s="111" t="s">
        <v>26198</v>
      </c>
      <c r="J8791" s="339" t="s">
        <v>19</v>
      </c>
      <c r="K8791" s="419" t="s">
        <v>27043</v>
      </c>
      <c r="L8791" s="355"/>
      <c r="M8791" s="355"/>
    </row>
    <row r="8792" ht="27" spans="1:13">
      <c r="A8792" s="215" t="s">
        <v>27044</v>
      </c>
      <c r="B8792" s="345" t="s">
        <v>27045</v>
      </c>
      <c r="C8792" s="111" t="s">
        <v>26332</v>
      </c>
      <c r="D8792" s="339"/>
      <c r="E8792" s="7" t="s">
        <v>27046</v>
      </c>
      <c r="F8792" s="347">
        <v>48</v>
      </c>
      <c r="G8792" s="219" t="s">
        <v>23190</v>
      </c>
      <c r="H8792" s="339"/>
      <c r="I8792" s="111" t="s">
        <v>26198</v>
      </c>
      <c r="J8792" s="339" t="s">
        <v>19</v>
      </c>
      <c r="K8792" s="112" t="s">
        <v>5272</v>
      </c>
      <c r="L8792" s="355"/>
      <c r="M8792" s="355"/>
    </row>
    <row r="8793" ht="27" spans="1:13">
      <c r="A8793" s="215" t="s">
        <v>27047</v>
      </c>
      <c r="B8793" s="345" t="s">
        <v>27048</v>
      </c>
      <c r="C8793" s="111" t="s">
        <v>26732</v>
      </c>
      <c r="D8793" s="339"/>
      <c r="E8793" s="7" t="s">
        <v>27049</v>
      </c>
      <c r="F8793" s="347">
        <v>49.8</v>
      </c>
      <c r="G8793" s="219" t="s">
        <v>23190</v>
      </c>
      <c r="H8793" s="339"/>
      <c r="I8793" s="111" t="s">
        <v>26198</v>
      </c>
      <c r="J8793" s="339" t="s">
        <v>19</v>
      </c>
      <c r="K8793" s="112" t="s">
        <v>5272</v>
      </c>
      <c r="L8793" s="355"/>
      <c r="M8793" s="355"/>
    </row>
    <row r="8794" ht="27" spans="1:13">
      <c r="A8794" s="215" t="s">
        <v>27050</v>
      </c>
      <c r="B8794" s="345" t="s">
        <v>27051</v>
      </c>
      <c r="C8794" s="111" t="s">
        <v>26196</v>
      </c>
      <c r="D8794" s="339"/>
      <c r="E8794" s="7" t="s">
        <v>27052</v>
      </c>
      <c r="F8794" s="347">
        <v>48</v>
      </c>
      <c r="G8794" s="219" t="s">
        <v>23190</v>
      </c>
      <c r="H8794" s="339"/>
      <c r="I8794" s="111" t="s">
        <v>26198</v>
      </c>
      <c r="J8794" s="339" t="s">
        <v>19</v>
      </c>
      <c r="K8794" s="354" t="s">
        <v>27053</v>
      </c>
      <c r="L8794" s="355"/>
      <c r="M8794" s="355"/>
    </row>
    <row r="8795" ht="27" spans="1:13">
      <c r="A8795" s="215" t="s">
        <v>27054</v>
      </c>
      <c r="B8795" s="345" t="s">
        <v>27055</v>
      </c>
      <c r="C8795" s="111" t="s">
        <v>26612</v>
      </c>
      <c r="D8795" s="339"/>
      <c r="E8795" s="7" t="s">
        <v>27052</v>
      </c>
      <c r="F8795" s="347">
        <v>38</v>
      </c>
      <c r="G8795" s="219" t="s">
        <v>23190</v>
      </c>
      <c r="H8795" s="339"/>
      <c r="I8795" s="111" t="s">
        <v>26198</v>
      </c>
      <c r="J8795" s="339" t="s">
        <v>19</v>
      </c>
      <c r="K8795" s="354" t="s">
        <v>27056</v>
      </c>
      <c r="L8795" s="355"/>
      <c r="M8795" s="355"/>
    </row>
    <row r="8796" ht="27" spans="1:13">
      <c r="A8796" s="215" t="s">
        <v>27057</v>
      </c>
      <c r="B8796" s="345" t="s">
        <v>799</v>
      </c>
      <c r="C8796" s="111" t="s">
        <v>26732</v>
      </c>
      <c r="D8796" s="339"/>
      <c r="E8796" s="7" t="s">
        <v>27058</v>
      </c>
      <c r="F8796" s="347">
        <v>45</v>
      </c>
      <c r="G8796" s="219" t="s">
        <v>23190</v>
      </c>
      <c r="H8796" s="339"/>
      <c r="I8796" s="111" t="s">
        <v>26198</v>
      </c>
      <c r="J8796" s="339" t="s">
        <v>19</v>
      </c>
      <c r="K8796" s="354" t="s">
        <v>27059</v>
      </c>
      <c r="L8796" s="355"/>
      <c r="M8796" s="355"/>
    </row>
    <row r="8797" ht="27" spans="1:13">
      <c r="A8797" s="215" t="s">
        <v>27060</v>
      </c>
      <c r="B8797" s="345" t="s">
        <v>27061</v>
      </c>
      <c r="C8797" s="111" t="s">
        <v>27062</v>
      </c>
      <c r="D8797" s="339"/>
      <c r="E8797" s="7" t="s">
        <v>27063</v>
      </c>
      <c r="F8797" s="347">
        <v>42</v>
      </c>
      <c r="G8797" s="219" t="s">
        <v>23190</v>
      </c>
      <c r="H8797" s="339"/>
      <c r="I8797" s="111" t="s">
        <v>26198</v>
      </c>
      <c r="J8797" s="339" t="s">
        <v>19</v>
      </c>
      <c r="K8797" s="354" t="s">
        <v>27064</v>
      </c>
      <c r="L8797" s="355"/>
      <c r="M8797" s="355"/>
    </row>
    <row r="8798" ht="27" spans="1:13">
      <c r="A8798" s="215" t="s">
        <v>27065</v>
      </c>
      <c r="B8798" s="345" t="s">
        <v>27066</v>
      </c>
      <c r="C8798" s="111" t="s">
        <v>26732</v>
      </c>
      <c r="D8798" s="339"/>
      <c r="E8798" s="7" t="s">
        <v>27067</v>
      </c>
      <c r="F8798" s="347">
        <v>45</v>
      </c>
      <c r="G8798" s="219" t="s">
        <v>23190</v>
      </c>
      <c r="H8798" s="339"/>
      <c r="I8798" s="111" t="s">
        <v>5272</v>
      </c>
      <c r="J8798" s="339" t="s">
        <v>19</v>
      </c>
      <c r="K8798" s="354" t="s">
        <v>27068</v>
      </c>
      <c r="L8798" s="355"/>
      <c r="M8798" s="355"/>
    </row>
    <row r="8799" ht="40.5" spans="1:13">
      <c r="A8799" s="215" t="s">
        <v>27069</v>
      </c>
      <c r="B8799" s="345" t="s">
        <v>27070</v>
      </c>
      <c r="C8799" s="111" t="s">
        <v>26767</v>
      </c>
      <c r="D8799" s="339"/>
      <c r="E8799" s="7" t="s">
        <v>27071</v>
      </c>
      <c r="F8799" s="347">
        <v>48</v>
      </c>
      <c r="G8799" s="219" t="s">
        <v>23190</v>
      </c>
      <c r="H8799" s="339"/>
      <c r="I8799" s="111" t="s">
        <v>26198</v>
      </c>
      <c r="J8799" s="339" t="s">
        <v>19</v>
      </c>
      <c r="K8799" s="354" t="s">
        <v>27072</v>
      </c>
      <c r="L8799" s="355"/>
      <c r="M8799" s="355"/>
    </row>
    <row r="8800" ht="27" spans="1:13">
      <c r="A8800" s="215" t="s">
        <v>27073</v>
      </c>
      <c r="B8800" s="345" t="s">
        <v>27074</v>
      </c>
      <c r="C8800" s="111" t="s">
        <v>26880</v>
      </c>
      <c r="D8800" s="339"/>
      <c r="E8800" s="7" t="s">
        <v>27075</v>
      </c>
      <c r="F8800" s="347">
        <v>48</v>
      </c>
      <c r="G8800" s="219" t="s">
        <v>23190</v>
      </c>
      <c r="H8800" s="339"/>
      <c r="I8800" s="111" t="s">
        <v>26198</v>
      </c>
      <c r="J8800" s="339" t="s">
        <v>19</v>
      </c>
      <c r="K8800" s="354" t="s">
        <v>27076</v>
      </c>
      <c r="L8800" s="355"/>
      <c r="M8800" s="355"/>
    </row>
    <row r="8801" ht="27" spans="1:13">
      <c r="A8801" s="215" t="s">
        <v>27077</v>
      </c>
      <c r="B8801" s="345" t="s">
        <v>27078</v>
      </c>
      <c r="C8801" s="111" t="s">
        <v>26688</v>
      </c>
      <c r="D8801" s="339"/>
      <c r="E8801" s="7" t="s">
        <v>27079</v>
      </c>
      <c r="F8801" s="347">
        <v>45</v>
      </c>
      <c r="G8801" s="219" t="s">
        <v>23190</v>
      </c>
      <c r="H8801" s="339"/>
      <c r="I8801" s="111" t="s">
        <v>26198</v>
      </c>
      <c r="J8801" s="339" t="s">
        <v>19</v>
      </c>
      <c r="K8801" s="354" t="s">
        <v>27080</v>
      </c>
      <c r="L8801" s="355"/>
      <c r="M8801" s="355"/>
    </row>
    <row r="8802" ht="27" spans="1:13">
      <c r="A8802" s="215" t="s">
        <v>27081</v>
      </c>
      <c r="B8802" s="345" t="s">
        <v>27082</v>
      </c>
      <c r="C8802" s="111" t="s">
        <v>26880</v>
      </c>
      <c r="D8802" s="339"/>
      <c r="E8802" s="7" t="s">
        <v>27083</v>
      </c>
      <c r="F8802" s="347">
        <v>42</v>
      </c>
      <c r="G8802" s="219" t="s">
        <v>23190</v>
      </c>
      <c r="H8802" s="339"/>
      <c r="I8802" s="111" t="s">
        <v>26198</v>
      </c>
      <c r="J8802" s="339" t="s">
        <v>19</v>
      </c>
      <c r="K8802" s="354" t="s">
        <v>27084</v>
      </c>
      <c r="L8802" s="355"/>
      <c r="M8802" s="355"/>
    </row>
    <row r="8803" ht="27" spans="1:13">
      <c r="A8803" s="215" t="s">
        <v>27085</v>
      </c>
      <c r="B8803" s="345" t="s">
        <v>27086</v>
      </c>
      <c r="C8803" s="111" t="s">
        <v>26432</v>
      </c>
      <c r="D8803" s="339"/>
      <c r="E8803" s="7" t="s">
        <v>27087</v>
      </c>
      <c r="F8803" s="347">
        <v>45</v>
      </c>
      <c r="G8803" s="219" t="s">
        <v>23190</v>
      </c>
      <c r="H8803" s="339"/>
      <c r="I8803" s="111" t="s">
        <v>26198</v>
      </c>
      <c r="J8803" s="339" t="s">
        <v>19</v>
      </c>
      <c r="K8803" s="354" t="s">
        <v>27088</v>
      </c>
      <c r="L8803" s="355"/>
      <c r="M8803" s="355"/>
    </row>
    <row r="8804" ht="27" spans="1:13">
      <c r="A8804" s="215" t="s">
        <v>27089</v>
      </c>
      <c r="B8804" s="345" t="s">
        <v>27090</v>
      </c>
      <c r="C8804" s="111" t="s">
        <v>27091</v>
      </c>
      <c r="D8804" s="339"/>
      <c r="E8804" s="7" t="s">
        <v>27092</v>
      </c>
      <c r="F8804" s="347">
        <v>38</v>
      </c>
      <c r="G8804" s="219" t="s">
        <v>23190</v>
      </c>
      <c r="H8804" s="339"/>
      <c r="I8804" s="111" t="s">
        <v>26198</v>
      </c>
      <c r="J8804" s="339" t="s">
        <v>19</v>
      </c>
      <c r="K8804" s="354" t="s">
        <v>27093</v>
      </c>
      <c r="L8804" s="355"/>
      <c r="M8804" s="355"/>
    </row>
    <row r="8805" ht="27" spans="1:13">
      <c r="A8805" s="215" t="s">
        <v>27094</v>
      </c>
      <c r="B8805" s="345" t="s">
        <v>27095</v>
      </c>
      <c r="C8805" s="111" t="s">
        <v>26767</v>
      </c>
      <c r="D8805" s="339"/>
      <c r="E8805" s="7" t="s">
        <v>27096</v>
      </c>
      <c r="F8805" s="347">
        <v>39</v>
      </c>
      <c r="G8805" s="219" t="s">
        <v>23190</v>
      </c>
      <c r="H8805" s="339"/>
      <c r="I8805" s="111" t="s">
        <v>26198</v>
      </c>
      <c r="J8805" s="339" t="s">
        <v>19</v>
      </c>
      <c r="K8805" s="354" t="s">
        <v>27097</v>
      </c>
      <c r="L8805" s="355"/>
      <c r="M8805" s="355"/>
    </row>
    <row r="8806" ht="27" spans="1:13">
      <c r="A8806" s="348" t="s">
        <v>27098</v>
      </c>
      <c r="B8806" s="349" t="s">
        <v>27099</v>
      </c>
      <c r="C8806" s="161" t="s">
        <v>26239</v>
      </c>
      <c r="D8806" s="339"/>
      <c r="E8806" s="350" t="s">
        <v>27100</v>
      </c>
      <c r="F8806" s="162">
        <v>48</v>
      </c>
      <c r="G8806" s="235" t="s">
        <v>26260</v>
      </c>
      <c r="H8806" s="339"/>
      <c r="I8806" s="161" t="s">
        <v>26198</v>
      </c>
      <c r="J8806" s="339" t="s">
        <v>19</v>
      </c>
      <c r="K8806" s="354" t="s">
        <v>27101</v>
      </c>
      <c r="L8806" s="355"/>
      <c r="M8806" s="355"/>
    </row>
    <row r="8807" ht="40.5" spans="1:13">
      <c r="A8807" s="215" t="s">
        <v>27102</v>
      </c>
      <c r="B8807" s="221" t="s">
        <v>27103</v>
      </c>
      <c r="C8807" s="161" t="s">
        <v>26446</v>
      </c>
      <c r="D8807" s="339"/>
      <c r="E8807" s="116" t="s">
        <v>27104</v>
      </c>
      <c r="F8807" s="114">
        <v>45</v>
      </c>
      <c r="G8807" s="235" t="s">
        <v>23190</v>
      </c>
      <c r="H8807" s="339"/>
      <c r="I8807" s="111" t="s">
        <v>26198</v>
      </c>
      <c r="J8807" s="339" t="s">
        <v>19</v>
      </c>
      <c r="K8807" s="354" t="s">
        <v>27105</v>
      </c>
      <c r="L8807" s="355"/>
      <c r="M8807" s="355"/>
    </row>
    <row r="8808" ht="27" spans="1:13">
      <c r="A8808" s="286" t="s">
        <v>27106</v>
      </c>
      <c r="B8808" s="345" t="s">
        <v>27107</v>
      </c>
      <c r="C8808" s="111" t="s">
        <v>26318</v>
      </c>
      <c r="D8808" s="339"/>
      <c r="E8808" s="346" t="s">
        <v>27108</v>
      </c>
      <c r="F8808" s="347">
        <v>49.8</v>
      </c>
      <c r="G8808" s="351" t="s">
        <v>23190</v>
      </c>
      <c r="H8808" s="339"/>
      <c r="I8808" s="111" t="s">
        <v>26198</v>
      </c>
      <c r="J8808" s="339" t="s">
        <v>19</v>
      </c>
      <c r="K8808" s="354" t="s">
        <v>27109</v>
      </c>
      <c r="L8808" s="355"/>
      <c r="M8808" s="355"/>
    </row>
    <row r="8809" ht="27" spans="1:13">
      <c r="A8809" s="215" t="s">
        <v>26744</v>
      </c>
      <c r="B8809" s="221" t="s">
        <v>27110</v>
      </c>
      <c r="C8809" s="111" t="s">
        <v>26296</v>
      </c>
      <c r="D8809" s="339"/>
      <c r="E8809" s="116" t="s">
        <v>26747</v>
      </c>
      <c r="F8809" s="114">
        <v>39</v>
      </c>
      <c r="G8809" s="235" t="s">
        <v>24871</v>
      </c>
      <c r="H8809" s="339"/>
      <c r="I8809" s="111" t="s">
        <v>26198</v>
      </c>
      <c r="J8809" s="339" t="s">
        <v>19</v>
      </c>
      <c r="K8809" s="354" t="s">
        <v>27111</v>
      </c>
      <c r="L8809" s="355"/>
      <c r="M8809" s="355"/>
    </row>
    <row r="8810" ht="27" spans="1:13">
      <c r="A8810" s="410" t="s">
        <v>27112</v>
      </c>
      <c r="B8810" s="411" t="s">
        <v>27113</v>
      </c>
      <c r="C8810" s="415" t="s">
        <v>477</v>
      </c>
      <c r="D8810" s="339"/>
      <c r="E8810" s="412" t="s">
        <v>27114</v>
      </c>
      <c r="F8810" s="413">
        <v>49.8</v>
      </c>
      <c r="G8810" s="414" t="s">
        <v>24871</v>
      </c>
      <c r="H8810" s="339"/>
      <c r="I8810" s="277" t="s">
        <v>26198</v>
      </c>
      <c r="J8810" s="339" t="s">
        <v>19</v>
      </c>
      <c r="K8810" s="354" t="s">
        <v>27115</v>
      </c>
      <c r="L8810" s="355"/>
      <c r="M8810" s="355"/>
    </row>
    <row r="8811" ht="27" spans="1:13">
      <c r="A8811" s="400" t="s">
        <v>27116</v>
      </c>
      <c r="B8811" s="411" t="s">
        <v>27117</v>
      </c>
      <c r="C8811" s="277" t="s">
        <v>26296</v>
      </c>
      <c r="D8811" s="339"/>
      <c r="E8811" s="412" t="s">
        <v>27118</v>
      </c>
      <c r="F8811" s="413">
        <v>49.8</v>
      </c>
      <c r="G8811" s="414" t="s">
        <v>23190</v>
      </c>
      <c r="H8811" s="339"/>
      <c r="I8811" s="277" t="s">
        <v>26198</v>
      </c>
      <c r="J8811" s="339" t="s">
        <v>19</v>
      </c>
      <c r="K8811" s="354" t="s">
        <v>27119</v>
      </c>
      <c r="L8811" s="355"/>
      <c r="M8811" s="355"/>
    </row>
    <row r="8812" ht="27" spans="1:13">
      <c r="A8812" s="459" t="s">
        <v>27120</v>
      </c>
      <c r="B8812" s="98" t="s">
        <v>27121</v>
      </c>
      <c r="C8812" s="219">
        <v>2023.2</v>
      </c>
      <c r="D8812" s="339"/>
      <c r="E8812" s="219" t="s">
        <v>27122</v>
      </c>
      <c r="F8812" s="416">
        <v>54</v>
      </c>
      <c r="G8812" s="111" t="s">
        <v>23190</v>
      </c>
      <c r="H8812" s="339"/>
      <c r="I8812" s="277" t="s">
        <v>26198</v>
      </c>
      <c r="J8812" s="339" t="s">
        <v>19</v>
      </c>
      <c r="K8812" s="354" t="s">
        <v>27123</v>
      </c>
      <c r="L8812" s="355"/>
      <c r="M8812" s="355"/>
    </row>
    <row r="8813" ht="27" spans="1:13">
      <c r="A8813" s="377" t="s">
        <v>24719</v>
      </c>
      <c r="B8813" s="320" t="s">
        <v>27124</v>
      </c>
      <c r="C8813" s="377">
        <v>2023.8</v>
      </c>
      <c r="D8813" s="339"/>
      <c r="E8813" s="377" t="s">
        <v>27125</v>
      </c>
      <c r="F8813" s="417">
        <v>45</v>
      </c>
      <c r="G8813" s="112" t="s">
        <v>24871</v>
      </c>
      <c r="H8813" s="339"/>
      <c r="I8813" s="112" t="s">
        <v>5272</v>
      </c>
      <c r="J8813" s="339" t="s">
        <v>19</v>
      </c>
      <c r="K8813" s="354" t="s">
        <v>27126</v>
      </c>
      <c r="L8813" s="355"/>
      <c r="M8813" s="355"/>
    </row>
    <row r="8814" ht="27" spans="1:13">
      <c r="A8814" s="377" t="s">
        <v>24719</v>
      </c>
      <c r="B8814" s="320" t="s">
        <v>27127</v>
      </c>
      <c r="C8814" s="377">
        <v>2023.5</v>
      </c>
      <c r="D8814" s="339"/>
      <c r="E8814" s="377" t="s">
        <v>27128</v>
      </c>
      <c r="F8814" s="417">
        <v>49</v>
      </c>
      <c r="G8814" s="112" t="s">
        <v>23190</v>
      </c>
      <c r="H8814" s="339"/>
      <c r="I8814" s="112" t="s">
        <v>5272</v>
      </c>
      <c r="J8814" s="339" t="s">
        <v>19</v>
      </c>
      <c r="K8814" s="354" t="s">
        <v>27129</v>
      </c>
      <c r="L8814" s="355"/>
      <c r="M8814" s="355"/>
    </row>
    <row r="8815" ht="27" spans="1:13">
      <c r="A8815" s="215" t="s">
        <v>27130</v>
      </c>
      <c r="B8815" s="345" t="s">
        <v>27131</v>
      </c>
      <c r="C8815" s="161" t="s">
        <v>26971</v>
      </c>
      <c r="D8815" s="339"/>
      <c r="E8815" s="7" t="s">
        <v>27132</v>
      </c>
      <c r="F8815" s="347">
        <v>43</v>
      </c>
      <c r="G8815" s="219" t="s">
        <v>23190</v>
      </c>
      <c r="H8815" s="339"/>
      <c r="I8815" s="111" t="s">
        <v>26198</v>
      </c>
      <c r="J8815" s="339" t="s">
        <v>19</v>
      </c>
      <c r="K8815" s="354" t="s">
        <v>27133</v>
      </c>
      <c r="L8815" s="355"/>
      <c r="M8815" s="355"/>
    </row>
    <row r="8816" ht="27" spans="1:13">
      <c r="A8816" s="215" t="s">
        <v>27134</v>
      </c>
      <c r="B8816" s="345" t="s">
        <v>27135</v>
      </c>
      <c r="C8816" s="111" t="s">
        <v>27136</v>
      </c>
      <c r="D8816" s="339"/>
      <c r="E8816" s="7" t="s">
        <v>27137</v>
      </c>
      <c r="F8816" s="347">
        <v>38</v>
      </c>
      <c r="G8816" s="219" t="s">
        <v>23190</v>
      </c>
      <c r="H8816" s="339"/>
      <c r="I8816" s="111" t="s">
        <v>5272</v>
      </c>
      <c r="J8816" s="339" t="s">
        <v>19</v>
      </c>
      <c r="K8816" s="354" t="s">
        <v>27138</v>
      </c>
      <c r="L8816" s="355"/>
      <c r="M8816" s="355"/>
    </row>
    <row r="8817" ht="27" spans="1:13">
      <c r="A8817" s="215" t="s">
        <v>27139</v>
      </c>
      <c r="B8817" s="345" t="s">
        <v>27140</v>
      </c>
      <c r="C8817" s="111" t="s">
        <v>26732</v>
      </c>
      <c r="D8817" s="339"/>
      <c r="E8817" s="7" t="s">
        <v>27141</v>
      </c>
      <c r="F8817" s="347">
        <v>48</v>
      </c>
      <c r="G8817" s="219" t="s">
        <v>23190</v>
      </c>
      <c r="H8817" s="339"/>
      <c r="I8817" s="111" t="s">
        <v>26198</v>
      </c>
      <c r="J8817" s="339" t="s">
        <v>19</v>
      </c>
      <c r="K8817" s="354" t="s">
        <v>27142</v>
      </c>
      <c r="L8817" s="355"/>
      <c r="M8817" s="355"/>
    </row>
    <row r="8818" ht="27" spans="1:13">
      <c r="A8818" s="215" t="s">
        <v>27143</v>
      </c>
      <c r="B8818" s="345" t="s">
        <v>27144</v>
      </c>
      <c r="C8818" s="111" t="s">
        <v>27145</v>
      </c>
      <c r="D8818" s="339"/>
      <c r="E8818" s="7" t="s">
        <v>27146</v>
      </c>
      <c r="F8818" s="347">
        <v>25</v>
      </c>
      <c r="G8818" s="219" t="s">
        <v>23190</v>
      </c>
      <c r="H8818" s="339"/>
      <c r="I8818" s="111" t="s">
        <v>5272</v>
      </c>
      <c r="J8818" s="339" t="s">
        <v>19</v>
      </c>
      <c r="K8818" s="354" t="s">
        <v>27147</v>
      </c>
      <c r="L8818" s="355"/>
      <c r="M8818" s="355"/>
    </row>
    <row r="8819" ht="27" spans="1:13">
      <c r="A8819" s="215" t="s">
        <v>27148</v>
      </c>
      <c r="B8819" s="345" t="s">
        <v>1016</v>
      </c>
      <c r="C8819" s="111" t="s">
        <v>26880</v>
      </c>
      <c r="D8819" s="339"/>
      <c r="E8819" s="7" t="s">
        <v>27149</v>
      </c>
      <c r="F8819" s="347">
        <v>49.8</v>
      </c>
      <c r="G8819" s="219" t="s">
        <v>23190</v>
      </c>
      <c r="H8819" s="339"/>
      <c r="I8819" s="111" t="s">
        <v>26198</v>
      </c>
      <c r="J8819" s="339" t="s">
        <v>19</v>
      </c>
      <c r="K8819" s="354" t="s">
        <v>27150</v>
      </c>
      <c r="L8819" s="355"/>
      <c r="M8819" s="355"/>
    </row>
    <row r="8820" ht="27" spans="1:13">
      <c r="A8820" s="215" t="s">
        <v>27151</v>
      </c>
      <c r="B8820" s="345" t="s">
        <v>1076</v>
      </c>
      <c r="C8820" s="111" t="s">
        <v>26767</v>
      </c>
      <c r="D8820" s="339"/>
      <c r="E8820" s="7" t="s">
        <v>27152</v>
      </c>
      <c r="F8820" s="347">
        <v>45</v>
      </c>
      <c r="G8820" s="219" t="s">
        <v>23190</v>
      </c>
      <c r="H8820" s="339"/>
      <c r="I8820" s="111" t="s">
        <v>26198</v>
      </c>
      <c r="J8820" s="339" t="s">
        <v>19</v>
      </c>
      <c r="K8820" s="354" t="s">
        <v>27153</v>
      </c>
      <c r="L8820" s="355"/>
      <c r="M8820" s="355"/>
    </row>
    <row r="8821" ht="27" spans="1:13">
      <c r="A8821" s="215" t="s">
        <v>27154</v>
      </c>
      <c r="B8821" s="345" t="s">
        <v>3786</v>
      </c>
      <c r="C8821" s="111" t="s">
        <v>26880</v>
      </c>
      <c r="D8821" s="339"/>
      <c r="E8821" s="7" t="s">
        <v>27155</v>
      </c>
      <c r="F8821" s="347">
        <v>49.8</v>
      </c>
      <c r="G8821" s="219" t="s">
        <v>23190</v>
      </c>
      <c r="H8821" s="339"/>
      <c r="I8821" s="111" t="s">
        <v>26198</v>
      </c>
      <c r="J8821" s="339" t="s">
        <v>19</v>
      </c>
      <c r="K8821" s="354" t="s">
        <v>27156</v>
      </c>
      <c r="L8821" s="355"/>
      <c r="M8821" s="355"/>
    </row>
    <row r="8822" ht="27" spans="1:13">
      <c r="A8822" s="215" t="s">
        <v>27157</v>
      </c>
      <c r="B8822" s="345" t="s">
        <v>27158</v>
      </c>
      <c r="C8822" s="111" t="s">
        <v>27159</v>
      </c>
      <c r="D8822" s="339"/>
      <c r="E8822" s="7" t="s">
        <v>27155</v>
      </c>
      <c r="F8822" s="347">
        <v>20</v>
      </c>
      <c r="G8822" s="219" t="s">
        <v>23190</v>
      </c>
      <c r="H8822" s="339"/>
      <c r="I8822" s="111" t="s">
        <v>5272</v>
      </c>
      <c r="J8822" s="339" t="s">
        <v>19</v>
      </c>
      <c r="K8822" s="354" t="s">
        <v>27160</v>
      </c>
      <c r="L8822" s="355"/>
      <c r="M8822" s="355"/>
    </row>
    <row r="8823" ht="27" spans="1:13">
      <c r="A8823" s="215" t="s">
        <v>27161</v>
      </c>
      <c r="B8823" s="345" t="s">
        <v>27162</v>
      </c>
      <c r="C8823" s="111" t="s">
        <v>27163</v>
      </c>
      <c r="D8823" s="339"/>
      <c r="E8823" s="7" t="s">
        <v>27141</v>
      </c>
      <c r="F8823" s="347">
        <v>45</v>
      </c>
      <c r="G8823" s="219" t="s">
        <v>23190</v>
      </c>
      <c r="H8823" s="339"/>
      <c r="I8823" s="111" t="s">
        <v>26198</v>
      </c>
      <c r="J8823" s="339" t="s">
        <v>19</v>
      </c>
      <c r="K8823" s="354" t="s">
        <v>27164</v>
      </c>
      <c r="L8823" s="355"/>
      <c r="M8823" s="355"/>
    </row>
    <row r="8824" ht="27" spans="1:13">
      <c r="A8824" s="215" t="s">
        <v>27165</v>
      </c>
      <c r="B8824" s="345" t="s">
        <v>1237</v>
      </c>
      <c r="C8824" s="111" t="s">
        <v>27159</v>
      </c>
      <c r="D8824" s="339"/>
      <c r="E8824" s="7" t="s">
        <v>27166</v>
      </c>
      <c r="F8824" s="347">
        <v>30</v>
      </c>
      <c r="G8824" s="219" t="s">
        <v>23190</v>
      </c>
      <c r="H8824" s="339"/>
      <c r="I8824" s="111" t="s">
        <v>26198</v>
      </c>
      <c r="J8824" s="339" t="s">
        <v>19</v>
      </c>
      <c r="K8824" s="354" t="s">
        <v>27167</v>
      </c>
      <c r="L8824" s="355"/>
      <c r="M8824" s="355"/>
    </row>
    <row r="8825" ht="40.5" spans="1:13">
      <c r="A8825" s="215" t="s">
        <v>27168</v>
      </c>
      <c r="B8825" s="345" t="s">
        <v>27169</v>
      </c>
      <c r="C8825" s="111" t="s">
        <v>26196</v>
      </c>
      <c r="D8825" s="339"/>
      <c r="E8825" s="7" t="s">
        <v>27170</v>
      </c>
      <c r="F8825" s="347">
        <v>39.8</v>
      </c>
      <c r="G8825" s="219" t="s">
        <v>23190</v>
      </c>
      <c r="H8825" s="339"/>
      <c r="I8825" s="111" t="s">
        <v>26198</v>
      </c>
      <c r="J8825" s="339" t="s">
        <v>19</v>
      </c>
      <c r="K8825" s="354" t="s">
        <v>27171</v>
      </c>
      <c r="L8825" s="355"/>
      <c r="M8825" s="355"/>
    </row>
    <row r="8826" ht="27" spans="1:13">
      <c r="A8826" s="215" t="s">
        <v>27172</v>
      </c>
      <c r="B8826" s="345" t="s">
        <v>1234</v>
      </c>
      <c r="C8826" s="111" t="s">
        <v>26553</v>
      </c>
      <c r="D8826" s="339"/>
      <c r="E8826" s="7" t="s">
        <v>27173</v>
      </c>
      <c r="F8826" s="347">
        <v>39.8</v>
      </c>
      <c r="G8826" s="219" t="s">
        <v>23190</v>
      </c>
      <c r="H8826" s="339"/>
      <c r="I8826" s="111" t="s">
        <v>26198</v>
      </c>
      <c r="J8826" s="339" t="s">
        <v>19</v>
      </c>
      <c r="K8826" s="354" t="s">
        <v>27174</v>
      </c>
      <c r="L8826" s="355"/>
      <c r="M8826" s="355"/>
    </row>
    <row r="8827" ht="27" spans="1:13">
      <c r="A8827" s="215" t="s">
        <v>27175</v>
      </c>
      <c r="B8827" s="345" t="s">
        <v>1234</v>
      </c>
      <c r="C8827" s="111" t="s">
        <v>26332</v>
      </c>
      <c r="D8827" s="339"/>
      <c r="E8827" s="7" t="s">
        <v>27176</v>
      </c>
      <c r="F8827" s="347">
        <v>45</v>
      </c>
      <c r="G8827" s="219" t="s">
        <v>23190</v>
      </c>
      <c r="H8827" s="339"/>
      <c r="I8827" s="111" t="s">
        <v>26198</v>
      </c>
      <c r="J8827" s="339" t="s">
        <v>19</v>
      </c>
      <c r="K8827" s="354" t="s">
        <v>27177</v>
      </c>
      <c r="L8827" s="355"/>
      <c r="M8827" s="355"/>
    </row>
    <row r="8828" ht="27" spans="1:13">
      <c r="A8828" s="215" t="s">
        <v>27178</v>
      </c>
      <c r="B8828" s="345" t="s">
        <v>27179</v>
      </c>
      <c r="C8828" s="111" t="s">
        <v>26880</v>
      </c>
      <c r="D8828" s="339"/>
      <c r="E8828" s="7" t="s">
        <v>27180</v>
      </c>
      <c r="F8828" s="347">
        <v>45</v>
      </c>
      <c r="G8828" s="219" t="s">
        <v>23190</v>
      </c>
      <c r="H8828" s="339"/>
      <c r="I8828" s="111" t="s">
        <v>26198</v>
      </c>
      <c r="J8828" s="339" t="s">
        <v>19</v>
      </c>
      <c r="K8828" s="356" t="s">
        <v>27181</v>
      </c>
      <c r="L8828" s="355"/>
      <c r="M8828" s="355"/>
    </row>
    <row r="8829" ht="27" spans="1:13">
      <c r="A8829" s="215" t="s">
        <v>27182</v>
      </c>
      <c r="B8829" s="345" t="s">
        <v>27183</v>
      </c>
      <c r="C8829" s="111" t="s">
        <v>26767</v>
      </c>
      <c r="D8829" s="339"/>
      <c r="E8829" s="7" t="s">
        <v>27184</v>
      </c>
      <c r="F8829" s="347">
        <v>45</v>
      </c>
      <c r="G8829" s="219" t="s">
        <v>23190</v>
      </c>
      <c r="H8829" s="339"/>
      <c r="I8829" s="111" t="s">
        <v>26198</v>
      </c>
      <c r="J8829" s="339" t="s">
        <v>19</v>
      </c>
      <c r="K8829" s="354" t="s">
        <v>27185</v>
      </c>
      <c r="L8829" s="355"/>
      <c r="M8829" s="355"/>
    </row>
    <row r="8830" ht="27" spans="1:13">
      <c r="A8830" s="215" t="s">
        <v>27186</v>
      </c>
      <c r="B8830" s="345" t="s">
        <v>27187</v>
      </c>
      <c r="C8830" s="111" t="s">
        <v>26892</v>
      </c>
      <c r="D8830" s="339"/>
      <c r="E8830" s="7" t="s">
        <v>27188</v>
      </c>
      <c r="F8830" s="347">
        <v>39</v>
      </c>
      <c r="G8830" s="219" t="s">
        <v>23190</v>
      </c>
      <c r="H8830" s="339"/>
      <c r="I8830" s="111" t="s">
        <v>26198</v>
      </c>
      <c r="J8830" s="339" t="s">
        <v>19</v>
      </c>
      <c r="K8830" s="354" t="s">
        <v>27189</v>
      </c>
      <c r="L8830" s="355"/>
      <c r="M8830" s="355"/>
    </row>
    <row r="8831" ht="27" spans="1:13">
      <c r="A8831" s="215" t="s">
        <v>27190</v>
      </c>
      <c r="B8831" s="345" t="s">
        <v>3784</v>
      </c>
      <c r="C8831" s="111" t="s">
        <v>27191</v>
      </c>
      <c r="D8831" s="339"/>
      <c r="E8831" s="7" t="s">
        <v>27192</v>
      </c>
      <c r="F8831" s="347">
        <v>38</v>
      </c>
      <c r="G8831" s="219" t="s">
        <v>23190</v>
      </c>
      <c r="H8831" s="339"/>
      <c r="I8831" s="111" t="s">
        <v>26198</v>
      </c>
      <c r="J8831" s="339" t="s">
        <v>19</v>
      </c>
      <c r="K8831" s="356" t="s">
        <v>27193</v>
      </c>
      <c r="L8831" s="355"/>
      <c r="M8831" s="355"/>
    </row>
    <row r="8832" ht="27" spans="1:13">
      <c r="A8832" s="215" t="s">
        <v>27194</v>
      </c>
      <c r="B8832" s="345" t="s">
        <v>27195</v>
      </c>
      <c r="C8832" s="111" t="s">
        <v>26880</v>
      </c>
      <c r="D8832" s="339"/>
      <c r="E8832" s="7" t="s">
        <v>27196</v>
      </c>
      <c r="F8832" s="347">
        <v>36</v>
      </c>
      <c r="G8832" s="219" t="s">
        <v>23190</v>
      </c>
      <c r="H8832" s="339"/>
      <c r="I8832" s="111" t="s">
        <v>26198</v>
      </c>
      <c r="J8832" s="339" t="s">
        <v>19</v>
      </c>
      <c r="K8832" s="354" t="s">
        <v>27197</v>
      </c>
      <c r="L8832" s="355"/>
      <c r="M8832" s="355"/>
    </row>
    <row r="8833" ht="27" spans="1:13">
      <c r="A8833" s="215" t="s">
        <v>27198</v>
      </c>
      <c r="B8833" s="345" t="s">
        <v>27199</v>
      </c>
      <c r="C8833" s="111" t="s">
        <v>26296</v>
      </c>
      <c r="D8833" s="339"/>
      <c r="E8833" s="7" t="s">
        <v>27141</v>
      </c>
      <c r="F8833" s="353">
        <v>35</v>
      </c>
      <c r="G8833" s="219" t="s">
        <v>23190</v>
      </c>
      <c r="H8833" s="339"/>
      <c r="I8833" s="111" t="s">
        <v>26198</v>
      </c>
      <c r="J8833" s="339" t="s">
        <v>19</v>
      </c>
      <c r="K8833" s="354" t="s">
        <v>27200</v>
      </c>
      <c r="L8833" s="355"/>
      <c r="M8833" s="355"/>
    </row>
    <row r="8834" ht="27" spans="1:13">
      <c r="A8834" s="215" t="s">
        <v>27201</v>
      </c>
      <c r="B8834" s="345" t="s">
        <v>6844</v>
      </c>
      <c r="C8834" s="111" t="s">
        <v>26239</v>
      </c>
      <c r="D8834" s="339"/>
      <c r="E8834" s="7" t="s">
        <v>27202</v>
      </c>
      <c r="F8834" s="347">
        <v>38</v>
      </c>
      <c r="G8834" s="219" t="s">
        <v>23190</v>
      </c>
      <c r="H8834" s="339"/>
      <c r="I8834" s="161" t="s">
        <v>26198</v>
      </c>
      <c r="J8834" s="339" t="s">
        <v>19</v>
      </c>
      <c r="K8834" s="354" t="s">
        <v>27203</v>
      </c>
      <c r="L8834" s="355"/>
      <c r="M8834" s="355"/>
    </row>
    <row r="8835" ht="27" spans="1:13">
      <c r="A8835" s="215" t="s">
        <v>27204</v>
      </c>
      <c r="B8835" s="345" t="s">
        <v>27205</v>
      </c>
      <c r="C8835" s="111" t="s">
        <v>26332</v>
      </c>
      <c r="D8835" s="339"/>
      <c r="E8835" s="7" t="s">
        <v>27206</v>
      </c>
      <c r="F8835" s="347">
        <v>45</v>
      </c>
      <c r="G8835" s="219" t="s">
        <v>23190</v>
      </c>
      <c r="H8835" s="339"/>
      <c r="I8835" s="111" t="s">
        <v>26198</v>
      </c>
      <c r="J8835" s="339" t="s">
        <v>19</v>
      </c>
      <c r="K8835" s="354" t="s">
        <v>27207</v>
      </c>
      <c r="L8835" s="355"/>
      <c r="M8835" s="355"/>
    </row>
    <row r="8836" ht="27" spans="1:13">
      <c r="A8836" s="215" t="s">
        <v>27208</v>
      </c>
      <c r="B8836" s="345" t="s">
        <v>27209</v>
      </c>
      <c r="C8836" s="111" t="s">
        <v>26568</v>
      </c>
      <c r="D8836" s="339"/>
      <c r="E8836" s="7" t="s">
        <v>27176</v>
      </c>
      <c r="F8836" s="347">
        <v>49.8</v>
      </c>
      <c r="G8836" s="219" t="s">
        <v>23190</v>
      </c>
      <c r="H8836" s="339"/>
      <c r="I8836" s="111" t="s">
        <v>26198</v>
      </c>
      <c r="J8836" s="339" t="s">
        <v>19</v>
      </c>
      <c r="K8836" s="354" t="s">
        <v>27210</v>
      </c>
      <c r="L8836" s="355"/>
      <c r="M8836" s="355"/>
    </row>
    <row r="8837" ht="27" spans="1:13">
      <c r="A8837" s="215" t="s">
        <v>27211</v>
      </c>
      <c r="B8837" s="345" t="s">
        <v>27212</v>
      </c>
      <c r="C8837" s="111" t="s">
        <v>26432</v>
      </c>
      <c r="D8837" s="339"/>
      <c r="E8837" s="7" t="s">
        <v>27213</v>
      </c>
      <c r="F8837" s="347">
        <v>48</v>
      </c>
      <c r="G8837" s="219" t="s">
        <v>23190</v>
      </c>
      <c r="H8837" s="339"/>
      <c r="I8837" s="111" t="s">
        <v>26198</v>
      </c>
      <c r="J8837" s="339" t="s">
        <v>19</v>
      </c>
      <c r="K8837" s="354" t="s">
        <v>27214</v>
      </c>
      <c r="L8837" s="355"/>
      <c r="M8837" s="355"/>
    </row>
    <row r="8838" ht="27" spans="1:13">
      <c r="A8838" s="215" t="s">
        <v>27215</v>
      </c>
      <c r="B8838" s="345" t="s">
        <v>27216</v>
      </c>
      <c r="C8838" s="161" t="s">
        <v>27030</v>
      </c>
      <c r="D8838" s="339"/>
      <c r="E8838" s="7" t="s">
        <v>27217</v>
      </c>
      <c r="F8838" s="347">
        <v>38</v>
      </c>
      <c r="G8838" s="219" t="s">
        <v>23190</v>
      </c>
      <c r="H8838" s="339"/>
      <c r="I8838" s="111" t="s">
        <v>5272</v>
      </c>
      <c r="J8838" s="339" t="s">
        <v>19</v>
      </c>
      <c r="K8838" s="354" t="s">
        <v>27218</v>
      </c>
      <c r="L8838" s="355"/>
      <c r="M8838" s="355"/>
    </row>
    <row r="8839" ht="40.5" spans="1:13">
      <c r="A8839" s="215" t="s">
        <v>27219</v>
      </c>
      <c r="B8839" s="345" t="s">
        <v>27220</v>
      </c>
      <c r="C8839" s="161" t="s">
        <v>26427</v>
      </c>
      <c r="D8839" s="339"/>
      <c r="E8839" s="7" t="s">
        <v>27221</v>
      </c>
      <c r="F8839" s="347">
        <v>43</v>
      </c>
      <c r="G8839" s="219" t="s">
        <v>23190</v>
      </c>
      <c r="H8839" s="339"/>
      <c r="I8839" s="111" t="s">
        <v>26198</v>
      </c>
      <c r="J8839" s="339" t="s">
        <v>19</v>
      </c>
      <c r="K8839" s="354" t="s">
        <v>27222</v>
      </c>
      <c r="L8839" s="355"/>
      <c r="M8839" s="355"/>
    </row>
    <row r="8840" ht="27" spans="1:13">
      <c r="A8840" s="215" t="s">
        <v>27223</v>
      </c>
      <c r="B8840" s="345" t="s">
        <v>21779</v>
      </c>
      <c r="C8840" s="111" t="s">
        <v>26892</v>
      </c>
      <c r="D8840" s="339"/>
      <c r="E8840" s="7" t="s">
        <v>27224</v>
      </c>
      <c r="F8840" s="347">
        <v>35</v>
      </c>
      <c r="G8840" s="219" t="s">
        <v>23190</v>
      </c>
      <c r="H8840" s="339"/>
      <c r="I8840" s="111" t="s">
        <v>26198</v>
      </c>
      <c r="J8840" s="339" t="s">
        <v>19</v>
      </c>
      <c r="K8840" s="354" t="s">
        <v>27225</v>
      </c>
      <c r="L8840" s="355"/>
      <c r="M8840" s="355"/>
    </row>
    <row r="8841" ht="27" spans="1:13">
      <c r="A8841" s="215" t="s">
        <v>27226</v>
      </c>
      <c r="B8841" s="345" t="s">
        <v>21905</v>
      </c>
      <c r="C8841" s="111" t="s">
        <v>26480</v>
      </c>
      <c r="D8841" s="339"/>
      <c r="E8841" s="7" t="s">
        <v>27227</v>
      </c>
      <c r="F8841" s="347">
        <v>49.8</v>
      </c>
      <c r="G8841" s="219" t="s">
        <v>23190</v>
      </c>
      <c r="H8841" s="339"/>
      <c r="I8841" s="111" t="s">
        <v>26198</v>
      </c>
      <c r="J8841" s="339" t="s">
        <v>19</v>
      </c>
      <c r="K8841" s="354" t="s">
        <v>27228</v>
      </c>
      <c r="L8841" s="355"/>
      <c r="M8841" s="355"/>
    </row>
    <row r="8842" ht="27" spans="1:13">
      <c r="A8842" s="215" t="s">
        <v>27229</v>
      </c>
      <c r="B8842" s="345" t="s">
        <v>27230</v>
      </c>
      <c r="C8842" s="111" t="s">
        <v>27231</v>
      </c>
      <c r="D8842" s="339"/>
      <c r="E8842" s="7" t="s">
        <v>27232</v>
      </c>
      <c r="F8842" s="347">
        <v>49</v>
      </c>
      <c r="G8842" s="219" t="s">
        <v>23190</v>
      </c>
      <c r="H8842" s="339"/>
      <c r="I8842" s="111" t="s">
        <v>26198</v>
      </c>
      <c r="J8842" s="339" t="s">
        <v>19</v>
      </c>
      <c r="K8842" s="112" t="s">
        <v>5272</v>
      </c>
      <c r="L8842" s="355"/>
      <c r="M8842" s="355"/>
    </row>
    <row r="8843" ht="27" spans="1:13">
      <c r="A8843" s="460" t="s">
        <v>27233</v>
      </c>
      <c r="B8843" s="352" t="s">
        <v>27234</v>
      </c>
      <c r="C8843" s="161" t="s">
        <v>26296</v>
      </c>
      <c r="D8843" s="339"/>
      <c r="E8843" s="420" t="s">
        <v>27235</v>
      </c>
      <c r="F8843" s="353">
        <v>43</v>
      </c>
      <c r="G8843" s="421" t="s">
        <v>23190</v>
      </c>
      <c r="H8843" s="339"/>
      <c r="I8843" s="111" t="s">
        <v>26198</v>
      </c>
      <c r="J8843" s="339" t="s">
        <v>19</v>
      </c>
      <c r="K8843" s="112" t="s">
        <v>5272</v>
      </c>
      <c r="L8843" s="355"/>
      <c r="M8843" s="355"/>
    </row>
    <row r="8844" ht="27" spans="1:13">
      <c r="A8844" s="461" t="s">
        <v>27236</v>
      </c>
      <c r="B8844" s="345" t="s">
        <v>27237</v>
      </c>
      <c r="C8844" s="219">
        <v>2022.6</v>
      </c>
      <c r="D8844" s="339"/>
      <c r="E8844" s="7" t="s">
        <v>27238</v>
      </c>
      <c r="F8844" s="347">
        <v>45</v>
      </c>
      <c r="G8844" s="219" t="s">
        <v>23190</v>
      </c>
      <c r="H8844" s="339"/>
      <c r="I8844" s="111" t="s">
        <v>26198</v>
      </c>
      <c r="J8844" s="339" t="s">
        <v>19</v>
      </c>
      <c r="K8844" s="354" t="s">
        <v>27239</v>
      </c>
      <c r="L8844" s="355"/>
      <c r="M8844" s="355"/>
    </row>
    <row r="8845" ht="27" spans="1:13">
      <c r="A8845" s="215" t="s">
        <v>27240</v>
      </c>
      <c r="B8845" s="345" t="s">
        <v>27241</v>
      </c>
      <c r="C8845" s="111" t="s">
        <v>26327</v>
      </c>
      <c r="D8845" s="339"/>
      <c r="E8845" s="7" t="s">
        <v>27242</v>
      </c>
      <c r="F8845" s="347">
        <v>39</v>
      </c>
      <c r="G8845" s="219" t="s">
        <v>23190</v>
      </c>
      <c r="H8845" s="339"/>
      <c r="I8845" s="111" t="s">
        <v>26198</v>
      </c>
      <c r="J8845" s="339" t="s">
        <v>19</v>
      </c>
      <c r="K8845" s="354" t="s">
        <v>27243</v>
      </c>
      <c r="L8845" s="355"/>
      <c r="M8845" s="355"/>
    </row>
    <row r="8846" ht="27" spans="1:13">
      <c r="A8846" s="215" t="s">
        <v>27244</v>
      </c>
      <c r="B8846" s="345" t="s">
        <v>27245</v>
      </c>
      <c r="C8846" s="161" t="s">
        <v>27030</v>
      </c>
      <c r="D8846" s="339"/>
      <c r="E8846" s="7" t="s">
        <v>27246</v>
      </c>
      <c r="F8846" s="347">
        <v>39.8</v>
      </c>
      <c r="G8846" s="219" t="s">
        <v>23190</v>
      </c>
      <c r="H8846" s="339"/>
      <c r="I8846" s="111" t="s">
        <v>26198</v>
      </c>
      <c r="J8846" s="339" t="s">
        <v>19</v>
      </c>
      <c r="K8846" s="354" t="s">
        <v>27247</v>
      </c>
      <c r="L8846" s="355"/>
      <c r="M8846" s="355"/>
    </row>
    <row r="8847" ht="27" spans="1:13">
      <c r="A8847" s="215" t="s">
        <v>27248</v>
      </c>
      <c r="B8847" s="221" t="s">
        <v>27249</v>
      </c>
      <c r="C8847" s="111" t="s">
        <v>26196</v>
      </c>
      <c r="D8847" s="339"/>
      <c r="E8847" s="116" t="s">
        <v>27250</v>
      </c>
      <c r="F8847" s="114">
        <v>45</v>
      </c>
      <c r="G8847" s="371" t="s">
        <v>23190</v>
      </c>
      <c r="H8847" s="339"/>
      <c r="I8847" s="111" t="s">
        <v>26198</v>
      </c>
      <c r="J8847" s="339" t="s">
        <v>19</v>
      </c>
      <c r="K8847" s="354" t="s">
        <v>27251</v>
      </c>
      <c r="L8847" s="355"/>
      <c r="M8847" s="355"/>
    </row>
    <row r="8848" ht="27" spans="1:13">
      <c r="A8848" s="215" t="s">
        <v>27252</v>
      </c>
      <c r="B8848" s="221" t="s">
        <v>27253</v>
      </c>
      <c r="C8848" s="111" t="s">
        <v>26196</v>
      </c>
      <c r="D8848" s="339"/>
      <c r="E8848" s="116" t="s">
        <v>27254</v>
      </c>
      <c r="F8848" s="114">
        <v>69</v>
      </c>
      <c r="G8848" s="235" t="s">
        <v>23190</v>
      </c>
      <c r="H8848" s="339"/>
      <c r="I8848" s="111" t="s">
        <v>26198</v>
      </c>
      <c r="J8848" s="339" t="s">
        <v>19</v>
      </c>
      <c r="K8848" s="354" t="s">
        <v>27255</v>
      </c>
      <c r="L8848" s="355"/>
      <c r="M8848" s="355"/>
    </row>
    <row r="8849" ht="27" spans="1:13">
      <c r="A8849" s="462" t="s">
        <v>27256</v>
      </c>
      <c r="B8849" s="349" t="s">
        <v>27257</v>
      </c>
      <c r="C8849" s="111" t="s">
        <v>26196</v>
      </c>
      <c r="D8849" s="339"/>
      <c r="E8849" s="350" t="s">
        <v>27258</v>
      </c>
      <c r="F8849" s="162">
        <v>59.8</v>
      </c>
      <c r="G8849" s="422" t="s">
        <v>23190</v>
      </c>
      <c r="H8849" s="339"/>
      <c r="I8849" s="161" t="s">
        <v>26198</v>
      </c>
      <c r="J8849" s="339" t="s">
        <v>19</v>
      </c>
      <c r="K8849" s="354" t="s">
        <v>27259</v>
      </c>
      <c r="L8849" s="355"/>
      <c r="M8849" s="355"/>
    </row>
    <row r="8850" ht="27" spans="1:13">
      <c r="A8850" s="460" t="s">
        <v>27260</v>
      </c>
      <c r="B8850" s="352" t="s">
        <v>27261</v>
      </c>
      <c r="C8850" s="235" t="s">
        <v>172</v>
      </c>
      <c r="D8850" s="339"/>
      <c r="E8850" s="420" t="s">
        <v>27262</v>
      </c>
      <c r="F8850" s="353">
        <v>53</v>
      </c>
      <c r="G8850" s="421" t="s">
        <v>24871</v>
      </c>
      <c r="H8850" s="339"/>
      <c r="I8850" s="111" t="s">
        <v>26198</v>
      </c>
      <c r="J8850" s="339" t="s">
        <v>19</v>
      </c>
      <c r="K8850" s="354" t="s">
        <v>27263</v>
      </c>
      <c r="L8850" s="355"/>
      <c r="M8850" s="355"/>
    </row>
    <row r="8851" ht="27" spans="1:13">
      <c r="A8851" s="286" t="s">
        <v>27264</v>
      </c>
      <c r="B8851" s="345" t="s">
        <v>27265</v>
      </c>
      <c r="C8851" s="111" t="s">
        <v>26296</v>
      </c>
      <c r="D8851" s="339"/>
      <c r="E8851" s="346" t="s">
        <v>27266</v>
      </c>
      <c r="F8851" s="347">
        <v>49</v>
      </c>
      <c r="G8851" s="351" t="s">
        <v>24871</v>
      </c>
      <c r="H8851" s="339"/>
      <c r="I8851" s="161" t="s">
        <v>26198</v>
      </c>
      <c r="J8851" s="339" t="s">
        <v>19</v>
      </c>
      <c r="K8851" s="354" t="s">
        <v>27267</v>
      </c>
      <c r="L8851" s="355"/>
      <c r="M8851" s="355"/>
    </row>
    <row r="8852" ht="27" spans="1:13">
      <c r="A8852" s="365" t="s">
        <v>27268</v>
      </c>
      <c r="B8852" s="352" t="s">
        <v>27269</v>
      </c>
      <c r="C8852" s="235" t="s">
        <v>63</v>
      </c>
      <c r="D8852" s="339"/>
      <c r="E8852" s="420" t="s">
        <v>27266</v>
      </c>
      <c r="F8852" s="353">
        <v>59</v>
      </c>
      <c r="G8852" s="421" t="s">
        <v>24871</v>
      </c>
      <c r="H8852" s="339"/>
      <c r="I8852" s="161" t="s">
        <v>26198</v>
      </c>
      <c r="J8852" s="339" t="s">
        <v>19</v>
      </c>
      <c r="K8852" s="354" t="s">
        <v>27270</v>
      </c>
      <c r="L8852" s="355"/>
      <c r="M8852" s="355"/>
    </row>
    <row r="8853" ht="27" spans="1:13">
      <c r="A8853" s="286" t="s">
        <v>27271</v>
      </c>
      <c r="B8853" s="345" t="s">
        <v>27272</v>
      </c>
      <c r="C8853" s="111" t="s">
        <v>26239</v>
      </c>
      <c r="D8853" s="339"/>
      <c r="E8853" s="346" t="s">
        <v>27273</v>
      </c>
      <c r="F8853" s="347">
        <v>48</v>
      </c>
      <c r="G8853" s="351" t="s">
        <v>24871</v>
      </c>
      <c r="H8853" s="339"/>
      <c r="I8853" s="161" t="s">
        <v>26198</v>
      </c>
      <c r="J8853" s="339" t="s">
        <v>19</v>
      </c>
      <c r="K8853" s="354" t="s">
        <v>27274</v>
      </c>
      <c r="L8853" s="355"/>
      <c r="M8853" s="355"/>
    </row>
    <row r="8854" ht="27" spans="1:13">
      <c r="A8854" s="215" t="s">
        <v>27275</v>
      </c>
      <c r="B8854" s="345" t="s">
        <v>5368</v>
      </c>
      <c r="C8854" s="111" t="s">
        <v>27145</v>
      </c>
      <c r="D8854" s="339"/>
      <c r="E8854" s="7" t="s">
        <v>27276</v>
      </c>
      <c r="F8854" s="347">
        <v>45</v>
      </c>
      <c r="G8854" s="219" t="s">
        <v>27277</v>
      </c>
      <c r="H8854" s="339"/>
      <c r="I8854" s="111" t="s">
        <v>26198</v>
      </c>
      <c r="J8854" s="339" t="s">
        <v>19</v>
      </c>
      <c r="K8854" s="354" t="s">
        <v>27278</v>
      </c>
      <c r="L8854" s="355"/>
      <c r="M8854" s="355"/>
    </row>
    <row r="8855" ht="27" spans="1:13">
      <c r="A8855" s="215" t="s">
        <v>27279</v>
      </c>
      <c r="B8855" s="345" t="s">
        <v>27280</v>
      </c>
      <c r="C8855" s="111" t="s">
        <v>26892</v>
      </c>
      <c r="D8855" s="339"/>
      <c r="E8855" s="7" t="s">
        <v>27276</v>
      </c>
      <c r="F8855" s="347">
        <v>28</v>
      </c>
      <c r="G8855" s="219" t="s">
        <v>27277</v>
      </c>
      <c r="H8855" s="339"/>
      <c r="I8855" s="111" t="s">
        <v>5272</v>
      </c>
      <c r="J8855" s="339" t="s">
        <v>19</v>
      </c>
      <c r="K8855" s="354" t="s">
        <v>27281</v>
      </c>
      <c r="L8855" s="355"/>
      <c r="M8855" s="355"/>
    </row>
    <row r="8856" ht="27" spans="1:13">
      <c r="A8856" s="215" t="s">
        <v>27282</v>
      </c>
      <c r="B8856" s="345" t="s">
        <v>3770</v>
      </c>
      <c r="C8856" s="111" t="s">
        <v>26767</v>
      </c>
      <c r="D8856" s="339"/>
      <c r="E8856" s="7" t="s">
        <v>27137</v>
      </c>
      <c r="F8856" s="347">
        <v>49</v>
      </c>
      <c r="G8856" s="219" t="s">
        <v>27277</v>
      </c>
      <c r="H8856" s="339"/>
      <c r="I8856" s="111" t="s">
        <v>26198</v>
      </c>
      <c r="J8856" s="339" t="s">
        <v>19</v>
      </c>
      <c r="K8856" s="354" t="s">
        <v>27283</v>
      </c>
      <c r="L8856" s="355"/>
      <c r="M8856" s="355"/>
    </row>
    <row r="8857" ht="27" spans="1:13">
      <c r="A8857" s="215" t="s">
        <v>27284</v>
      </c>
      <c r="B8857" s="345" t="s">
        <v>27285</v>
      </c>
      <c r="C8857" s="111" t="s">
        <v>27145</v>
      </c>
      <c r="D8857" s="339"/>
      <c r="E8857" s="7" t="s">
        <v>27286</v>
      </c>
      <c r="F8857" s="347">
        <v>39.8</v>
      </c>
      <c r="G8857" s="219" t="s">
        <v>27277</v>
      </c>
      <c r="H8857" s="339"/>
      <c r="I8857" s="111" t="s">
        <v>26198</v>
      </c>
      <c r="J8857" s="339" t="s">
        <v>19</v>
      </c>
      <c r="K8857" s="354" t="s">
        <v>27287</v>
      </c>
      <c r="L8857" s="355"/>
      <c r="M8857" s="355"/>
    </row>
    <row r="8858" ht="27" spans="1:13">
      <c r="A8858" s="215" t="s">
        <v>27288</v>
      </c>
      <c r="B8858" s="345" t="s">
        <v>27289</v>
      </c>
      <c r="C8858" s="161" t="s">
        <v>27290</v>
      </c>
      <c r="D8858" s="339"/>
      <c r="E8858" s="7" t="s">
        <v>27291</v>
      </c>
      <c r="F8858" s="347">
        <v>49</v>
      </c>
      <c r="G8858" s="219" t="s">
        <v>27277</v>
      </c>
      <c r="H8858" s="339"/>
      <c r="I8858" s="111" t="s">
        <v>26198</v>
      </c>
      <c r="J8858" s="339" t="s">
        <v>19</v>
      </c>
      <c r="K8858" s="354" t="s">
        <v>27292</v>
      </c>
      <c r="L8858" s="355"/>
      <c r="M8858" s="355"/>
    </row>
    <row r="8859" ht="27" spans="1:13">
      <c r="A8859" s="215" t="s">
        <v>27293</v>
      </c>
      <c r="B8859" s="345" t="s">
        <v>27294</v>
      </c>
      <c r="C8859" s="219">
        <v>2016.7</v>
      </c>
      <c r="D8859" s="339"/>
      <c r="E8859" s="7" t="s">
        <v>27295</v>
      </c>
      <c r="F8859" s="347">
        <v>30</v>
      </c>
      <c r="G8859" s="219" t="s">
        <v>27277</v>
      </c>
      <c r="H8859" s="339"/>
      <c r="I8859" s="111" t="s">
        <v>26198</v>
      </c>
      <c r="J8859" s="339" t="s">
        <v>19</v>
      </c>
      <c r="K8859" s="354" t="s">
        <v>27296</v>
      </c>
      <c r="L8859" s="355"/>
      <c r="M8859" s="355"/>
    </row>
    <row r="8860" ht="27" spans="1:13">
      <c r="A8860" s="215" t="s">
        <v>27293</v>
      </c>
      <c r="B8860" s="345" t="s">
        <v>27297</v>
      </c>
      <c r="C8860" s="219">
        <v>2016.7</v>
      </c>
      <c r="D8860" s="339"/>
      <c r="E8860" s="7" t="s">
        <v>27295</v>
      </c>
      <c r="F8860" s="347">
        <v>22</v>
      </c>
      <c r="G8860" s="219" t="s">
        <v>27277</v>
      </c>
      <c r="H8860" s="339"/>
      <c r="I8860" s="111" t="s">
        <v>26198</v>
      </c>
      <c r="J8860" s="339" t="s">
        <v>19</v>
      </c>
      <c r="K8860" s="354" t="s">
        <v>27298</v>
      </c>
      <c r="L8860" s="355"/>
      <c r="M8860" s="355"/>
    </row>
    <row r="8861" ht="27" spans="1:13">
      <c r="A8861" s="215" t="s">
        <v>27299</v>
      </c>
      <c r="B8861" s="345" t="s">
        <v>27300</v>
      </c>
      <c r="C8861" s="111" t="s">
        <v>27301</v>
      </c>
      <c r="D8861" s="339"/>
      <c r="E8861" s="7" t="s">
        <v>27302</v>
      </c>
      <c r="F8861" s="347">
        <v>39</v>
      </c>
      <c r="G8861" s="219" t="s">
        <v>27277</v>
      </c>
      <c r="H8861" s="339"/>
      <c r="I8861" s="111" t="s">
        <v>26198</v>
      </c>
      <c r="J8861" s="339" t="s">
        <v>19</v>
      </c>
      <c r="K8861" s="419" t="s">
        <v>27043</v>
      </c>
      <c r="L8861" s="355"/>
      <c r="M8861" s="355"/>
    </row>
    <row r="8862" ht="27" spans="1:13">
      <c r="A8862" s="215" t="s">
        <v>27303</v>
      </c>
      <c r="B8862" s="345" t="s">
        <v>27304</v>
      </c>
      <c r="C8862" s="219">
        <v>2016.6</v>
      </c>
      <c r="D8862" s="339"/>
      <c r="E8862" s="7" t="s">
        <v>27305</v>
      </c>
      <c r="F8862" s="347">
        <v>30</v>
      </c>
      <c r="G8862" s="219" t="s">
        <v>27277</v>
      </c>
      <c r="H8862" s="339"/>
      <c r="I8862" s="111" t="s">
        <v>5272</v>
      </c>
      <c r="J8862" s="339" t="s">
        <v>19</v>
      </c>
      <c r="K8862" s="112" t="s">
        <v>5272</v>
      </c>
      <c r="L8862" s="355"/>
      <c r="M8862" s="355"/>
    </row>
    <row r="8863" ht="27" spans="1:13">
      <c r="A8863" s="377" t="s">
        <v>24719</v>
      </c>
      <c r="B8863" s="320" t="s">
        <v>27306</v>
      </c>
      <c r="C8863" s="377">
        <v>2023.5</v>
      </c>
      <c r="D8863" s="339"/>
      <c r="E8863" s="112" t="s">
        <v>27307</v>
      </c>
      <c r="F8863" s="417">
        <v>58</v>
      </c>
      <c r="G8863" s="112" t="s">
        <v>24871</v>
      </c>
      <c r="H8863" s="339"/>
      <c r="I8863" s="112" t="s">
        <v>5272</v>
      </c>
      <c r="J8863" s="339" t="s">
        <v>19</v>
      </c>
      <c r="K8863" s="112" t="s">
        <v>5272</v>
      </c>
      <c r="L8863" s="355"/>
      <c r="M8863" s="355"/>
    </row>
    <row r="8864" spans="1:13">
      <c r="A8864" s="377" t="s">
        <v>24719</v>
      </c>
      <c r="B8864" s="320" t="s">
        <v>1237</v>
      </c>
      <c r="C8864" s="377">
        <v>2023.8</v>
      </c>
      <c r="D8864" s="339"/>
      <c r="E8864" s="377" t="s">
        <v>27308</v>
      </c>
      <c r="F8864" s="417">
        <v>50</v>
      </c>
      <c r="G8864" s="112" t="s">
        <v>23190</v>
      </c>
      <c r="H8864" s="339"/>
      <c r="I8864" s="112" t="s">
        <v>5272</v>
      </c>
      <c r="J8864" s="339" t="s">
        <v>19</v>
      </c>
      <c r="K8864" s="112" t="s">
        <v>5272</v>
      </c>
      <c r="L8864" s="355"/>
      <c r="M8864" s="355"/>
    </row>
    <row r="8865" ht="27" spans="1:13">
      <c r="A8865" s="215" t="s">
        <v>27309</v>
      </c>
      <c r="B8865" s="345" t="s">
        <v>5348</v>
      </c>
      <c r="C8865" s="111" t="s">
        <v>26880</v>
      </c>
      <c r="D8865" s="339"/>
      <c r="E8865" s="7" t="s">
        <v>27310</v>
      </c>
      <c r="F8865" s="347">
        <v>45</v>
      </c>
      <c r="G8865" s="219" t="s">
        <v>23190</v>
      </c>
      <c r="H8865" s="339"/>
      <c r="I8865" s="111" t="s">
        <v>26198</v>
      </c>
      <c r="J8865" s="339" t="s">
        <v>19</v>
      </c>
      <c r="K8865" s="354" t="s">
        <v>27311</v>
      </c>
      <c r="L8865" s="355"/>
      <c r="M8865" s="355"/>
    </row>
    <row r="8866" ht="27" spans="1:13">
      <c r="A8866" s="215" t="s">
        <v>27312</v>
      </c>
      <c r="B8866" s="345" t="s">
        <v>27313</v>
      </c>
      <c r="C8866" s="111" t="s">
        <v>27314</v>
      </c>
      <c r="D8866" s="339"/>
      <c r="E8866" s="7" t="s">
        <v>27315</v>
      </c>
      <c r="F8866" s="347">
        <v>23</v>
      </c>
      <c r="G8866" s="219" t="s">
        <v>23190</v>
      </c>
      <c r="H8866" s="339"/>
      <c r="I8866" s="111" t="s">
        <v>26198</v>
      </c>
      <c r="J8866" s="339" t="s">
        <v>19</v>
      </c>
      <c r="K8866" s="354" t="s">
        <v>27316</v>
      </c>
      <c r="L8866" s="355"/>
      <c r="M8866" s="355"/>
    </row>
    <row r="8867" ht="27" spans="1:13">
      <c r="A8867" s="215" t="s">
        <v>27317</v>
      </c>
      <c r="B8867" s="345" t="s">
        <v>27318</v>
      </c>
      <c r="C8867" s="161" t="s">
        <v>26732</v>
      </c>
      <c r="D8867" s="339"/>
      <c r="E8867" s="7" t="s">
        <v>27319</v>
      </c>
      <c r="F8867" s="347">
        <v>36</v>
      </c>
      <c r="G8867" s="219" t="s">
        <v>23190</v>
      </c>
      <c r="H8867" s="339"/>
      <c r="I8867" s="111" t="s">
        <v>26198</v>
      </c>
      <c r="J8867" s="339" t="s">
        <v>19</v>
      </c>
      <c r="K8867" s="354" t="s">
        <v>27320</v>
      </c>
      <c r="L8867" s="355"/>
      <c r="M8867" s="355"/>
    </row>
    <row r="8868" ht="27" spans="1:13">
      <c r="A8868" s="215" t="s">
        <v>27321</v>
      </c>
      <c r="B8868" s="345" t="s">
        <v>27322</v>
      </c>
      <c r="C8868" s="111" t="s">
        <v>26225</v>
      </c>
      <c r="D8868" s="339"/>
      <c r="E8868" s="7" t="s">
        <v>27323</v>
      </c>
      <c r="F8868" s="347">
        <v>39.8</v>
      </c>
      <c r="G8868" s="219" t="s">
        <v>23190</v>
      </c>
      <c r="H8868" s="339"/>
      <c r="I8868" s="111" t="s">
        <v>26198</v>
      </c>
      <c r="J8868" s="339" t="s">
        <v>19</v>
      </c>
      <c r="K8868" s="354" t="s">
        <v>27324</v>
      </c>
      <c r="L8868" s="355"/>
      <c r="M8868" s="355"/>
    </row>
    <row r="8869" ht="27" spans="1:13">
      <c r="A8869" s="215" t="s">
        <v>27325</v>
      </c>
      <c r="B8869" s="345" t="s">
        <v>27326</v>
      </c>
      <c r="C8869" s="111" t="s">
        <v>26732</v>
      </c>
      <c r="D8869" s="339"/>
      <c r="E8869" s="7" t="s">
        <v>27327</v>
      </c>
      <c r="F8869" s="347">
        <v>39.8</v>
      </c>
      <c r="G8869" s="219" t="s">
        <v>23190</v>
      </c>
      <c r="H8869" s="339"/>
      <c r="I8869" s="111" t="s">
        <v>26198</v>
      </c>
      <c r="J8869" s="339" t="s">
        <v>19</v>
      </c>
      <c r="K8869" s="354" t="s">
        <v>27328</v>
      </c>
      <c r="L8869" s="355"/>
      <c r="M8869" s="355"/>
    </row>
    <row r="8870" ht="40.5" spans="1:13">
      <c r="A8870" s="215" t="s">
        <v>27329</v>
      </c>
      <c r="B8870" s="345" t="s">
        <v>27330</v>
      </c>
      <c r="C8870" s="111" t="s">
        <v>27091</v>
      </c>
      <c r="D8870" s="339"/>
      <c r="E8870" s="7" t="s">
        <v>27331</v>
      </c>
      <c r="F8870" s="347">
        <v>39</v>
      </c>
      <c r="G8870" s="219" t="s">
        <v>23190</v>
      </c>
      <c r="H8870" s="339"/>
      <c r="I8870" s="111" t="s">
        <v>26198</v>
      </c>
      <c r="J8870" s="339" t="s">
        <v>19</v>
      </c>
      <c r="K8870" s="354" t="s">
        <v>27332</v>
      </c>
      <c r="L8870" s="355"/>
      <c r="M8870" s="355"/>
    </row>
    <row r="8871" ht="27" spans="1:13">
      <c r="A8871" s="215" t="s">
        <v>27333</v>
      </c>
      <c r="B8871" s="345" t="s">
        <v>27334</v>
      </c>
      <c r="C8871" s="219" t="s">
        <v>617</v>
      </c>
      <c r="D8871" s="339"/>
      <c r="E8871" s="7" t="s">
        <v>27335</v>
      </c>
      <c r="F8871" s="347">
        <v>45</v>
      </c>
      <c r="G8871" s="219" t="s">
        <v>23190</v>
      </c>
      <c r="H8871" s="339"/>
      <c r="I8871" s="111" t="s">
        <v>26198</v>
      </c>
      <c r="J8871" s="339" t="s">
        <v>19</v>
      </c>
      <c r="K8871" s="354" t="s">
        <v>27336</v>
      </c>
      <c r="L8871" s="355"/>
      <c r="M8871" s="355"/>
    </row>
    <row r="8872" ht="27" spans="1:13">
      <c r="A8872" s="215" t="s">
        <v>27337</v>
      </c>
      <c r="B8872" s="345" t="s">
        <v>5340</v>
      </c>
      <c r="C8872" s="111" t="s">
        <v>27338</v>
      </c>
      <c r="D8872" s="339"/>
      <c r="E8872" s="7" t="s">
        <v>27339</v>
      </c>
      <c r="F8872" s="347">
        <v>39</v>
      </c>
      <c r="G8872" s="219" t="s">
        <v>23190</v>
      </c>
      <c r="H8872" s="339"/>
      <c r="I8872" s="111" t="s">
        <v>26198</v>
      </c>
      <c r="J8872" s="339" t="s">
        <v>19</v>
      </c>
      <c r="K8872" s="354" t="s">
        <v>27340</v>
      </c>
      <c r="L8872" s="355"/>
      <c r="M8872" s="355"/>
    </row>
    <row r="8873" ht="27" spans="1:13">
      <c r="A8873" s="215" t="s">
        <v>27341</v>
      </c>
      <c r="B8873" s="345" t="s">
        <v>948</v>
      </c>
      <c r="C8873" s="111" t="s">
        <v>26732</v>
      </c>
      <c r="D8873" s="339"/>
      <c r="E8873" s="7" t="s">
        <v>27342</v>
      </c>
      <c r="F8873" s="347">
        <v>45</v>
      </c>
      <c r="G8873" s="219" t="s">
        <v>23190</v>
      </c>
      <c r="H8873" s="339"/>
      <c r="I8873" s="111" t="s">
        <v>26198</v>
      </c>
      <c r="J8873" s="339" t="s">
        <v>19</v>
      </c>
      <c r="K8873" s="354" t="s">
        <v>27343</v>
      </c>
      <c r="L8873" s="355"/>
      <c r="M8873" s="355"/>
    </row>
    <row r="8874" ht="27" spans="1:13">
      <c r="A8874" s="215" t="s">
        <v>27344</v>
      </c>
      <c r="B8874" s="345" t="s">
        <v>27345</v>
      </c>
      <c r="C8874" s="111" t="s">
        <v>26880</v>
      </c>
      <c r="D8874" s="339"/>
      <c r="E8874" s="7" t="s">
        <v>27346</v>
      </c>
      <c r="F8874" s="347">
        <v>43</v>
      </c>
      <c r="G8874" s="219" t="s">
        <v>23190</v>
      </c>
      <c r="H8874" s="339"/>
      <c r="I8874" s="111" t="s">
        <v>26198</v>
      </c>
      <c r="J8874" s="339" t="s">
        <v>19</v>
      </c>
      <c r="K8874" s="354" t="s">
        <v>27347</v>
      </c>
      <c r="L8874" s="355"/>
      <c r="M8874" s="355"/>
    </row>
    <row r="8875" ht="27" spans="1:13">
      <c r="A8875" s="215" t="s">
        <v>27348</v>
      </c>
      <c r="B8875" s="345" t="s">
        <v>8618</v>
      </c>
      <c r="C8875" s="161" t="s">
        <v>27191</v>
      </c>
      <c r="D8875" s="339"/>
      <c r="E8875" s="7" t="s">
        <v>27349</v>
      </c>
      <c r="F8875" s="347">
        <v>39.8</v>
      </c>
      <c r="G8875" s="219" t="s">
        <v>23190</v>
      </c>
      <c r="H8875" s="339"/>
      <c r="I8875" s="111" t="s">
        <v>26198</v>
      </c>
      <c r="J8875" s="339" t="s">
        <v>19</v>
      </c>
      <c r="K8875" s="354" t="s">
        <v>27350</v>
      </c>
      <c r="L8875" s="355"/>
      <c r="M8875" s="355"/>
    </row>
    <row r="8876" ht="27" spans="1:13">
      <c r="A8876" s="215" t="s">
        <v>27351</v>
      </c>
      <c r="B8876" s="345" t="s">
        <v>27352</v>
      </c>
      <c r="C8876" s="161" t="s">
        <v>26880</v>
      </c>
      <c r="D8876" s="339"/>
      <c r="E8876" s="7" t="s">
        <v>27353</v>
      </c>
      <c r="F8876" s="353">
        <v>45</v>
      </c>
      <c r="G8876" s="219" t="s">
        <v>23190</v>
      </c>
      <c r="H8876" s="339"/>
      <c r="I8876" s="111" t="s">
        <v>26198</v>
      </c>
      <c r="J8876" s="339" t="s">
        <v>19</v>
      </c>
      <c r="K8876" s="356" t="s">
        <v>27354</v>
      </c>
      <c r="L8876" s="355"/>
      <c r="M8876" s="355"/>
    </row>
    <row r="8877" ht="27" spans="1:13">
      <c r="A8877" s="215" t="s">
        <v>27355</v>
      </c>
      <c r="B8877" s="345" t="s">
        <v>27356</v>
      </c>
      <c r="C8877" s="111" t="s">
        <v>26568</v>
      </c>
      <c r="D8877" s="339"/>
      <c r="E8877" s="7" t="s">
        <v>27357</v>
      </c>
      <c r="F8877" s="347">
        <v>45</v>
      </c>
      <c r="G8877" s="219" t="s">
        <v>23190</v>
      </c>
      <c r="H8877" s="339"/>
      <c r="I8877" s="111" t="s">
        <v>26198</v>
      </c>
      <c r="J8877" s="339" t="s">
        <v>19</v>
      </c>
      <c r="K8877" s="389" t="s">
        <v>27358</v>
      </c>
      <c r="L8877" s="355"/>
      <c r="M8877" s="355"/>
    </row>
    <row r="8878" ht="27" spans="1:13">
      <c r="A8878" s="215" t="s">
        <v>27359</v>
      </c>
      <c r="B8878" s="345" t="s">
        <v>14420</v>
      </c>
      <c r="C8878" s="111" t="s">
        <v>26880</v>
      </c>
      <c r="D8878" s="339"/>
      <c r="E8878" s="7" t="s">
        <v>27360</v>
      </c>
      <c r="F8878" s="347">
        <v>45</v>
      </c>
      <c r="G8878" s="219" t="s">
        <v>23190</v>
      </c>
      <c r="H8878" s="339"/>
      <c r="I8878" s="111" t="s">
        <v>26198</v>
      </c>
      <c r="J8878" s="339" t="s">
        <v>19</v>
      </c>
      <c r="K8878" s="354" t="s">
        <v>27361</v>
      </c>
      <c r="L8878" s="355"/>
      <c r="M8878" s="355"/>
    </row>
    <row r="8879" ht="27" spans="1:13">
      <c r="A8879" s="215" t="s">
        <v>27362</v>
      </c>
      <c r="B8879" s="345" t="s">
        <v>27363</v>
      </c>
      <c r="C8879" s="111" t="s">
        <v>26880</v>
      </c>
      <c r="D8879" s="339"/>
      <c r="E8879" s="7" t="s">
        <v>27364</v>
      </c>
      <c r="F8879" s="347">
        <v>39.8</v>
      </c>
      <c r="G8879" s="219" t="s">
        <v>23190</v>
      </c>
      <c r="H8879" s="339"/>
      <c r="I8879" s="111" t="s">
        <v>26198</v>
      </c>
      <c r="J8879" s="339" t="s">
        <v>19</v>
      </c>
      <c r="K8879" s="354" t="s">
        <v>27365</v>
      </c>
      <c r="L8879" s="355"/>
      <c r="M8879" s="355"/>
    </row>
    <row r="8880" ht="27" spans="1:13">
      <c r="A8880" s="215" t="s">
        <v>27366</v>
      </c>
      <c r="B8880" s="345" t="s">
        <v>27367</v>
      </c>
      <c r="C8880" s="111" t="s">
        <v>26296</v>
      </c>
      <c r="D8880" s="339"/>
      <c r="E8880" s="7" t="s">
        <v>27368</v>
      </c>
      <c r="F8880" s="347">
        <v>45</v>
      </c>
      <c r="G8880" s="219" t="s">
        <v>23190</v>
      </c>
      <c r="H8880" s="339"/>
      <c r="I8880" s="111" t="s">
        <v>26198</v>
      </c>
      <c r="J8880" s="339" t="s">
        <v>19</v>
      </c>
      <c r="K8880" s="354" t="s">
        <v>27369</v>
      </c>
      <c r="L8880" s="355"/>
      <c r="M8880" s="355"/>
    </row>
    <row r="8881" ht="27" spans="1:13">
      <c r="A8881" s="215" t="s">
        <v>27370</v>
      </c>
      <c r="B8881" s="345" t="s">
        <v>27371</v>
      </c>
      <c r="C8881" s="111" t="s">
        <v>26880</v>
      </c>
      <c r="D8881" s="339"/>
      <c r="E8881" s="7" t="s">
        <v>27368</v>
      </c>
      <c r="F8881" s="347">
        <v>45</v>
      </c>
      <c r="G8881" s="219" t="s">
        <v>23190</v>
      </c>
      <c r="H8881" s="339"/>
      <c r="I8881" s="111" t="s">
        <v>26198</v>
      </c>
      <c r="J8881" s="339" t="s">
        <v>19</v>
      </c>
      <c r="K8881" s="354" t="s">
        <v>27372</v>
      </c>
      <c r="L8881" s="355"/>
      <c r="M8881" s="355"/>
    </row>
    <row r="8882" ht="27" spans="1:13">
      <c r="A8882" s="459" t="s">
        <v>27120</v>
      </c>
      <c r="B8882" s="98" t="s">
        <v>27121</v>
      </c>
      <c r="C8882" s="219">
        <v>2023.2</v>
      </c>
      <c r="D8882" s="339"/>
      <c r="E8882" s="219" t="s">
        <v>27122</v>
      </c>
      <c r="F8882" s="416">
        <v>54</v>
      </c>
      <c r="G8882" s="111" t="s">
        <v>23190</v>
      </c>
      <c r="H8882" s="339"/>
      <c r="I8882" s="277" t="s">
        <v>26198</v>
      </c>
      <c r="J8882" s="339" t="s">
        <v>19</v>
      </c>
      <c r="K8882" s="354" t="s">
        <v>27373</v>
      </c>
      <c r="L8882" s="355"/>
      <c r="M8882" s="355"/>
    </row>
    <row r="8883" ht="27" spans="1:13">
      <c r="A8883" s="377" t="s">
        <v>24719</v>
      </c>
      <c r="B8883" s="320" t="s">
        <v>948</v>
      </c>
      <c r="C8883" s="423">
        <v>2023.1</v>
      </c>
      <c r="D8883" s="339"/>
      <c r="E8883" s="377" t="s">
        <v>27374</v>
      </c>
      <c r="F8883" s="417">
        <v>48</v>
      </c>
      <c r="G8883" s="112" t="s">
        <v>24871</v>
      </c>
      <c r="H8883" s="339"/>
      <c r="I8883" s="112" t="s">
        <v>5272</v>
      </c>
      <c r="J8883" s="339" t="s">
        <v>19</v>
      </c>
      <c r="K8883" s="354" t="s">
        <v>27375</v>
      </c>
      <c r="L8883" s="355"/>
      <c r="M8883" s="355"/>
    </row>
    <row r="8884" ht="27" spans="1:13">
      <c r="A8884" s="377" t="s">
        <v>24719</v>
      </c>
      <c r="B8884" s="320" t="s">
        <v>27376</v>
      </c>
      <c r="C8884" s="423">
        <v>2023.1</v>
      </c>
      <c r="D8884" s="339"/>
      <c r="E8884" s="377" t="s">
        <v>27377</v>
      </c>
      <c r="F8884" s="417">
        <v>48</v>
      </c>
      <c r="G8884" s="112" t="s">
        <v>23190</v>
      </c>
      <c r="H8884" s="339"/>
      <c r="I8884" s="112" t="s">
        <v>5272</v>
      </c>
      <c r="J8884" s="339" t="s">
        <v>19</v>
      </c>
      <c r="K8884" s="354" t="s">
        <v>27378</v>
      </c>
      <c r="L8884" s="355"/>
      <c r="M8884" s="355"/>
    </row>
    <row r="8885" ht="27" spans="1:13">
      <c r="A8885" s="377" t="s">
        <v>24719</v>
      </c>
      <c r="B8885" s="320" t="s">
        <v>27379</v>
      </c>
      <c r="C8885" s="423">
        <v>2023.1</v>
      </c>
      <c r="D8885" s="339"/>
      <c r="E8885" s="377" t="s">
        <v>27380</v>
      </c>
      <c r="F8885" s="417">
        <v>50</v>
      </c>
      <c r="G8885" s="112" t="s">
        <v>24871</v>
      </c>
      <c r="H8885" s="339"/>
      <c r="I8885" s="112" t="s">
        <v>5272</v>
      </c>
      <c r="J8885" s="339" t="s">
        <v>19</v>
      </c>
      <c r="K8885" s="354" t="s">
        <v>27381</v>
      </c>
      <c r="L8885" s="355"/>
      <c r="M8885" s="355"/>
    </row>
    <row r="8886" ht="27" spans="1:13">
      <c r="A8886" s="215" t="s">
        <v>27382</v>
      </c>
      <c r="B8886" s="345" t="s">
        <v>27383</v>
      </c>
      <c r="C8886" s="111" t="s">
        <v>26732</v>
      </c>
      <c r="D8886" s="339"/>
      <c r="E8886" s="7" t="s">
        <v>27384</v>
      </c>
      <c r="F8886" s="347">
        <v>42</v>
      </c>
      <c r="G8886" s="219" t="s">
        <v>23190</v>
      </c>
      <c r="H8886" s="339"/>
      <c r="I8886" s="111" t="s">
        <v>26198</v>
      </c>
      <c r="J8886" s="339" t="s">
        <v>19</v>
      </c>
      <c r="K8886" s="354" t="s">
        <v>27385</v>
      </c>
      <c r="L8886" s="355"/>
      <c r="M8886" s="355"/>
    </row>
    <row r="8887" ht="27" spans="1:13">
      <c r="A8887" s="215" t="s">
        <v>27386</v>
      </c>
      <c r="B8887" s="345" t="s">
        <v>27387</v>
      </c>
      <c r="C8887" s="111" t="s">
        <v>27388</v>
      </c>
      <c r="D8887" s="339"/>
      <c r="E8887" s="7" t="s">
        <v>27389</v>
      </c>
      <c r="F8887" s="347">
        <v>45</v>
      </c>
      <c r="G8887" s="219" t="s">
        <v>23190</v>
      </c>
      <c r="H8887" s="339"/>
      <c r="I8887" s="111" t="s">
        <v>26198</v>
      </c>
      <c r="J8887" s="339" t="s">
        <v>19</v>
      </c>
      <c r="K8887" s="354" t="s">
        <v>27390</v>
      </c>
      <c r="L8887" s="355"/>
      <c r="M8887" s="355"/>
    </row>
    <row r="8888" ht="27" spans="1:13">
      <c r="A8888" s="215" t="s">
        <v>27391</v>
      </c>
      <c r="B8888" s="345" t="s">
        <v>27392</v>
      </c>
      <c r="C8888" s="111" t="s">
        <v>26432</v>
      </c>
      <c r="D8888" s="339"/>
      <c r="E8888" s="7" t="s">
        <v>27393</v>
      </c>
      <c r="F8888" s="347">
        <v>49.8</v>
      </c>
      <c r="G8888" s="219" t="s">
        <v>23190</v>
      </c>
      <c r="H8888" s="339"/>
      <c r="I8888" s="111" t="s">
        <v>26198</v>
      </c>
      <c r="J8888" s="339" t="s">
        <v>19</v>
      </c>
      <c r="K8888" s="354" t="s">
        <v>27394</v>
      </c>
      <c r="L8888" s="355"/>
      <c r="M8888" s="355"/>
    </row>
    <row r="8889" ht="27" spans="1:13">
      <c r="A8889" s="215" t="s">
        <v>27395</v>
      </c>
      <c r="B8889" s="345" t="s">
        <v>27396</v>
      </c>
      <c r="C8889" s="111" t="s">
        <v>26432</v>
      </c>
      <c r="D8889" s="339"/>
      <c r="E8889" s="7" t="s">
        <v>27397</v>
      </c>
      <c r="F8889" s="347">
        <v>49.8</v>
      </c>
      <c r="G8889" s="219" t="s">
        <v>23190</v>
      </c>
      <c r="H8889" s="339"/>
      <c r="I8889" s="111" t="s">
        <v>26198</v>
      </c>
      <c r="J8889" s="339" t="s">
        <v>19</v>
      </c>
      <c r="K8889" s="354" t="s">
        <v>27398</v>
      </c>
      <c r="L8889" s="355"/>
      <c r="M8889" s="355"/>
    </row>
    <row r="8890" ht="27" spans="1:13">
      <c r="A8890" s="215" t="s">
        <v>27399</v>
      </c>
      <c r="B8890" s="345" t="s">
        <v>14309</v>
      </c>
      <c r="C8890" s="111" t="s">
        <v>27136</v>
      </c>
      <c r="D8890" s="339"/>
      <c r="E8890" s="7" t="s">
        <v>27400</v>
      </c>
      <c r="F8890" s="347">
        <v>39</v>
      </c>
      <c r="G8890" s="219" t="s">
        <v>23190</v>
      </c>
      <c r="H8890" s="339"/>
      <c r="I8890" s="111" t="s">
        <v>26198</v>
      </c>
      <c r="J8890" s="339" t="s">
        <v>19</v>
      </c>
      <c r="K8890" s="354" t="s">
        <v>27401</v>
      </c>
      <c r="L8890" s="355"/>
      <c r="M8890" s="355"/>
    </row>
    <row r="8891" ht="27" spans="1:13">
      <c r="A8891" s="215" t="s">
        <v>27402</v>
      </c>
      <c r="B8891" s="345" t="s">
        <v>27403</v>
      </c>
      <c r="C8891" s="111" t="s">
        <v>26732</v>
      </c>
      <c r="D8891" s="339"/>
      <c r="E8891" s="7" t="s">
        <v>27404</v>
      </c>
      <c r="F8891" s="347">
        <v>44</v>
      </c>
      <c r="G8891" s="219" t="s">
        <v>23190</v>
      </c>
      <c r="H8891" s="339"/>
      <c r="I8891" s="111" t="s">
        <v>26198</v>
      </c>
      <c r="J8891" s="339" t="s">
        <v>19</v>
      </c>
      <c r="K8891" s="354" t="s">
        <v>27405</v>
      </c>
      <c r="L8891" s="355"/>
      <c r="M8891" s="355"/>
    </row>
    <row r="8892" ht="27" spans="1:13">
      <c r="A8892" s="215" t="s">
        <v>27406</v>
      </c>
      <c r="B8892" s="345" t="s">
        <v>3456</v>
      </c>
      <c r="C8892" s="111" t="s">
        <v>26432</v>
      </c>
      <c r="D8892" s="339"/>
      <c r="E8892" s="7" t="s">
        <v>27407</v>
      </c>
      <c r="F8892" s="347">
        <v>48</v>
      </c>
      <c r="G8892" s="219" t="s">
        <v>23190</v>
      </c>
      <c r="H8892" s="339"/>
      <c r="I8892" s="111" t="s">
        <v>26198</v>
      </c>
      <c r="J8892" s="339" t="s">
        <v>19</v>
      </c>
      <c r="K8892" s="354" t="s">
        <v>27408</v>
      </c>
      <c r="L8892" s="355"/>
      <c r="M8892" s="355"/>
    </row>
    <row r="8893" ht="27" spans="1:13">
      <c r="A8893" s="215" t="s">
        <v>27409</v>
      </c>
      <c r="B8893" s="345" t="s">
        <v>27410</v>
      </c>
      <c r="C8893" s="111" t="s">
        <v>27411</v>
      </c>
      <c r="D8893" s="339"/>
      <c r="E8893" s="7" t="s">
        <v>27412</v>
      </c>
      <c r="F8893" s="347">
        <v>39</v>
      </c>
      <c r="G8893" s="219" t="s">
        <v>23190</v>
      </c>
      <c r="H8893" s="339"/>
      <c r="I8893" s="111" t="s">
        <v>26198</v>
      </c>
      <c r="J8893" s="339" t="s">
        <v>19</v>
      </c>
      <c r="K8893" s="354" t="s">
        <v>27413</v>
      </c>
      <c r="L8893" s="355"/>
      <c r="M8893" s="355"/>
    </row>
    <row r="8894" ht="27" spans="1:13">
      <c r="A8894" s="215" t="s">
        <v>27414</v>
      </c>
      <c r="B8894" s="345" t="s">
        <v>27415</v>
      </c>
      <c r="C8894" s="111" t="s">
        <v>26432</v>
      </c>
      <c r="D8894" s="339"/>
      <c r="E8894" s="7" t="s">
        <v>27416</v>
      </c>
      <c r="F8894" s="347">
        <v>35</v>
      </c>
      <c r="G8894" s="219" t="s">
        <v>23190</v>
      </c>
      <c r="H8894" s="339"/>
      <c r="I8894" s="111" t="s">
        <v>26198</v>
      </c>
      <c r="J8894" s="339" t="s">
        <v>19</v>
      </c>
      <c r="K8894" s="354" t="s">
        <v>27417</v>
      </c>
      <c r="L8894" s="355"/>
      <c r="M8894" s="355"/>
    </row>
    <row r="8895" ht="27" spans="1:13">
      <c r="A8895" s="215" t="s">
        <v>27418</v>
      </c>
      <c r="B8895" s="345" t="s">
        <v>27419</v>
      </c>
      <c r="C8895" s="161" t="s">
        <v>26880</v>
      </c>
      <c r="D8895" s="339"/>
      <c r="E8895" s="7" t="s">
        <v>27420</v>
      </c>
      <c r="F8895" s="347">
        <v>29</v>
      </c>
      <c r="G8895" s="219" t="s">
        <v>23190</v>
      </c>
      <c r="H8895" s="339"/>
      <c r="I8895" s="111" t="s">
        <v>26198</v>
      </c>
      <c r="J8895" s="339" t="s">
        <v>19</v>
      </c>
      <c r="K8895" s="354" t="s">
        <v>27421</v>
      </c>
      <c r="L8895" s="355"/>
      <c r="M8895" s="355"/>
    </row>
    <row r="8896" ht="27" spans="1:13">
      <c r="A8896" s="348" t="s">
        <v>27422</v>
      </c>
      <c r="B8896" s="352" t="s">
        <v>27423</v>
      </c>
      <c r="C8896" s="161" t="s">
        <v>26196</v>
      </c>
      <c r="D8896" s="339"/>
      <c r="E8896" s="49" t="s">
        <v>27424</v>
      </c>
      <c r="F8896" s="353">
        <v>42.8</v>
      </c>
      <c r="G8896" s="235" t="s">
        <v>24871</v>
      </c>
      <c r="H8896" s="339"/>
      <c r="I8896" s="161" t="s">
        <v>26198</v>
      </c>
      <c r="J8896" s="339" t="s">
        <v>19</v>
      </c>
      <c r="K8896" s="354" t="s">
        <v>27425</v>
      </c>
      <c r="L8896" s="355"/>
      <c r="M8896" s="355"/>
    </row>
    <row r="8897" ht="27" spans="1:13">
      <c r="A8897" s="215" t="s">
        <v>27426</v>
      </c>
      <c r="B8897" s="345" t="s">
        <v>14309</v>
      </c>
      <c r="C8897" s="219" t="s">
        <v>477</v>
      </c>
      <c r="D8897" s="339"/>
      <c r="E8897" s="346" t="s">
        <v>27427</v>
      </c>
      <c r="F8897" s="347">
        <v>45</v>
      </c>
      <c r="G8897" s="346" t="s">
        <v>24871</v>
      </c>
      <c r="H8897" s="339"/>
      <c r="I8897" s="346" t="s">
        <v>26198</v>
      </c>
      <c r="J8897" s="339" t="s">
        <v>19</v>
      </c>
      <c r="K8897" s="354" t="s">
        <v>27428</v>
      </c>
      <c r="L8897" s="355"/>
      <c r="M8897" s="355"/>
    </row>
    <row r="8898" ht="27" spans="1:13">
      <c r="A8898" s="215" t="s">
        <v>27429</v>
      </c>
      <c r="B8898" s="345" t="s">
        <v>431</v>
      </c>
      <c r="C8898" s="111" t="s">
        <v>26892</v>
      </c>
      <c r="D8898" s="339"/>
      <c r="E8898" s="7" t="s">
        <v>27075</v>
      </c>
      <c r="F8898" s="347">
        <v>45</v>
      </c>
      <c r="G8898" s="219" t="s">
        <v>23190</v>
      </c>
      <c r="H8898" s="339"/>
      <c r="I8898" s="111" t="s">
        <v>26198</v>
      </c>
      <c r="J8898" s="339" t="s">
        <v>19</v>
      </c>
      <c r="K8898" s="354" t="s">
        <v>27430</v>
      </c>
      <c r="L8898" s="355"/>
      <c r="M8898" s="355"/>
    </row>
    <row r="8899" ht="27" spans="1:13">
      <c r="A8899" s="215" t="s">
        <v>27431</v>
      </c>
      <c r="B8899" s="345" t="s">
        <v>27432</v>
      </c>
      <c r="C8899" s="111" t="s">
        <v>26767</v>
      </c>
      <c r="D8899" s="339"/>
      <c r="E8899" s="7" t="s">
        <v>27433</v>
      </c>
      <c r="F8899" s="347">
        <v>43</v>
      </c>
      <c r="G8899" s="219" t="s">
        <v>23190</v>
      </c>
      <c r="H8899" s="339"/>
      <c r="I8899" s="111" t="s">
        <v>26198</v>
      </c>
      <c r="J8899" s="339" t="s">
        <v>19</v>
      </c>
      <c r="K8899" s="354" t="s">
        <v>27434</v>
      </c>
      <c r="L8899" s="355"/>
      <c r="M8899" s="355"/>
    </row>
    <row r="8900" ht="27" spans="1:13">
      <c r="A8900" s="215" t="s">
        <v>27435</v>
      </c>
      <c r="B8900" s="345" t="s">
        <v>1833</v>
      </c>
      <c r="C8900" s="111" t="s">
        <v>27091</v>
      </c>
      <c r="D8900" s="339"/>
      <c r="E8900" s="7" t="s">
        <v>27436</v>
      </c>
      <c r="F8900" s="347">
        <v>34</v>
      </c>
      <c r="G8900" s="219" t="s">
        <v>23190</v>
      </c>
      <c r="H8900" s="339"/>
      <c r="I8900" s="111" t="s">
        <v>26198</v>
      </c>
      <c r="J8900" s="339" t="s">
        <v>19</v>
      </c>
      <c r="K8900" s="354" t="s">
        <v>27437</v>
      </c>
      <c r="L8900" s="355"/>
      <c r="M8900" s="355"/>
    </row>
    <row r="8901" ht="27" spans="1:13">
      <c r="A8901" s="215" t="s">
        <v>27438</v>
      </c>
      <c r="B8901" s="345" t="s">
        <v>1223</v>
      </c>
      <c r="C8901" s="111" t="s">
        <v>26767</v>
      </c>
      <c r="D8901" s="339"/>
      <c r="E8901" s="7" t="s">
        <v>26905</v>
      </c>
      <c r="F8901" s="347">
        <v>46</v>
      </c>
      <c r="G8901" s="219" t="s">
        <v>23190</v>
      </c>
      <c r="H8901" s="339"/>
      <c r="I8901" s="111" t="s">
        <v>26198</v>
      </c>
      <c r="J8901" s="339" t="s">
        <v>19</v>
      </c>
      <c r="K8901" s="354" t="s">
        <v>27439</v>
      </c>
      <c r="L8901" s="355"/>
      <c r="M8901" s="355"/>
    </row>
    <row r="8902" ht="27" spans="1:13">
      <c r="A8902" s="215" t="s">
        <v>27440</v>
      </c>
      <c r="B8902" s="345" t="s">
        <v>1936</v>
      </c>
      <c r="C8902" s="111" t="s">
        <v>27441</v>
      </c>
      <c r="D8902" s="339"/>
      <c r="E8902" s="7" t="s">
        <v>27442</v>
      </c>
      <c r="F8902" s="347">
        <v>45</v>
      </c>
      <c r="G8902" s="219" t="s">
        <v>23190</v>
      </c>
      <c r="H8902" s="339"/>
      <c r="I8902" s="111" t="s">
        <v>26198</v>
      </c>
      <c r="J8902" s="339" t="s">
        <v>19</v>
      </c>
      <c r="K8902" s="354" t="s">
        <v>27443</v>
      </c>
      <c r="L8902" s="355"/>
      <c r="M8902" s="355"/>
    </row>
    <row r="8903" ht="27" spans="1:13">
      <c r="A8903" s="215" t="s">
        <v>27444</v>
      </c>
      <c r="B8903" s="345" t="s">
        <v>27445</v>
      </c>
      <c r="C8903" s="111" t="s">
        <v>27446</v>
      </c>
      <c r="D8903" s="339"/>
      <c r="E8903" s="7" t="s">
        <v>27447</v>
      </c>
      <c r="F8903" s="347">
        <v>38</v>
      </c>
      <c r="G8903" s="219" t="s">
        <v>23190</v>
      </c>
      <c r="H8903" s="339"/>
      <c r="I8903" s="111" t="s">
        <v>26198</v>
      </c>
      <c r="J8903" s="339" t="s">
        <v>19</v>
      </c>
      <c r="K8903" s="354" t="s">
        <v>27448</v>
      </c>
      <c r="L8903" s="355"/>
      <c r="M8903" s="355"/>
    </row>
    <row r="8904" ht="27" spans="1:13">
      <c r="A8904" s="215" t="s">
        <v>27449</v>
      </c>
      <c r="B8904" s="345" t="s">
        <v>27450</v>
      </c>
      <c r="C8904" s="111" t="s">
        <v>27145</v>
      </c>
      <c r="D8904" s="339"/>
      <c r="E8904" s="7" t="s">
        <v>27451</v>
      </c>
      <c r="F8904" s="347">
        <v>45</v>
      </c>
      <c r="G8904" s="219" t="s">
        <v>23190</v>
      </c>
      <c r="H8904" s="339"/>
      <c r="I8904" s="111" t="s">
        <v>26198</v>
      </c>
      <c r="J8904" s="339" t="s">
        <v>19</v>
      </c>
      <c r="K8904" s="354" t="s">
        <v>27452</v>
      </c>
      <c r="L8904" s="355"/>
      <c r="M8904" s="355"/>
    </row>
    <row r="8905" ht="27" spans="1:13">
      <c r="A8905" s="215" t="s">
        <v>27453</v>
      </c>
      <c r="B8905" s="345" t="s">
        <v>22145</v>
      </c>
      <c r="C8905" s="111" t="s">
        <v>27454</v>
      </c>
      <c r="D8905" s="339"/>
      <c r="E8905" s="7" t="s">
        <v>27455</v>
      </c>
      <c r="F8905" s="347">
        <v>49.8</v>
      </c>
      <c r="G8905" s="219" t="s">
        <v>23190</v>
      </c>
      <c r="H8905" s="339"/>
      <c r="I8905" s="111" t="s">
        <v>26198</v>
      </c>
      <c r="J8905" s="339" t="s">
        <v>19</v>
      </c>
      <c r="K8905" s="354" t="s">
        <v>27456</v>
      </c>
      <c r="L8905" s="355"/>
      <c r="M8905" s="355"/>
    </row>
    <row r="8906" ht="27" spans="1:13">
      <c r="A8906" s="215" t="s">
        <v>27457</v>
      </c>
      <c r="B8906" s="345" t="s">
        <v>437</v>
      </c>
      <c r="C8906" s="111" t="s">
        <v>27191</v>
      </c>
      <c r="D8906" s="339"/>
      <c r="E8906" s="7" t="s">
        <v>27458</v>
      </c>
      <c r="F8906" s="347">
        <v>39.8</v>
      </c>
      <c r="G8906" s="219" t="s">
        <v>23190</v>
      </c>
      <c r="H8906" s="339"/>
      <c r="I8906" s="111" t="s">
        <v>26198</v>
      </c>
      <c r="J8906" s="339" t="s">
        <v>19</v>
      </c>
      <c r="K8906" s="354" t="s">
        <v>27459</v>
      </c>
      <c r="L8906" s="355"/>
      <c r="M8906" s="355"/>
    </row>
    <row r="8907" ht="27" spans="1:13">
      <c r="A8907" s="215" t="s">
        <v>27460</v>
      </c>
      <c r="B8907" s="345" t="s">
        <v>27461</v>
      </c>
      <c r="C8907" s="111" t="s">
        <v>27062</v>
      </c>
      <c r="D8907" s="339"/>
      <c r="E8907" s="7" t="s">
        <v>27462</v>
      </c>
      <c r="F8907" s="347">
        <v>39</v>
      </c>
      <c r="G8907" s="219" t="s">
        <v>23190</v>
      </c>
      <c r="H8907" s="339"/>
      <c r="I8907" s="111" t="s">
        <v>26198</v>
      </c>
      <c r="J8907" s="339" t="s">
        <v>19</v>
      </c>
      <c r="K8907" s="354" t="s">
        <v>27463</v>
      </c>
      <c r="L8907" s="355"/>
      <c r="M8907" s="355"/>
    </row>
    <row r="8908" ht="27" spans="1:13">
      <c r="A8908" s="215" t="s">
        <v>27464</v>
      </c>
      <c r="B8908" s="345" t="s">
        <v>2326</v>
      </c>
      <c r="C8908" s="111" t="s">
        <v>27145</v>
      </c>
      <c r="D8908" s="339"/>
      <c r="E8908" s="7" t="s">
        <v>27465</v>
      </c>
      <c r="F8908" s="347">
        <v>39.8</v>
      </c>
      <c r="G8908" s="219" t="s">
        <v>23190</v>
      </c>
      <c r="H8908" s="339"/>
      <c r="I8908" s="111" t="s">
        <v>26198</v>
      </c>
      <c r="J8908" s="339" t="s">
        <v>19</v>
      </c>
      <c r="K8908" s="426" t="s">
        <v>27466</v>
      </c>
      <c r="L8908" s="355"/>
      <c r="M8908" s="355"/>
    </row>
    <row r="8909" ht="27" spans="1:13">
      <c r="A8909" s="215" t="s">
        <v>27467</v>
      </c>
      <c r="B8909" s="345" t="s">
        <v>27468</v>
      </c>
      <c r="C8909" s="111" t="s">
        <v>27469</v>
      </c>
      <c r="D8909" s="339"/>
      <c r="E8909" s="7" t="s">
        <v>27470</v>
      </c>
      <c r="F8909" s="347">
        <v>35</v>
      </c>
      <c r="G8909" s="219" t="s">
        <v>23190</v>
      </c>
      <c r="H8909" s="339"/>
      <c r="I8909" s="231" t="s">
        <v>5272</v>
      </c>
      <c r="J8909" s="339" t="s">
        <v>19</v>
      </c>
      <c r="K8909" s="354" t="s">
        <v>27471</v>
      </c>
      <c r="L8909" s="355"/>
      <c r="M8909" s="355"/>
    </row>
    <row r="8910" ht="27" spans="1:13">
      <c r="A8910" s="215" t="s">
        <v>27472</v>
      </c>
      <c r="B8910" s="345" t="s">
        <v>27473</v>
      </c>
      <c r="C8910" s="111" t="s">
        <v>26767</v>
      </c>
      <c r="D8910" s="339"/>
      <c r="E8910" s="7" t="s">
        <v>27474</v>
      </c>
      <c r="F8910" s="347">
        <v>39.8</v>
      </c>
      <c r="G8910" s="219" t="s">
        <v>23190</v>
      </c>
      <c r="H8910" s="339"/>
      <c r="I8910" s="111" t="s">
        <v>26198</v>
      </c>
      <c r="J8910" s="339" t="s">
        <v>19</v>
      </c>
      <c r="K8910" s="354" t="s">
        <v>27475</v>
      </c>
      <c r="L8910" s="355"/>
      <c r="M8910" s="355"/>
    </row>
    <row r="8911" ht="27" spans="1:13">
      <c r="A8911" s="215" t="s">
        <v>27476</v>
      </c>
      <c r="B8911" s="345" t="s">
        <v>23181</v>
      </c>
      <c r="C8911" s="111" t="s">
        <v>26767</v>
      </c>
      <c r="D8911" s="339"/>
      <c r="E8911" s="7" t="s">
        <v>27477</v>
      </c>
      <c r="F8911" s="347">
        <v>39.8</v>
      </c>
      <c r="G8911" s="219" t="s">
        <v>23190</v>
      </c>
      <c r="H8911" s="339"/>
      <c r="I8911" s="111" t="s">
        <v>26198</v>
      </c>
      <c r="J8911" s="339" t="s">
        <v>19</v>
      </c>
      <c r="K8911" s="354" t="s">
        <v>27478</v>
      </c>
      <c r="L8911" s="355"/>
      <c r="M8911" s="355"/>
    </row>
    <row r="8912" ht="27" spans="1:13">
      <c r="A8912" s="215" t="s">
        <v>27479</v>
      </c>
      <c r="B8912" s="345" t="s">
        <v>5371</v>
      </c>
      <c r="C8912" s="111" t="s">
        <v>26880</v>
      </c>
      <c r="D8912" s="339"/>
      <c r="E8912" s="7" t="s">
        <v>27480</v>
      </c>
      <c r="F8912" s="347">
        <v>43</v>
      </c>
      <c r="G8912" s="219" t="s">
        <v>23190</v>
      </c>
      <c r="H8912" s="339"/>
      <c r="I8912" s="111" t="s">
        <v>26198</v>
      </c>
      <c r="J8912" s="339" t="s">
        <v>19</v>
      </c>
      <c r="K8912" s="354" t="s">
        <v>27481</v>
      </c>
      <c r="L8912" s="355"/>
      <c r="M8912" s="355"/>
    </row>
    <row r="8913" ht="27" spans="1:13">
      <c r="A8913" s="215" t="s">
        <v>27482</v>
      </c>
      <c r="B8913" s="345" t="s">
        <v>27483</v>
      </c>
      <c r="C8913" s="161" t="s">
        <v>26432</v>
      </c>
      <c r="D8913" s="339"/>
      <c r="E8913" s="7" t="s">
        <v>27484</v>
      </c>
      <c r="F8913" s="347">
        <v>36</v>
      </c>
      <c r="G8913" s="219" t="s">
        <v>23190</v>
      </c>
      <c r="H8913" s="339"/>
      <c r="I8913" s="111" t="s">
        <v>26198</v>
      </c>
      <c r="J8913" s="339" t="s">
        <v>19</v>
      </c>
      <c r="K8913" s="354" t="s">
        <v>27485</v>
      </c>
      <c r="L8913" s="355"/>
      <c r="M8913" s="355"/>
    </row>
    <row r="8914" ht="27" spans="1:13">
      <c r="A8914" s="215" t="s">
        <v>27486</v>
      </c>
      <c r="B8914" s="345" t="s">
        <v>27487</v>
      </c>
      <c r="C8914" s="111" t="s">
        <v>27488</v>
      </c>
      <c r="D8914" s="339"/>
      <c r="E8914" s="7" t="s">
        <v>27489</v>
      </c>
      <c r="F8914" s="347">
        <v>48</v>
      </c>
      <c r="G8914" s="219" t="s">
        <v>23190</v>
      </c>
      <c r="H8914" s="339"/>
      <c r="I8914" s="111" t="s">
        <v>26198</v>
      </c>
      <c r="J8914" s="339" t="s">
        <v>19</v>
      </c>
      <c r="K8914" s="354" t="s">
        <v>27490</v>
      </c>
      <c r="L8914" s="355"/>
      <c r="M8914" s="355"/>
    </row>
    <row r="8915" ht="27" spans="1:13">
      <c r="A8915" s="215" t="s">
        <v>27491</v>
      </c>
      <c r="B8915" s="345" t="s">
        <v>467</v>
      </c>
      <c r="C8915" s="111" t="s">
        <v>26732</v>
      </c>
      <c r="D8915" s="339"/>
      <c r="E8915" s="7" t="s">
        <v>27492</v>
      </c>
      <c r="F8915" s="347">
        <v>43</v>
      </c>
      <c r="G8915" s="219" t="s">
        <v>23190</v>
      </c>
      <c r="H8915" s="339"/>
      <c r="I8915" s="111" t="s">
        <v>26198</v>
      </c>
      <c r="J8915" s="339" t="s">
        <v>19</v>
      </c>
      <c r="K8915" s="354" t="s">
        <v>27493</v>
      </c>
      <c r="L8915" s="355"/>
      <c r="M8915" s="355"/>
    </row>
    <row r="8916" ht="27" spans="1:13">
      <c r="A8916" s="215" t="s">
        <v>27494</v>
      </c>
      <c r="B8916" s="345" t="s">
        <v>27495</v>
      </c>
      <c r="C8916" s="161" t="s">
        <v>26880</v>
      </c>
      <c r="D8916" s="339"/>
      <c r="E8916" s="7" t="s">
        <v>27496</v>
      </c>
      <c r="F8916" s="347">
        <v>45</v>
      </c>
      <c r="G8916" s="219" t="s">
        <v>23190</v>
      </c>
      <c r="H8916" s="339"/>
      <c r="I8916" s="111" t="s">
        <v>26198</v>
      </c>
      <c r="J8916" s="339" t="s">
        <v>19</v>
      </c>
      <c r="K8916" s="354" t="s">
        <v>27497</v>
      </c>
      <c r="L8916" s="355"/>
      <c r="M8916" s="355"/>
    </row>
    <row r="8917" ht="27" spans="1:13">
      <c r="A8917" s="215" t="s">
        <v>27498</v>
      </c>
      <c r="B8917" s="345" t="s">
        <v>27499</v>
      </c>
      <c r="C8917" s="161" t="s">
        <v>26568</v>
      </c>
      <c r="D8917" s="339"/>
      <c r="E8917" s="7" t="s">
        <v>27500</v>
      </c>
      <c r="F8917" s="347">
        <v>48</v>
      </c>
      <c r="G8917" s="219" t="s">
        <v>23190</v>
      </c>
      <c r="H8917" s="339"/>
      <c r="I8917" s="111" t="s">
        <v>26198</v>
      </c>
      <c r="J8917" s="339" t="s">
        <v>19</v>
      </c>
      <c r="K8917" s="354" t="s">
        <v>27501</v>
      </c>
      <c r="L8917" s="355"/>
      <c r="M8917" s="355"/>
    </row>
    <row r="8918" ht="27" spans="1:13">
      <c r="A8918" s="215" t="s">
        <v>27502</v>
      </c>
      <c r="B8918" s="345" t="s">
        <v>19497</v>
      </c>
      <c r="C8918" s="161" t="s">
        <v>27411</v>
      </c>
      <c r="D8918" s="339"/>
      <c r="E8918" s="7" t="s">
        <v>27503</v>
      </c>
      <c r="F8918" s="347">
        <v>43</v>
      </c>
      <c r="G8918" s="219" t="s">
        <v>23190</v>
      </c>
      <c r="H8918" s="339"/>
      <c r="I8918" s="111" t="s">
        <v>26198</v>
      </c>
      <c r="J8918" s="339" t="s">
        <v>19</v>
      </c>
      <c r="K8918" s="354" t="s">
        <v>27504</v>
      </c>
      <c r="L8918" s="355"/>
      <c r="M8918" s="355"/>
    </row>
    <row r="8919" ht="27" spans="1:13">
      <c r="A8919" s="215" t="s">
        <v>27505</v>
      </c>
      <c r="B8919" s="345" t="s">
        <v>27506</v>
      </c>
      <c r="C8919" s="111" t="s">
        <v>26332</v>
      </c>
      <c r="D8919" s="339"/>
      <c r="E8919" s="7" t="s">
        <v>27507</v>
      </c>
      <c r="F8919" s="347">
        <v>43</v>
      </c>
      <c r="G8919" s="219" t="s">
        <v>23190</v>
      </c>
      <c r="H8919" s="339"/>
      <c r="I8919" s="111" t="s">
        <v>26198</v>
      </c>
      <c r="J8919" s="339" t="s">
        <v>19</v>
      </c>
      <c r="K8919" s="354" t="s">
        <v>27508</v>
      </c>
      <c r="L8919" s="355"/>
      <c r="M8919" s="355"/>
    </row>
    <row r="8920" ht="27" spans="1:13">
      <c r="A8920" s="215" t="s">
        <v>27509</v>
      </c>
      <c r="B8920" s="345" t="s">
        <v>27510</v>
      </c>
      <c r="C8920" s="111" t="s">
        <v>26767</v>
      </c>
      <c r="D8920" s="339"/>
      <c r="E8920" s="7" t="s">
        <v>27511</v>
      </c>
      <c r="F8920" s="347">
        <v>42</v>
      </c>
      <c r="G8920" s="219" t="s">
        <v>23190</v>
      </c>
      <c r="H8920" s="339"/>
      <c r="I8920" s="111" t="s">
        <v>26198</v>
      </c>
      <c r="J8920" s="339" t="s">
        <v>19</v>
      </c>
      <c r="K8920" s="354" t="s">
        <v>27512</v>
      </c>
      <c r="L8920" s="355"/>
      <c r="M8920" s="355"/>
    </row>
    <row r="8921" ht="27" spans="1:13">
      <c r="A8921" s="215" t="s">
        <v>27513</v>
      </c>
      <c r="B8921" s="345" t="s">
        <v>22175</v>
      </c>
      <c r="C8921" s="111" t="s">
        <v>27454</v>
      </c>
      <c r="D8921" s="339"/>
      <c r="E8921" s="7" t="s">
        <v>27514</v>
      </c>
      <c r="F8921" s="347">
        <v>45</v>
      </c>
      <c r="G8921" s="219" t="s">
        <v>23190</v>
      </c>
      <c r="H8921" s="339"/>
      <c r="I8921" s="111" t="s">
        <v>26198</v>
      </c>
      <c r="J8921" s="339" t="s">
        <v>19</v>
      </c>
      <c r="K8921" s="354" t="s">
        <v>27515</v>
      </c>
      <c r="L8921" s="355"/>
      <c r="M8921" s="355"/>
    </row>
    <row r="8922" ht="27" spans="1:13">
      <c r="A8922" s="215" t="s">
        <v>27516</v>
      </c>
      <c r="B8922" s="345" t="s">
        <v>1942</v>
      </c>
      <c r="C8922" s="111" t="s">
        <v>26732</v>
      </c>
      <c r="D8922" s="339"/>
      <c r="E8922" s="7" t="s">
        <v>27517</v>
      </c>
      <c r="F8922" s="347">
        <v>39.8</v>
      </c>
      <c r="G8922" s="219" t="s">
        <v>24871</v>
      </c>
      <c r="H8922" s="339"/>
      <c r="I8922" s="111" t="s">
        <v>26198</v>
      </c>
      <c r="J8922" s="339" t="s">
        <v>19</v>
      </c>
      <c r="K8922" s="354" t="s">
        <v>27518</v>
      </c>
      <c r="L8922" s="355"/>
      <c r="M8922" s="355"/>
    </row>
    <row r="8923" ht="40.5" spans="1:13">
      <c r="A8923" s="215" t="s">
        <v>27519</v>
      </c>
      <c r="B8923" s="345" t="s">
        <v>1983</v>
      </c>
      <c r="C8923" s="161" t="s">
        <v>26296</v>
      </c>
      <c r="D8923" s="339"/>
      <c r="E8923" s="49" t="s">
        <v>27520</v>
      </c>
      <c r="F8923" s="347">
        <v>39.8</v>
      </c>
      <c r="G8923" s="235" t="s">
        <v>24871</v>
      </c>
      <c r="H8923" s="339"/>
      <c r="I8923" s="111" t="s">
        <v>26198</v>
      </c>
      <c r="J8923" s="339" t="s">
        <v>19</v>
      </c>
      <c r="K8923" s="354" t="s">
        <v>27521</v>
      </c>
      <c r="L8923" s="355"/>
      <c r="M8923" s="355"/>
    </row>
    <row r="8924" ht="27" spans="1:13">
      <c r="A8924" s="215" t="s">
        <v>27522</v>
      </c>
      <c r="B8924" s="345" t="s">
        <v>27523</v>
      </c>
      <c r="C8924" s="161" t="s">
        <v>26196</v>
      </c>
      <c r="D8924" s="339"/>
      <c r="E8924" s="49" t="s">
        <v>27524</v>
      </c>
      <c r="F8924" s="347">
        <v>48</v>
      </c>
      <c r="G8924" s="235" t="s">
        <v>24871</v>
      </c>
      <c r="H8924" s="339"/>
      <c r="I8924" s="111" t="s">
        <v>26198</v>
      </c>
      <c r="J8924" s="339" t="s">
        <v>19</v>
      </c>
      <c r="K8924" s="354" t="s">
        <v>27525</v>
      </c>
      <c r="L8924" s="355"/>
      <c r="M8924" s="355"/>
    </row>
    <row r="8925" ht="27" spans="1:13">
      <c r="A8925" s="215" t="s">
        <v>27526</v>
      </c>
      <c r="B8925" s="345" t="s">
        <v>27527</v>
      </c>
      <c r="C8925" s="161" t="s">
        <v>26318</v>
      </c>
      <c r="D8925" s="339"/>
      <c r="E8925" s="49" t="s">
        <v>27528</v>
      </c>
      <c r="F8925" s="347">
        <v>43</v>
      </c>
      <c r="G8925" s="235" t="s">
        <v>24871</v>
      </c>
      <c r="H8925" s="339"/>
      <c r="I8925" s="111" t="s">
        <v>26198</v>
      </c>
      <c r="J8925" s="339" t="s">
        <v>19</v>
      </c>
      <c r="K8925" s="354" t="s">
        <v>27529</v>
      </c>
      <c r="L8925" s="355"/>
      <c r="M8925" s="355"/>
    </row>
    <row r="8926" ht="27" spans="1:13">
      <c r="A8926" s="215" t="s">
        <v>27530</v>
      </c>
      <c r="B8926" s="345" t="s">
        <v>5420</v>
      </c>
      <c r="C8926" s="161" t="s">
        <v>26196</v>
      </c>
      <c r="D8926" s="339"/>
      <c r="E8926" s="49" t="s">
        <v>27531</v>
      </c>
      <c r="F8926" s="347">
        <v>49</v>
      </c>
      <c r="G8926" s="235" t="s">
        <v>24871</v>
      </c>
      <c r="H8926" s="339"/>
      <c r="I8926" s="111" t="s">
        <v>26198</v>
      </c>
      <c r="J8926" s="339" t="s">
        <v>19</v>
      </c>
      <c r="K8926" s="354" t="s">
        <v>27532</v>
      </c>
      <c r="L8926" s="355"/>
      <c r="M8926" s="355"/>
    </row>
    <row r="8927" ht="27" spans="1:13">
      <c r="A8927" s="215" t="s">
        <v>27533</v>
      </c>
      <c r="B8927" s="345" t="s">
        <v>839</v>
      </c>
      <c r="C8927" s="111" t="s">
        <v>26732</v>
      </c>
      <c r="D8927" s="339"/>
      <c r="E8927" s="7" t="s">
        <v>27534</v>
      </c>
      <c r="F8927" s="347">
        <v>48</v>
      </c>
      <c r="G8927" s="219" t="s">
        <v>26538</v>
      </c>
      <c r="H8927" s="339"/>
      <c r="I8927" s="111" t="s">
        <v>26198</v>
      </c>
      <c r="J8927" s="339" t="s">
        <v>19</v>
      </c>
      <c r="K8927" s="354" t="s">
        <v>27535</v>
      </c>
      <c r="L8927" s="355"/>
      <c r="M8927" s="355"/>
    </row>
    <row r="8928" ht="27" spans="1:13">
      <c r="A8928" s="215" t="s">
        <v>27536</v>
      </c>
      <c r="B8928" s="345" t="s">
        <v>27537</v>
      </c>
      <c r="C8928" s="111" t="s">
        <v>27030</v>
      </c>
      <c r="D8928" s="339"/>
      <c r="E8928" s="7" t="s">
        <v>27538</v>
      </c>
      <c r="F8928" s="347">
        <v>42</v>
      </c>
      <c r="G8928" s="219" t="s">
        <v>26538</v>
      </c>
      <c r="H8928" s="339"/>
      <c r="I8928" s="111" t="s">
        <v>26198</v>
      </c>
      <c r="J8928" s="339" t="s">
        <v>19</v>
      </c>
      <c r="K8928" s="354" t="s">
        <v>27539</v>
      </c>
      <c r="L8928" s="355"/>
      <c r="M8928" s="355"/>
    </row>
    <row r="8929" ht="40.5" spans="1:13">
      <c r="A8929" s="215" t="s">
        <v>27540</v>
      </c>
      <c r="B8929" s="345" t="s">
        <v>27541</v>
      </c>
      <c r="C8929" s="111" t="s">
        <v>27030</v>
      </c>
      <c r="D8929" s="339"/>
      <c r="E8929" s="7" t="s">
        <v>27542</v>
      </c>
      <c r="F8929" s="347">
        <v>45</v>
      </c>
      <c r="G8929" s="219" t="s">
        <v>26538</v>
      </c>
      <c r="H8929" s="339"/>
      <c r="I8929" s="111" t="s">
        <v>26198</v>
      </c>
      <c r="J8929" s="339" t="s">
        <v>19</v>
      </c>
      <c r="K8929" s="354" t="s">
        <v>27543</v>
      </c>
      <c r="L8929" s="355"/>
      <c r="M8929" s="355"/>
    </row>
    <row r="8930" ht="27" spans="1:13">
      <c r="A8930" s="215" t="s">
        <v>27544</v>
      </c>
      <c r="B8930" s="345" t="s">
        <v>8599</v>
      </c>
      <c r="C8930" s="111" t="s">
        <v>26568</v>
      </c>
      <c r="D8930" s="339"/>
      <c r="E8930" s="7" t="s">
        <v>27545</v>
      </c>
      <c r="F8930" s="347">
        <v>45</v>
      </c>
      <c r="G8930" s="219" t="s">
        <v>23190</v>
      </c>
      <c r="H8930" s="339"/>
      <c r="I8930" s="111" t="s">
        <v>26198</v>
      </c>
      <c r="J8930" s="339" t="s">
        <v>19</v>
      </c>
      <c r="K8930" s="354" t="s">
        <v>27546</v>
      </c>
      <c r="L8930" s="355"/>
      <c r="M8930" s="355"/>
    </row>
    <row r="8931" ht="27" spans="1:13">
      <c r="A8931" s="215" t="s">
        <v>27547</v>
      </c>
      <c r="B8931" s="345" t="s">
        <v>27548</v>
      </c>
      <c r="C8931" s="111" t="s">
        <v>26880</v>
      </c>
      <c r="D8931" s="339"/>
      <c r="E8931" s="7" t="s">
        <v>27549</v>
      </c>
      <c r="F8931" s="347">
        <v>45</v>
      </c>
      <c r="G8931" s="219" t="s">
        <v>23190</v>
      </c>
      <c r="H8931" s="339"/>
      <c r="I8931" s="111" t="s">
        <v>26198</v>
      </c>
      <c r="J8931" s="339" t="s">
        <v>19</v>
      </c>
      <c r="K8931" s="354" t="s">
        <v>27550</v>
      </c>
      <c r="L8931" s="355"/>
      <c r="M8931" s="355"/>
    </row>
    <row r="8932" ht="27" spans="1:13">
      <c r="A8932" s="215" t="s">
        <v>27551</v>
      </c>
      <c r="B8932" s="345" t="s">
        <v>27552</v>
      </c>
      <c r="C8932" s="111" t="s">
        <v>26880</v>
      </c>
      <c r="D8932" s="339"/>
      <c r="E8932" s="7" t="s">
        <v>27553</v>
      </c>
      <c r="F8932" s="347">
        <v>45</v>
      </c>
      <c r="G8932" s="219" t="s">
        <v>23190</v>
      </c>
      <c r="H8932" s="339"/>
      <c r="I8932" s="111" t="s">
        <v>26198</v>
      </c>
      <c r="J8932" s="339" t="s">
        <v>19</v>
      </c>
      <c r="K8932" s="354" t="s">
        <v>27554</v>
      </c>
      <c r="L8932" s="355"/>
      <c r="M8932" s="355"/>
    </row>
    <row r="8933" ht="27" spans="1:13">
      <c r="A8933" s="215" t="s">
        <v>27555</v>
      </c>
      <c r="B8933" s="345" t="s">
        <v>24072</v>
      </c>
      <c r="C8933" s="111" t="s">
        <v>27388</v>
      </c>
      <c r="D8933" s="339"/>
      <c r="E8933" s="7" t="s">
        <v>27556</v>
      </c>
      <c r="F8933" s="347">
        <v>43</v>
      </c>
      <c r="G8933" s="219" t="s">
        <v>23190</v>
      </c>
      <c r="H8933" s="339"/>
      <c r="I8933" s="111" t="s">
        <v>26198</v>
      </c>
      <c r="J8933" s="339" t="s">
        <v>19</v>
      </c>
      <c r="K8933" s="354" t="s">
        <v>27557</v>
      </c>
      <c r="L8933" s="355"/>
      <c r="M8933" s="355"/>
    </row>
    <row r="8934" ht="27" spans="1:13">
      <c r="A8934" s="215" t="s">
        <v>27558</v>
      </c>
      <c r="B8934" s="345" t="s">
        <v>27559</v>
      </c>
      <c r="C8934" s="111" t="s">
        <v>26553</v>
      </c>
      <c r="D8934" s="339"/>
      <c r="E8934" s="7" t="s">
        <v>27560</v>
      </c>
      <c r="F8934" s="347">
        <v>39.8</v>
      </c>
      <c r="G8934" s="219" t="s">
        <v>23190</v>
      </c>
      <c r="H8934" s="339"/>
      <c r="I8934" s="111" t="s">
        <v>26198</v>
      </c>
      <c r="J8934" s="339" t="s">
        <v>19</v>
      </c>
      <c r="K8934" s="427" t="s">
        <v>27561</v>
      </c>
      <c r="L8934" s="355"/>
      <c r="M8934" s="355"/>
    </row>
    <row r="8935" ht="27" spans="1:13">
      <c r="A8935" s="215" t="s">
        <v>27562</v>
      </c>
      <c r="B8935" s="345" t="s">
        <v>1122</v>
      </c>
      <c r="C8935" s="111" t="s">
        <v>27136</v>
      </c>
      <c r="D8935" s="339"/>
      <c r="E8935" s="7" t="s">
        <v>27563</v>
      </c>
      <c r="F8935" s="347">
        <v>39.8</v>
      </c>
      <c r="G8935" s="219" t="s">
        <v>23190</v>
      </c>
      <c r="H8935" s="339"/>
      <c r="I8935" s="111" t="s">
        <v>26198</v>
      </c>
      <c r="J8935" s="339" t="s">
        <v>19</v>
      </c>
      <c r="K8935" s="354" t="s">
        <v>27564</v>
      </c>
      <c r="L8935" s="355"/>
      <c r="M8935" s="355"/>
    </row>
    <row r="8936" ht="27" spans="1:13">
      <c r="A8936" s="215" t="s">
        <v>27565</v>
      </c>
      <c r="B8936" s="345" t="s">
        <v>27566</v>
      </c>
      <c r="C8936" s="111" t="s">
        <v>26732</v>
      </c>
      <c r="D8936" s="339"/>
      <c r="E8936" s="7" t="s">
        <v>27567</v>
      </c>
      <c r="F8936" s="347">
        <v>38</v>
      </c>
      <c r="G8936" s="219" t="s">
        <v>23190</v>
      </c>
      <c r="H8936" s="339"/>
      <c r="I8936" s="111" t="s">
        <v>26198</v>
      </c>
      <c r="J8936" s="339" t="s">
        <v>19</v>
      </c>
      <c r="K8936" s="382" t="s">
        <v>27568</v>
      </c>
      <c r="L8936" s="355"/>
      <c r="M8936" s="355"/>
    </row>
    <row r="8937" ht="27" spans="1:13">
      <c r="A8937" s="215" t="s">
        <v>27569</v>
      </c>
      <c r="B8937" s="345" t="s">
        <v>23501</v>
      </c>
      <c r="C8937" s="111" t="s">
        <v>26688</v>
      </c>
      <c r="D8937" s="339"/>
      <c r="E8937" s="7" t="s">
        <v>27570</v>
      </c>
      <c r="F8937" s="347">
        <v>42</v>
      </c>
      <c r="G8937" s="219" t="s">
        <v>23190</v>
      </c>
      <c r="H8937" s="339"/>
      <c r="I8937" s="111" t="s">
        <v>26198</v>
      </c>
      <c r="J8937" s="339" t="s">
        <v>19</v>
      </c>
      <c r="K8937" s="354" t="s">
        <v>27571</v>
      </c>
      <c r="L8937" s="355"/>
      <c r="M8937" s="355"/>
    </row>
    <row r="8938" ht="27" spans="1:13">
      <c r="A8938" s="215" t="s">
        <v>27572</v>
      </c>
      <c r="B8938" s="345" t="s">
        <v>3589</v>
      </c>
      <c r="C8938" s="111" t="s">
        <v>26688</v>
      </c>
      <c r="D8938" s="339"/>
      <c r="E8938" s="7" t="s">
        <v>27573</v>
      </c>
      <c r="F8938" s="347">
        <v>39.8</v>
      </c>
      <c r="G8938" s="219" t="s">
        <v>23190</v>
      </c>
      <c r="H8938" s="339"/>
      <c r="I8938" s="111" t="s">
        <v>26198</v>
      </c>
      <c r="J8938" s="339" t="s">
        <v>19</v>
      </c>
      <c r="K8938" s="354" t="s">
        <v>27574</v>
      </c>
      <c r="L8938" s="355"/>
      <c r="M8938" s="355"/>
    </row>
    <row r="8939" ht="27" spans="1:13">
      <c r="A8939" s="215" t="s">
        <v>27575</v>
      </c>
      <c r="B8939" s="345" t="s">
        <v>27576</v>
      </c>
      <c r="C8939" s="111" t="s">
        <v>27145</v>
      </c>
      <c r="D8939" s="339"/>
      <c r="E8939" s="7" t="s">
        <v>27560</v>
      </c>
      <c r="F8939" s="347">
        <v>39.8</v>
      </c>
      <c r="G8939" s="219" t="s">
        <v>23190</v>
      </c>
      <c r="H8939" s="339"/>
      <c r="I8939" s="111" t="s">
        <v>26198</v>
      </c>
      <c r="J8939" s="339" t="s">
        <v>19</v>
      </c>
      <c r="K8939" s="403" t="s">
        <v>5272</v>
      </c>
      <c r="L8939" s="355"/>
      <c r="M8939" s="355"/>
    </row>
    <row r="8940" ht="27" spans="1:13">
      <c r="A8940" s="215" t="s">
        <v>27577</v>
      </c>
      <c r="B8940" s="345" t="s">
        <v>27578</v>
      </c>
      <c r="C8940" s="111" t="s">
        <v>26332</v>
      </c>
      <c r="D8940" s="339"/>
      <c r="E8940" s="7" t="s">
        <v>27579</v>
      </c>
      <c r="F8940" s="347">
        <v>38</v>
      </c>
      <c r="G8940" s="219" t="s">
        <v>23190</v>
      </c>
      <c r="H8940" s="339"/>
      <c r="I8940" s="111" t="s">
        <v>26198</v>
      </c>
      <c r="J8940" s="339" t="s">
        <v>19</v>
      </c>
      <c r="K8940" s="403" t="s">
        <v>5272</v>
      </c>
      <c r="L8940" s="355"/>
      <c r="M8940" s="355"/>
    </row>
    <row r="8941" ht="27" spans="1:13">
      <c r="A8941" s="215" t="s">
        <v>27580</v>
      </c>
      <c r="B8941" s="345" t="s">
        <v>27581</v>
      </c>
      <c r="C8941" s="111" t="s">
        <v>26553</v>
      </c>
      <c r="D8941" s="339"/>
      <c r="E8941" s="7" t="s">
        <v>27582</v>
      </c>
      <c r="F8941" s="347">
        <v>43</v>
      </c>
      <c r="G8941" s="219" t="s">
        <v>23190</v>
      </c>
      <c r="H8941" s="339"/>
      <c r="I8941" s="111" t="s">
        <v>26198</v>
      </c>
      <c r="J8941" s="339" t="s">
        <v>19</v>
      </c>
      <c r="K8941" s="354" t="s">
        <v>27583</v>
      </c>
      <c r="L8941" s="355"/>
      <c r="M8941" s="355"/>
    </row>
    <row r="8942" ht="27" spans="1:13">
      <c r="A8942" s="215" t="s">
        <v>27584</v>
      </c>
      <c r="B8942" s="345" t="s">
        <v>27585</v>
      </c>
      <c r="C8942" s="111" t="s">
        <v>26880</v>
      </c>
      <c r="D8942" s="339"/>
      <c r="E8942" s="7" t="s">
        <v>27545</v>
      </c>
      <c r="F8942" s="347">
        <v>39</v>
      </c>
      <c r="G8942" s="219" t="s">
        <v>23190</v>
      </c>
      <c r="H8942" s="339"/>
      <c r="I8942" s="111" t="s">
        <v>26198</v>
      </c>
      <c r="J8942" s="339" t="s">
        <v>19</v>
      </c>
      <c r="K8942" s="354" t="s">
        <v>27586</v>
      </c>
      <c r="L8942" s="355"/>
      <c r="M8942" s="355"/>
    </row>
    <row r="8943" ht="27" spans="1:13">
      <c r="A8943" s="215" t="s">
        <v>27587</v>
      </c>
      <c r="B8943" s="345" t="s">
        <v>27588</v>
      </c>
      <c r="C8943" s="111" t="s">
        <v>26553</v>
      </c>
      <c r="D8943" s="339"/>
      <c r="E8943" s="7" t="s">
        <v>27589</v>
      </c>
      <c r="F8943" s="347">
        <v>43</v>
      </c>
      <c r="G8943" s="219" t="s">
        <v>23190</v>
      </c>
      <c r="H8943" s="339"/>
      <c r="I8943" s="111" t="s">
        <v>26198</v>
      </c>
      <c r="J8943" s="339" t="s">
        <v>19</v>
      </c>
      <c r="K8943" s="354" t="s">
        <v>27590</v>
      </c>
      <c r="L8943" s="355"/>
      <c r="M8943" s="355"/>
    </row>
    <row r="8944" ht="27" spans="1:13">
      <c r="A8944" s="215" t="s">
        <v>27591</v>
      </c>
      <c r="B8944" s="345" t="s">
        <v>3560</v>
      </c>
      <c r="C8944" s="111" t="s">
        <v>27030</v>
      </c>
      <c r="D8944" s="339"/>
      <c r="E8944" s="7" t="s">
        <v>27592</v>
      </c>
      <c r="F8944" s="347">
        <v>38</v>
      </c>
      <c r="G8944" s="219" t="s">
        <v>23190</v>
      </c>
      <c r="H8944" s="339"/>
      <c r="I8944" s="111" t="s">
        <v>26198</v>
      </c>
      <c r="J8944" s="339" t="s">
        <v>19</v>
      </c>
      <c r="K8944" s="354" t="s">
        <v>27593</v>
      </c>
      <c r="L8944" s="355"/>
      <c r="M8944" s="355"/>
    </row>
    <row r="8945" ht="27" spans="1:13">
      <c r="A8945" s="215" t="s">
        <v>27594</v>
      </c>
      <c r="B8945" s="345" t="s">
        <v>3630</v>
      </c>
      <c r="C8945" s="111" t="s">
        <v>26880</v>
      </c>
      <c r="D8945" s="339"/>
      <c r="E8945" s="7" t="s">
        <v>27595</v>
      </c>
      <c r="F8945" s="347">
        <v>36</v>
      </c>
      <c r="G8945" s="219" t="s">
        <v>23190</v>
      </c>
      <c r="H8945" s="339"/>
      <c r="I8945" s="111" t="s">
        <v>26198</v>
      </c>
      <c r="J8945" s="339" t="s">
        <v>19</v>
      </c>
      <c r="K8945" s="354" t="s">
        <v>27596</v>
      </c>
      <c r="L8945" s="355"/>
      <c r="M8945" s="355"/>
    </row>
    <row r="8946" ht="27" spans="1:13">
      <c r="A8946" s="215" t="s">
        <v>27597</v>
      </c>
      <c r="B8946" s="345" t="s">
        <v>8596</v>
      </c>
      <c r="C8946" s="111" t="s">
        <v>26332</v>
      </c>
      <c r="D8946" s="339"/>
      <c r="E8946" s="7" t="s">
        <v>27545</v>
      </c>
      <c r="F8946" s="347">
        <v>39</v>
      </c>
      <c r="G8946" s="219" t="s">
        <v>23190</v>
      </c>
      <c r="H8946" s="339"/>
      <c r="I8946" s="111" t="s">
        <v>26198</v>
      </c>
      <c r="J8946" s="339" t="s">
        <v>19</v>
      </c>
      <c r="K8946" s="354" t="s">
        <v>27598</v>
      </c>
      <c r="L8946" s="355"/>
      <c r="M8946" s="355"/>
    </row>
    <row r="8947" ht="27" spans="1:13">
      <c r="A8947" s="215" t="s">
        <v>27599</v>
      </c>
      <c r="B8947" s="345" t="s">
        <v>27600</v>
      </c>
      <c r="C8947" s="219">
        <v>2021.9</v>
      </c>
      <c r="D8947" s="339"/>
      <c r="E8947" s="7" t="s">
        <v>27601</v>
      </c>
      <c r="F8947" s="347">
        <v>45</v>
      </c>
      <c r="G8947" s="219" t="s">
        <v>23190</v>
      </c>
      <c r="H8947" s="339"/>
      <c r="I8947" s="111" t="s">
        <v>26198</v>
      </c>
      <c r="J8947" s="339" t="s">
        <v>19</v>
      </c>
      <c r="K8947" s="354" t="s">
        <v>27602</v>
      </c>
      <c r="L8947" s="355"/>
      <c r="M8947" s="355"/>
    </row>
    <row r="8948" ht="27" spans="1:13">
      <c r="A8948" s="364" t="s">
        <v>27603</v>
      </c>
      <c r="B8948" s="424" t="s">
        <v>27604</v>
      </c>
      <c r="C8948" s="216" t="s">
        <v>1272</v>
      </c>
      <c r="D8948" s="339"/>
      <c r="E8948" s="7" t="s">
        <v>27605</v>
      </c>
      <c r="F8948" s="425">
        <v>49.8</v>
      </c>
      <c r="G8948" s="216" t="s">
        <v>23190</v>
      </c>
      <c r="H8948" s="339"/>
      <c r="I8948" s="7" t="s">
        <v>26198</v>
      </c>
      <c r="J8948" s="339" t="s">
        <v>19</v>
      </c>
      <c r="K8948" s="354" t="s">
        <v>27606</v>
      </c>
      <c r="L8948" s="355"/>
      <c r="M8948" s="355"/>
    </row>
    <row r="8949" ht="40.5" spans="1:13">
      <c r="A8949" s="376" t="s">
        <v>24719</v>
      </c>
      <c r="B8949" s="358" t="s">
        <v>27607</v>
      </c>
      <c r="C8949" s="377">
        <v>2023.9</v>
      </c>
      <c r="D8949" s="339"/>
      <c r="E8949" s="112" t="s">
        <v>27608</v>
      </c>
      <c r="F8949" s="394">
        <v>49.8</v>
      </c>
      <c r="G8949" s="377" t="s">
        <v>23190</v>
      </c>
      <c r="H8949" s="339"/>
      <c r="I8949" s="112" t="s">
        <v>5272</v>
      </c>
      <c r="J8949" s="339" t="s">
        <v>19</v>
      </c>
      <c r="K8949" s="354" t="s">
        <v>27609</v>
      </c>
      <c r="L8949" s="355"/>
      <c r="M8949" s="355"/>
    </row>
    <row r="8950" ht="27" spans="1:13">
      <c r="A8950" s="215" t="s">
        <v>27610</v>
      </c>
      <c r="B8950" s="345" t="s">
        <v>27611</v>
      </c>
      <c r="C8950" s="111" t="s">
        <v>26332</v>
      </c>
      <c r="D8950" s="339"/>
      <c r="E8950" s="7" t="s">
        <v>27612</v>
      </c>
      <c r="F8950" s="347">
        <v>49.8</v>
      </c>
      <c r="G8950" s="219" t="s">
        <v>26422</v>
      </c>
      <c r="H8950" s="339"/>
      <c r="I8950" s="111" t="s">
        <v>26198</v>
      </c>
      <c r="J8950" s="339" t="s">
        <v>19</v>
      </c>
      <c r="K8950" s="354" t="s">
        <v>27613</v>
      </c>
      <c r="L8950" s="355"/>
      <c r="M8950" s="355"/>
    </row>
    <row r="8951" ht="27" spans="1:13">
      <c r="A8951" s="215" t="s">
        <v>27614</v>
      </c>
      <c r="B8951" s="345" t="s">
        <v>12758</v>
      </c>
      <c r="C8951" s="111" t="s">
        <v>26196</v>
      </c>
      <c r="D8951" s="339"/>
      <c r="E8951" s="7" t="s">
        <v>27615</v>
      </c>
      <c r="F8951" s="347">
        <v>45</v>
      </c>
      <c r="G8951" s="219" t="s">
        <v>26422</v>
      </c>
      <c r="H8951" s="339"/>
      <c r="I8951" s="111" t="s">
        <v>26198</v>
      </c>
      <c r="J8951" s="339" t="s">
        <v>19</v>
      </c>
      <c r="K8951" s="354" t="s">
        <v>27616</v>
      </c>
      <c r="L8951" s="355"/>
      <c r="M8951" s="355"/>
    </row>
    <row r="8952" ht="27" spans="1:13">
      <c r="A8952" s="215" t="s">
        <v>27617</v>
      </c>
      <c r="B8952" s="345" t="s">
        <v>25453</v>
      </c>
      <c r="C8952" s="111" t="s">
        <v>26196</v>
      </c>
      <c r="D8952" s="339"/>
      <c r="E8952" s="7" t="s">
        <v>27618</v>
      </c>
      <c r="F8952" s="347">
        <v>48</v>
      </c>
      <c r="G8952" s="219" t="s">
        <v>26422</v>
      </c>
      <c r="H8952" s="339"/>
      <c r="I8952" s="111" t="s">
        <v>26198</v>
      </c>
      <c r="J8952" s="339" t="s">
        <v>19</v>
      </c>
      <c r="K8952" s="354" t="s">
        <v>27619</v>
      </c>
      <c r="L8952" s="355"/>
      <c r="M8952" s="355"/>
    </row>
    <row r="8953" ht="27" spans="1:13">
      <c r="A8953" s="215" t="s">
        <v>27620</v>
      </c>
      <c r="B8953" s="345" t="s">
        <v>27621</v>
      </c>
      <c r="C8953" s="111" t="s">
        <v>26767</v>
      </c>
      <c r="D8953" s="339"/>
      <c r="E8953" s="7" t="s">
        <v>27622</v>
      </c>
      <c r="F8953" s="347">
        <v>42</v>
      </c>
      <c r="G8953" s="219" t="s">
        <v>26422</v>
      </c>
      <c r="H8953" s="339"/>
      <c r="I8953" s="111" t="s">
        <v>26198</v>
      </c>
      <c r="J8953" s="339" t="s">
        <v>19</v>
      </c>
      <c r="K8953" s="354" t="s">
        <v>27623</v>
      </c>
      <c r="L8953" s="355"/>
      <c r="M8953" s="355"/>
    </row>
    <row r="8954" ht="27" spans="1:13">
      <c r="A8954" s="215" t="s">
        <v>27624</v>
      </c>
      <c r="B8954" s="345" t="s">
        <v>27625</v>
      </c>
      <c r="C8954" s="161" t="s">
        <v>27145</v>
      </c>
      <c r="D8954" s="339"/>
      <c r="E8954" s="7" t="s">
        <v>27626</v>
      </c>
      <c r="F8954" s="347">
        <v>32</v>
      </c>
      <c r="G8954" s="219" t="s">
        <v>26422</v>
      </c>
      <c r="H8954" s="339"/>
      <c r="I8954" s="111" t="s">
        <v>26198</v>
      </c>
      <c r="J8954" s="339" t="s">
        <v>19</v>
      </c>
      <c r="K8954" s="354" t="s">
        <v>27627</v>
      </c>
      <c r="L8954" s="355"/>
      <c r="M8954" s="355"/>
    </row>
    <row r="8955" ht="27" spans="1:13">
      <c r="A8955" s="215" t="s">
        <v>27628</v>
      </c>
      <c r="B8955" s="345" t="s">
        <v>9869</v>
      </c>
      <c r="C8955" s="111" t="s">
        <v>26196</v>
      </c>
      <c r="D8955" s="339"/>
      <c r="E8955" s="7" t="s">
        <v>27629</v>
      </c>
      <c r="F8955" s="347">
        <v>45</v>
      </c>
      <c r="G8955" s="219" t="s">
        <v>26422</v>
      </c>
      <c r="H8955" s="339"/>
      <c r="I8955" s="111" t="s">
        <v>26198</v>
      </c>
      <c r="J8955" s="339" t="s">
        <v>19</v>
      </c>
      <c r="K8955" s="354" t="s">
        <v>27630</v>
      </c>
      <c r="L8955" s="355"/>
      <c r="M8955" s="355"/>
    </row>
    <row r="8956" ht="27" spans="1:13">
      <c r="A8956" s="215" t="s">
        <v>27631</v>
      </c>
      <c r="B8956" s="345" t="s">
        <v>27632</v>
      </c>
      <c r="C8956" s="111" t="s">
        <v>26196</v>
      </c>
      <c r="D8956" s="339"/>
      <c r="E8956" s="7" t="s">
        <v>27633</v>
      </c>
      <c r="F8956" s="347">
        <v>43</v>
      </c>
      <c r="G8956" s="219" t="s">
        <v>26422</v>
      </c>
      <c r="H8956" s="339"/>
      <c r="I8956" s="111" t="s">
        <v>26198</v>
      </c>
      <c r="J8956" s="339" t="s">
        <v>19</v>
      </c>
      <c r="K8956" s="354" t="s">
        <v>27634</v>
      </c>
      <c r="L8956" s="355"/>
      <c r="M8956" s="355"/>
    </row>
    <row r="8957" ht="27" spans="1:13">
      <c r="A8957" s="215" t="s">
        <v>27635</v>
      </c>
      <c r="B8957" s="345" t="s">
        <v>3679</v>
      </c>
      <c r="C8957" s="111" t="s">
        <v>26296</v>
      </c>
      <c r="D8957" s="339"/>
      <c r="E8957" s="7" t="s">
        <v>27636</v>
      </c>
      <c r="F8957" s="347">
        <v>49.8</v>
      </c>
      <c r="G8957" s="219" t="s">
        <v>26422</v>
      </c>
      <c r="H8957" s="339"/>
      <c r="I8957" s="111" t="s">
        <v>26198</v>
      </c>
      <c r="J8957" s="339" t="s">
        <v>19</v>
      </c>
      <c r="K8957" s="354" t="s">
        <v>27637</v>
      </c>
      <c r="L8957" s="355"/>
      <c r="M8957" s="355"/>
    </row>
    <row r="8958" ht="27" spans="1:13">
      <c r="A8958" s="215" t="s">
        <v>27638</v>
      </c>
      <c r="B8958" s="345" t="s">
        <v>27639</v>
      </c>
      <c r="C8958" s="111" t="s">
        <v>26196</v>
      </c>
      <c r="D8958" s="339"/>
      <c r="E8958" s="7" t="s">
        <v>27640</v>
      </c>
      <c r="F8958" s="347">
        <v>45</v>
      </c>
      <c r="G8958" s="219" t="s">
        <v>26422</v>
      </c>
      <c r="H8958" s="339"/>
      <c r="I8958" s="111" t="s">
        <v>26198</v>
      </c>
      <c r="J8958" s="339" t="s">
        <v>19</v>
      </c>
      <c r="K8958" s="354" t="s">
        <v>27641</v>
      </c>
      <c r="L8958" s="355"/>
      <c r="M8958" s="355"/>
    </row>
    <row r="8959" ht="27" spans="1:13">
      <c r="A8959" s="215" t="s">
        <v>27642</v>
      </c>
      <c r="B8959" s="345" t="s">
        <v>3429</v>
      </c>
      <c r="C8959" s="111" t="s">
        <v>26202</v>
      </c>
      <c r="D8959" s="339"/>
      <c r="E8959" s="7" t="s">
        <v>27643</v>
      </c>
      <c r="F8959" s="347">
        <v>43</v>
      </c>
      <c r="G8959" s="219" t="s">
        <v>26422</v>
      </c>
      <c r="H8959" s="339"/>
      <c r="I8959" s="111" t="s">
        <v>26198</v>
      </c>
      <c r="J8959" s="339" t="s">
        <v>19</v>
      </c>
      <c r="K8959" s="354" t="s">
        <v>27644</v>
      </c>
      <c r="L8959" s="355"/>
      <c r="M8959" s="355"/>
    </row>
    <row r="8960" ht="27" spans="1:13">
      <c r="A8960" s="215" t="s">
        <v>27645</v>
      </c>
      <c r="B8960" s="345" t="s">
        <v>689</v>
      </c>
      <c r="C8960" s="111" t="s">
        <v>26332</v>
      </c>
      <c r="D8960" s="339"/>
      <c r="E8960" s="7" t="s">
        <v>27646</v>
      </c>
      <c r="F8960" s="347">
        <v>49.8</v>
      </c>
      <c r="G8960" s="219" t="s">
        <v>26422</v>
      </c>
      <c r="H8960" s="339"/>
      <c r="I8960" s="111" t="s">
        <v>26198</v>
      </c>
      <c r="J8960" s="339" t="s">
        <v>19</v>
      </c>
      <c r="K8960" s="354" t="s">
        <v>27647</v>
      </c>
      <c r="L8960" s="355"/>
      <c r="M8960" s="355"/>
    </row>
    <row r="8961" ht="27" spans="1:13">
      <c r="A8961" s="215" t="s">
        <v>27648</v>
      </c>
      <c r="B8961" s="345" t="s">
        <v>27649</v>
      </c>
      <c r="C8961" s="111" t="s">
        <v>26327</v>
      </c>
      <c r="D8961" s="339"/>
      <c r="E8961" s="7" t="s">
        <v>27646</v>
      </c>
      <c r="F8961" s="347">
        <v>25</v>
      </c>
      <c r="G8961" s="219" t="s">
        <v>26422</v>
      </c>
      <c r="H8961" s="339"/>
      <c r="I8961" s="111" t="s">
        <v>5272</v>
      </c>
      <c r="J8961" s="339" t="s">
        <v>19</v>
      </c>
      <c r="K8961" s="354" t="s">
        <v>27650</v>
      </c>
      <c r="L8961" s="355"/>
      <c r="M8961" s="355"/>
    </row>
    <row r="8962" ht="27" spans="1:13">
      <c r="A8962" s="215" t="s">
        <v>27651</v>
      </c>
      <c r="B8962" s="345" t="s">
        <v>27652</v>
      </c>
      <c r="C8962" s="111" t="s">
        <v>26454</v>
      </c>
      <c r="D8962" s="339"/>
      <c r="E8962" s="7" t="s">
        <v>27653</v>
      </c>
      <c r="F8962" s="347">
        <v>45</v>
      </c>
      <c r="G8962" s="219" t="s">
        <v>26422</v>
      </c>
      <c r="H8962" s="339"/>
      <c r="I8962" s="111" t="s">
        <v>26198</v>
      </c>
      <c r="J8962" s="339" t="s">
        <v>19</v>
      </c>
      <c r="K8962" s="354" t="s">
        <v>27654</v>
      </c>
      <c r="L8962" s="355"/>
      <c r="M8962" s="355"/>
    </row>
    <row r="8963" ht="27" spans="1:13">
      <c r="A8963" s="215" t="s">
        <v>27655</v>
      </c>
      <c r="B8963" s="345" t="s">
        <v>27656</v>
      </c>
      <c r="C8963" s="111" t="s">
        <v>26877</v>
      </c>
      <c r="D8963" s="339"/>
      <c r="E8963" s="7" t="s">
        <v>27657</v>
      </c>
      <c r="F8963" s="347">
        <v>45</v>
      </c>
      <c r="G8963" s="219" t="s">
        <v>26422</v>
      </c>
      <c r="H8963" s="339"/>
      <c r="I8963" s="111" t="s">
        <v>26198</v>
      </c>
      <c r="J8963" s="339" t="s">
        <v>19</v>
      </c>
      <c r="K8963" s="354" t="s">
        <v>27658</v>
      </c>
      <c r="L8963" s="355"/>
      <c r="M8963" s="355"/>
    </row>
    <row r="8964" ht="27" spans="1:13">
      <c r="A8964" s="215" t="s">
        <v>27659</v>
      </c>
      <c r="B8964" s="345" t="s">
        <v>12158</v>
      </c>
      <c r="C8964" s="111" t="s">
        <v>26880</v>
      </c>
      <c r="D8964" s="339"/>
      <c r="E8964" s="7" t="s">
        <v>27660</v>
      </c>
      <c r="F8964" s="347">
        <v>49.8</v>
      </c>
      <c r="G8964" s="219" t="s">
        <v>26422</v>
      </c>
      <c r="H8964" s="339"/>
      <c r="I8964" s="111" t="s">
        <v>26198</v>
      </c>
      <c r="J8964" s="339" t="s">
        <v>19</v>
      </c>
      <c r="K8964" s="354" t="s">
        <v>27661</v>
      </c>
      <c r="L8964" s="355"/>
      <c r="M8964" s="355"/>
    </row>
    <row r="8965" ht="27" spans="1:13">
      <c r="A8965" s="215" t="s">
        <v>27662</v>
      </c>
      <c r="B8965" s="345" t="s">
        <v>12151</v>
      </c>
      <c r="C8965" s="111" t="s">
        <v>26454</v>
      </c>
      <c r="D8965" s="339"/>
      <c r="E8965" s="7" t="s">
        <v>27663</v>
      </c>
      <c r="F8965" s="347">
        <v>49</v>
      </c>
      <c r="G8965" s="219" t="s">
        <v>26422</v>
      </c>
      <c r="H8965" s="339"/>
      <c r="I8965" s="111" t="s">
        <v>26198</v>
      </c>
      <c r="J8965" s="339" t="s">
        <v>19</v>
      </c>
      <c r="K8965" s="354" t="s">
        <v>5272</v>
      </c>
      <c r="L8965" s="355"/>
      <c r="M8965" s="355"/>
    </row>
    <row r="8966" ht="27" spans="1:13">
      <c r="A8966" s="215" t="s">
        <v>27664</v>
      </c>
      <c r="B8966" s="345" t="s">
        <v>27665</v>
      </c>
      <c r="C8966" s="111" t="s">
        <v>26196</v>
      </c>
      <c r="D8966" s="339"/>
      <c r="E8966" s="7" t="s">
        <v>27629</v>
      </c>
      <c r="F8966" s="347">
        <v>46</v>
      </c>
      <c r="G8966" s="219" t="s">
        <v>26422</v>
      </c>
      <c r="H8966" s="339"/>
      <c r="I8966" s="111" t="s">
        <v>27666</v>
      </c>
      <c r="J8966" s="339" t="s">
        <v>19</v>
      </c>
      <c r="K8966" s="354" t="s">
        <v>27667</v>
      </c>
      <c r="L8966" s="355"/>
      <c r="M8966" s="355"/>
    </row>
    <row r="8967" ht="27" spans="1:13">
      <c r="A8967" s="215" t="s">
        <v>27668</v>
      </c>
      <c r="B8967" s="345" t="s">
        <v>27669</v>
      </c>
      <c r="C8967" s="111" t="s">
        <v>27670</v>
      </c>
      <c r="D8967" s="339"/>
      <c r="E8967" s="7" t="s">
        <v>27671</v>
      </c>
      <c r="F8967" s="347">
        <v>49.8</v>
      </c>
      <c r="G8967" s="219" t="s">
        <v>26422</v>
      </c>
      <c r="H8967" s="339"/>
      <c r="I8967" s="111" t="s">
        <v>26198</v>
      </c>
      <c r="J8967" s="339" t="s">
        <v>19</v>
      </c>
      <c r="K8967" s="354" t="s">
        <v>27672</v>
      </c>
      <c r="L8967" s="355"/>
      <c r="M8967" s="355"/>
    </row>
    <row r="8968" ht="27" spans="1:13">
      <c r="A8968" s="215" t="s">
        <v>27673</v>
      </c>
      <c r="B8968" s="345" t="s">
        <v>27674</v>
      </c>
      <c r="C8968" s="161" t="s">
        <v>26674</v>
      </c>
      <c r="D8968" s="339"/>
      <c r="E8968" s="7" t="s">
        <v>27643</v>
      </c>
      <c r="F8968" s="347">
        <v>28</v>
      </c>
      <c r="G8968" s="219" t="s">
        <v>26422</v>
      </c>
      <c r="H8968" s="339"/>
      <c r="I8968" s="111" t="s">
        <v>26198</v>
      </c>
      <c r="J8968" s="339" t="s">
        <v>19</v>
      </c>
      <c r="K8968" s="354" t="s">
        <v>27675</v>
      </c>
      <c r="L8968" s="355"/>
      <c r="M8968" s="355"/>
    </row>
    <row r="8969" ht="27" spans="1:13">
      <c r="A8969" s="215" t="s">
        <v>27676</v>
      </c>
      <c r="B8969" s="345" t="s">
        <v>11983</v>
      </c>
      <c r="C8969" s="111" t="s">
        <v>26202</v>
      </c>
      <c r="D8969" s="339"/>
      <c r="E8969" s="7" t="s">
        <v>27677</v>
      </c>
      <c r="F8969" s="347">
        <v>49.8</v>
      </c>
      <c r="G8969" s="219" t="s">
        <v>26422</v>
      </c>
      <c r="H8969" s="339"/>
      <c r="I8969" s="111" t="s">
        <v>26198</v>
      </c>
      <c r="J8969" s="339" t="s">
        <v>19</v>
      </c>
      <c r="K8969" s="354" t="s">
        <v>27678</v>
      </c>
      <c r="L8969" s="355"/>
      <c r="M8969" s="355"/>
    </row>
    <row r="8970" ht="27" spans="1:13">
      <c r="A8970" s="215" t="s">
        <v>27679</v>
      </c>
      <c r="B8970" s="345" t="s">
        <v>27680</v>
      </c>
      <c r="C8970" s="111" t="s">
        <v>26196</v>
      </c>
      <c r="D8970" s="339"/>
      <c r="E8970" s="7" t="s">
        <v>27681</v>
      </c>
      <c r="F8970" s="347">
        <v>45</v>
      </c>
      <c r="G8970" s="219" t="s">
        <v>26422</v>
      </c>
      <c r="H8970" s="339"/>
      <c r="I8970" s="111" t="s">
        <v>26198</v>
      </c>
      <c r="J8970" s="339" t="s">
        <v>19</v>
      </c>
      <c r="K8970" s="354" t="s">
        <v>27682</v>
      </c>
      <c r="L8970" s="355"/>
      <c r="M8970" s="355"/>
    </row>
    <row r="8971" ht="27" spans="1:13">
      <c r="A8971" s="215" t="s">
        <v>27683</v>
      </c>
      <c r="B8971" s="345" t="s">
        <v>27684</v>
      </c>
      <c r="C8971" s="111" t="s">
        <v>26196</v>
      </c>
      <c r="D8971" s="339"/>
      <c r="E8971" s="7" t="s">
        <v>27685</v>
      </c>
      <c r="F8971" s="347">
        <v>45</v>
      </c>
      <c r="G8971" s="219" t="s">
        <v>26422</v>
      </c>
      <c r="H8971" s="339"/>
      <c r="I8971" s="111" t="s">
        <v>26198</v>
      </c>
      <c r="J8971" s="339" t="s">
        <v>19</v>
      </c>
      <c r="K8971" s="354" t="s">
        <v>27686</v>
      </c>
      <c r="L8971" s="355"/>
      <c r="M8971" s="355"/>
    </row>
    <row r="8972" ht="27" spans="1:13">
      <c r="A8972" s="215" t="s">
        <v>27687</v>
      </c>
      <c r="B8972" s="345" t="s">
        <v>27688</v>
      </c>
      <c r="C8972" s="111" t="s">
        <v>27670</v>
      </c>
      <c r="D8972" s="339"/>
      <c r="E8972" s="7" t="s">
        <v>27689</v>
      </c>
      <c r="F8972" s="347">
        <v>42</v>
      </c>
      <c r="G8972" s="219" t="s">
        <v>26422</v>
      </c>
      <c r="H8972" s="339"/>
      <c r="I8972" s="111" t="s">
        <v>27690</v>
      </c>
      <c r="J8972" s="339" t="s">
        <v>19</v>
      </c>
      <c r="K8972" s="354" t="s">
        <v>27691</v>
      </c>
      <c r="L8972" s="355"/>
      <c r="M8972" s="355"/>
    </row>
    <row r="8973" ht="27" spans="1:13">
      <c r="A8973" s="215" t="s">
        <v>27692</v>
      </c>
      <c r="B8973" s="345" t="s">
        <v>16128</v>
      </c>
      <c r="C8973" s="111" t="s">
        <v>26196</v>
      </c>
      <c r="D8973" s="339"/>
      <c r="E8973" s="7" t="s">
        <v>27693</v>
      </c>
      <c r="F8973" s="347">
        <v>42</v>
      </c>
      <c r="G8973" s="219" t="s">
        <v>26422</v>
      </c>
      <c r="H8973" s="339"/>
      <c r="I8973" s="111" t="s">
        <v>26198</v>
      </c>
      <c r="J8973" s="339" t="s">
        <v>19</v>
      </c>
      <c r="K8973" s="354" t="s">
        <v>27694</v>
      </c>
      <c r="L8973" s="355"/>
      <c r="M8973" s="355"/>
    </row>
    <row r="8974" ht="27" spans="1:13">
      <c r="A8974" s="215" t="s">
        <v>27695</v>
      </c>
      <c r="B8974" s="345" t="s">
        <v>736</v>
      </c>
      <c r="C8974" s="111" t="s">
        <v>26196</v>
      </c>
      <c r="D8974" s="339"/>
      <c r="E8974" s="7" t="s">
        <v>27696</v>
      </c>
      <c r="F8974" s="347">
        <v>45</v>
      </c>
      <c r="G8974" s="219" t="s">
        <v>26422</v>
      </c>
      <c r="H8974" s="339"/>
      <c r="I8974" s="111" t="s">
        <v>26198</v>
      </c>
      <c r="J8974" s="339" t="s">
        <v>19</v>
      </c>
      <c r="K8974" s="354" t="s">
        <v>27697</v>
      </c>
      <c r="L8974" s="355"/>
      <c r="M8974" s="355"/>
    </row>
    <row r="8975" ht="27" spans="1:13">
      <c r="A8975" s="215" t="s">
        <v>27698</v>
      </c>
      <c r="B8975" s="345" t="s">
        <v>27699</v>
      </c>
      <c r="C8975" s="111" t="s">
        <v>27670</v>
      </c>
      <c r="D8975" s="339"/>
      <c r="E8975" s="7" t="s">
        <v>27700</v>
      </c>
      <c r="F8975" s="347">
        <v>48</v>
      </c>
      <c r="G8975" s="219" t="s">
        <v>26422</v>
      </c>
      <c r="H8975" s="339"/>
      <c r="I8975" s="111" t="s">
        <v>26198</v>
      </c>
      <c r="J8975" s="339" t="s">
        <v>19</v>
      </c>
      <c r="K8975" s="354" t="s">
        <v>27701</v>
      </c>
      <c r="L8975" s="355"/>
      <c r="M8975" s="355"/>
    </row>
    <row r="8976" ht="27" spans="1:13">
      <c r="A8976" s="215" t="s">
        <v>27702</v>
      </c>
      <c r="B8976" s="345" t="s">
        <v>27703</v>
      </c>
      <c r="C8976" s="111" t="s">
        <v>26327</v>
      </c>
      <c r="D8976" s="339"/>
      <c r="E8976" s="7" t="s">
        <v>27704</v>
      </c>
      <c r="F8976" s="347">
        <v>45</v>
      </c>
      <c r="G8976" s="219" t="s">
        <v>26422</v>
      </c>
      <c r="H8976" s="339"/>
      <c r="I8976" s="111" t="s">
        <v>26198</v>
      </c>
      <c r="J8976" s="339" t="s">
        <v>19</v>
      </c>
      <c r="K8976" s="354" t="s">
        <v>27705</v>
      </c>
      <c r="L8976" s="355"/>
      <c r="M8976" s="355"/>
    </row>
    <row r="8977" ht="27" spans="1:13">
      <c r="A8977" s="215" t="s">
        <v>27706</v>
      </c>
      <c r="B8977" s="345" t="s">
        <v>27707</v>
      </c>
      <c r="C8977" s="111" t="s">
        <v>26239</v>
      </c>
      <c r="D8977" s="339"/>
      <c r="E8977" s="7" t="s">
        <v>27708</v>
      </c>
      <c r="F8977" s="347">
        <v>49.8</v>
      </c>
      <c r="G8977" s="219" t="s">
        <v>26422</v>
      </c>
      <c r="H8977" s="339"/>
      <c r="I8977" s="111" t="s">
        <v>26198</v>
      </c>
      <c r="J8977" s="339" t="s">
        <v>19</v>
      </c>
      <c r="K8977" s="354" t="s">
        <v>27709</v>
      </c>
      <c r="L8977" s="355"/>
      <c r="M8977" s="355"/>
    </row>
    <row r="8978" ht="27" spans="1:13">
      <c r="A8978" s="215" t="s">
        <v>27710</v>
      </c>
      <c r="B8978" s="345" t="s">
        <v>27707</v>
      </c>
      <c r="C8978" s="111" t="s">
        <v>26892</v>
      </c>
      <c r="D8978" s="339"/>
      <c r="E8978" s="7" t="s">
        <v>27711</v>
      </c>
      <c r="F8978" s="347">
        <v>38</v>
      </c>
      <c r="G8978" s="219" t="s">
        <v>27277</v>
      </c>
      <c r="H8978" s="339"/>
      <c r="I8978" s="111" t="s">
        <v>26198</v>
      </c>
      <c r="J8978" s="339" t="s">
        <v>19</v>
      </c>
      <c r="K8978" s="354" t="s">
        <v>27712</v>
      </c>
      <c r="L8978" s="355"/>
      <c r="M8978" s="355"/>
    </row>
    <row r="8979" ht="27" spans="1:13">
      <c r="A8979" s="215" t="s">
        <v>27713</v>
      </c>
      <c r="B8979" s="345" t="s">
        <v>27714</v>
      </c>
      <c r="C8979" s="219">
        <v>2022.11</v>
      </c>
      <c r="D8979" s="339"/>
      <c r="E8979" s="111" t="s">
        <v>27715</v>
      </c>
      <c r="F8979" s="347">
        <v>65</v>
      </c>
      <c r="G8979" s="219" t="s">
        <v>24871</v>
      </c>
      <c r="H8979" s="339"/>
      <c r="I8979" s="116" t="s">
        <v>5272</v>
      </c>
      <c r="J8979" s="339" t="s">
        <v>19</v>
      </c>
      <c r="K8979" s="354" t="s">
        <v>27716</v>
      </c>
      <c r="L8979" s="355"/>
      <c r="M8979" s="355"/>
    </row>
    <row r="8980" ht="27" spans="1:13">
      <c r="A8980" s="215" t="s">
        <v>27717</v>
      </c>
      <c r="B8980" s="345" t="s">
        <v>27718</v>
      </c>
      <c r="C8980" s="111" t="s">
        <v>27030</v>
      </c>
      <c r="D8980" s="339"/>
      <c r="E8980" s="7" t="s">
        <v>27719</v>
      </c>
      <c r="F8980" s="347">
        <v>48</v>
      </c>
      <c r="G8980" s="219" t="s">
        <v>26422</v>
      </c>
      <c r="H8980" s="339"/>
      <c r="I8980" s="111" t="s">
        <v>26198</v>
      </c>
      <c r="J8980" s="339" t="s">
        <v>19</v>
      </c>
      <c r="K8980" s="354" t="s">
        <v>27720</v>
      </c>
      <c r="L8980" s="355"/>
      <c r="M8980" s="355"/>
    </row>
    <row r="8981" ht="27" spans="1:13">
      <c r="A8981" s="215" t="s">
        <v>27721</v>
      </c>
      <c r="B8981" s="345" t="s">
        <v>27722</v>
      </c>
      <c r="C8981" s="111" t="s">
        <v>26296</v>
      </c>
      <c r="D8981" s="339"/>
      <c r="E8981" s="7" t="s">
        <v>27708</v>
      </c>
      <c r="F8981" s="347">
        <v>39.8</v>
      </c>
      <c r="G8981" s="219" t="s">
        <v>26422</v>
      </c>
      <c r="H8981" s="339"/>
      <c r="I8981" s="111" t="s">
        <v>26198</v>
      </c>
      <c r="J8981" s="339" t="s">
        <v>19</v>
      </c>
      <c r="K8981" s="354" t="s">
        <v>27723</v>
      </c>
      <c r="L8981" s="355"/>
      <c r="M8981" s="355"/>
    </row>
    <row r="8982" ht="27" spans="1:13">
      <c r="A8982" s="215" t="s">
        <v>27724</v>
      </c>
      <c r="B8982" s="345" t="s">
        <v>27722</v>
      </c>
      <c r="C8982" s="161" t="s">
        <v>27725</v>
      </c>
      <c r="D8982" s="339"/>
      <c r="E8982" s="7" t="s">
        <v>27726</v>
      </c>
      <c r="F8982" s="347">
        <v>28</v>
      </c>
      <c r="G8982" s="219" t="s">
        <v>26257</v>
      </c>
      <c r="H8982" s="339"/>
      <c r="I8982" s="111" t="s">
        <v>26198</v>
      </c>
      <c r="J8982" s="339" t="s">
        <v>19</v>
      </c>
      <c r="K8982" s="354" t="s">
        <v>27727</v>
      </c>
      <c r="L8982" s="355"/>
      <c r="M8982" s="355"/>
    </row>
    <row r="8983" ht="27" spans="1:13">
      <c r="A8983" s="215" t="s">
        <v>27728</v>
      </c>
      <c r="B8983" s="345" t="s">
        <v>27729</v>
      </c>
      <c r="C8983" s="111" t="s">
        <v>26202</v>
      </c>
      <c r="D8983" s="339"/>
      <c r="E8983" s="7" t="s">
        <v>27730</v>
      </c>
      <c r="F8983" s="347">
        <v>49.8</v>
      </c>
      <c r="G8983" s="219" t="s">
        <v>26422</v>
      </c>
      <c r="H8983" s="339"/>
      <c r="I8983" s="111" t="s">
        <v>26198</v>
      </c>
      <c r="J8983" s="339" t="s">
        <v>19</v>
      </c>
      <c r="K8983" s="354" t="s">
        <v>27731</v>
      </c>
      <c r="L8983" s="355"/>
      <c r="M8983" s="355"/>
    </row>
    <row r="8984" ht="27" spans="1:13">
      <c r="A8984" s="215" t="s">
        <v>27732</v>
      </c>
      <c r="B8984" s="345" t="s">
        <v>27729</v>
      </c>
      <c r="C8984" s="111" t="s">
        <v>27725</v>
      </c>
      <c r="D8984" s="339"/>
      <c r="E8984" s="7" t="s">
        <v>27733</v>
      </c>
      <c r="F8984" s="347">
        <v>27</v>
      </c>
      <c r="G8984" s="219" t="s">
        <v>26257</v>
      </c>
      <c r="H8984" s="339"/>
      <c r="I8984" s="111" t="s">
        <v>26198</v>
      </c>
      <c r="J8984" s="339" t="s">
        <v>19</v>
      </c>
      <c r="K8984" s="354" t="s">
        <v>27734</v>
      </c>
      <c r="L8984" s="355"/>
      <c r="M8984" s="355"/>
    </row>
    <row r="8985" ht="27" spans="1:13">
      <c r="A8985" s="215" t="s">
        <v>27735</v>
      </c>
      <c r="B8985" s="345" t="s">
        <v>27736</v>
      </c>
      <c r="C8985" s="111" t="s">
        <v>26202</v>
      </c>
      <c r="D8985" s="339"/>
      <c r="E8985" s="7" t="s">
        <v>27737</v>
      </c>
      <c r="F8985" s="347">
        <v>43</v>
      </c>
      <c r="G8985" s="219" t="s">
        <v>26422</v>
      </c>
      <c r="H8985" s="339"/>
      <c r="I8985" s="111" t="s">
        <v>26198</v>
      </c>
      <c r="J8985" s="339" t="s">
        <v>19</v>
      </c>
      <c r="K8985" s="354" t="s">
        <v>27738</v>
      </c>
      <c r="L8985" s="355"/>
      <c r="M8985" s="355"/>
    </row>
    <row r="8986" ht="27" spans="1:13">
      <c r="A8986" s="215" t="s">
        <v>27739</v>
      </c>
      <c r="B8986" s="345" t="s">
        <v>27740</v>
      </c>
      <c r="C8986" s="111" t="s">
        <v>26196</v>
      </c>
      <c r="D8986" s="339"/>
      <c r="E8986" s="7" t="s">
        <v>27741</v>
      </c>
      <c r="F8986" s="347">
        <v>49.8</v>
      </c>
      <c r="G8986" s="219" t="s">
        <v>26422</v>
      </c>
      <c r="H8986" s="339"/>
      <c r="I8986" s="111" t="s">
        <v>26198</v>
      </c>
      <c r="J8986" s="339" t="s">
        <v>19</v>
      </c>
      <c r="K8986" s="354" t="s">
        <v>27742</v>
      </c>
      <c r="L8986" s="355"/>
      <c r="M8986" s="355"/>
    </row>
    <row r="8987" ht="27" spans="1:13">
      <c r="A8987" s="215" t="s">
        <v>27743</v>
      </c>
      <c r="B8987" s="345" t="s">
        <v>27744</v>
      </c>
      <c r="C8987" s="111" t="s">
        <v>26202</v>
      </c>
      <c r="D8987" s="339"/>
      <c r="E8987" s="7" t="s">
        <v>27745</v>
      </c>
      <c r="F8987" s="347">
        <v>43</v>
      </c>
      <c r="G8987" s="219" t="s">
        <v>26422</v>
      </c>
      <c r="H8987" s="339"/>
      <c r="I8987" s="111" t="s">
        <v>26198</v>
      </c>
      <c r="J8987" s="339" t="s">
        <v>19</v>
      </c>
      <c r="K8987" s="354" t="s">
        <v>27746</v>
      </c>
      <c r="L8987" s="355"/>
      <c r="M8987" s="355"/>
    </row>
    <row r="8988" ht="27" spans="1:13">
      <c r="A8988" s="215" t="s">
        <v>27747</v>
      </c>
      <c r="B8988" s="345" t="s">
        <v>27748</v>
      </c>
      <c r="C8988" s="111" t="s">
        <v>26202</v>
      </c>
      <c r="D8988" s="339"/>
      <c r="E8988" s="7" t="s">
        <v>27749</v>
      </c>
      <c r="F8988" s="347">
        <v>45</v>
      </c>
      <c r="G8988" s="219" t="s">
        <v>26422</v>
      </c>
      <c r="H8988" s="339"/>
      <c r="I8988" s="111" t="s">
        <v>26198</v>
      </c>
      <c r="J8988" s="339" t="s">
        <v>19</v>
      </c>
      <c r="K8988" s="354" t="s">
        <v>27750</v>
      </c>
      <c r="L8988" s="355"/>
      <c r="M8988" s="355"/>
    </row>
    <row r="8989" ht="27" spans="1:13">
      <c r="A8989" s="215" t="s">
        <v>27751</v>
      </c>
      <c r="B8989" s="345" t="s">
        <v>27752</v>
      </c>
      <c r="C8989" s="111" t="s">
        <v>26196</v>
      </c>
      <c r="D8989" s="339"/>
      <c r="E8989" s="7" t="s">
        <v>27753</v>
      </c>
      <c r="F8989" s="347">
        <v>49.8</v>
      </c>
      <c r="G8989" s="219" t="s">
        <v>26422</v>
      </c>
      <c r="H8989" s="339"/>
      <c r="I8989" s="111" t="s">
        <v>26198</v>
      </c>
      <c r="J8989" s="339" t="s">
        <v>19</v>
      </c>
      <c r="K8989" s="354" t="s">
        <v>27754</v>
      </c>
      <c r="L8989" s="355"/>
      <c r="M8989" s="355"/>
    </row>
    <row r="8990" ht="27" spans="1:13">
      <c r="A8990" s="215" t="s">
        <v>27755</v>
      </c>
      <c r="B8990" s="345" t="s">
        <v>27756</v>
      </c>
      <c r="C8990" s="111" t="s">
        <v>26732</v>
      </c>
      <c r="D8990" s="339"/>
      <c r="E8990" s="7" t="s">
        <v>27640</v>
      </c>
      <c r="F8990" s="347">
        <v>45</v>
      </c>
      <c r="G8990" s="219" t="s">
        <v>26422</v>
      </c>
      <c r="H8990" s="339"/>
      <c r="I8990" s="111" t="s">
        <v>26198</v>
      </c>
      <c r="J8990" s="339" t="s">
        <v>19</v>
      </c>
      <c r="K8990" s="354" t="s">
        <v>27757</v>
      </c>
      <c r="L8990" s="355"/>
      <c r="M8990" s="355"/>
    </row>
    <row r="8991" ht="27" spans="1:13">
      <c r="A8991" s="215" t="s">
        <v>27758</v>
      </c>
      <c r="B8991" s="345" t="s">
        <v>27759</v>
      </c>
      <c r="C8991" s="111" t="s">
        <v>27670</v>
      </c>
      <c r="D8991" s="339"/>
      <c r="E8991" s="7" t="s">
        <v>27760</v>
      </c>
      <c r="F8991" s="347">
        <v>48</v>
      </c>
      <c r="G8991" s="219" t="s">
        <v>26422</v>
      </c>
      <c r="H8991" s="339"/>
      <c r="I8991" s="111" t="s">
        <v>26198</v>
      </c>
      <c r="J8991" s="339" t="s">
        <v>19</v>
      </c>
      <c r="K8991" s="354" t="s">
        <v>27761</v>
      </c>
      <c r="L8991" s="355"/>
      <c r="M8991" s="355"/>
    </row>
    <row r="8992" ht="27" spans="1:13">
      <c r="A8992" s="215" t="s">
        <v>27762</v>
      </c>
      <c r="B8992" s="345" t="s">
        <v>27763</v>
      </c>
      <c r="C8992" s="111" t="s">
        <v>26202</v>
      </c>
      <c r="D8992" s="339"/>
      <c r="E8992" s="7" t="s">
        <v>27764</v>
      </c>
      <c r="F8992" s="347">
        <v>39.8</v>
      </c>
      <c r="G8992" s="219" t="s">
        <v>26422</v>
      </c>
      <c r="H8992" s="339"/>
      <c r="I8992" s="111" t="s">
        <v>26198</v>
      </c>
      <c r="J8992" s="339" t="s">
        <v>19</v>
      </c>
      <c r="K8992" s="354" t="s">
        <v>27765</v>
      </c>
      <c r="L8992" s="355"/>
      <c r="M8992" s="355"/>
    </row>
    <row r="8993" ht="27" spans="1:13">
      <c r="A8993" s="215" t="s">
        <v>27766</v>
      </c>
      <c r="B8993" s="345" t="s">
        <v>27767</v>
      </c>
      <c r="C8993" s="161" t="s">
        <v>26332</v>
      </c>
      <c r="D8993" s="339"/>
      <c r="E8993" s="7" t="s">
        <v>27733</v>
      </c>
      <c r="F8993" s="347">
        <v>45</v>
      </c>
      <c r="G8993" s="219" t="s">
        <v>26422</v>
      </c>
      <c r="H8993" s="339"/>
      <c r="I8993" s="111" t="s">
        <v>26198</v>
      </c>
      <c r="J8993" s="339" t="s">
        <v>19</v>
      </c>
      <c r="K8993" s="354" t="s">
        <v>27768</v>
      </c>
      <c r="L8993" s="355"/>
      <c r="M8993" s="355"/>
    </row>
    <row r="8994" ht="27" spans="1:13">
      <c r="A8994" s="215" t="s">
        <v>27769</v>
      </c>
      <c r="B8994" s="345" t="s">
        <v>27770</v>
      </c>
      <c r="C8994" s="161" t="s">
        <v>26309</v>
      </c>
      <c r="D8994" s="339"/>
      <c r="E8994" s="7" t="s">
        <v>27771</v>
      </c>
      <c r="F8994" s="347">
        <v>43</v>
      </c>
      <c r="G8994" s="219" t="s">
        <v>26422</v>
      </c>
      <c r="H8994" s="339"/>
      <c r="I8994" s="111" t="s">
        <v>26198</v>
      </c>
      <c r="J8994" s="339" t="s">
        <v>19</v>
      </c>
      <c r="K8994" s="354" t="s">
        <v>27772</v>
      </c>
      <c r="L8994" s="355"/>
      <c r="M8994" s="355"/>
    </row>
    <row r="8995" ht="27" spans="1:13">
      <c r="A8995" s="215" t="s">
        <v>27773</v>
      </c>
      <c r="B8995" s="345" t="s">
        <v>3458</v>
      </c>
      <c r="C8995" s="111" t="s">
        <v>26202</v>
      </c>
      <c r="D8995" s="339"/>
      <c r="E8995" s="7" t="s">
        <v>27753</v>
      </c>
      <c r="F8995" s="347">
        <v>49.8</v>
      </c>
      <c r="G8995" s="219" t="s">
        <v>26422</v>
      </c>
      <c r="H8995" s="339"/>
      <c r="I8995" s="111" t="s">
        <v>26198</v>
      </c>
      <c r="J8995" s="339" t="s">
        <v>19</v>
      </c>
      <c r="K8995" s="354" t="s">
        <v>27774</v>
      </c>
      <c r="L8995" s="355"/>
      <c r="M8995" s="355"/>
    </row>
    <row r="8996" ht="27" spans="1:13">
      <c r="A8996" s="215" t="s">
        <v>27775</v>
      </c>
      <c r="B8996" s="345" t="s">
        <v>27776</v>
      </c>
      <c r="C8996" s="111" t="s">
        <v>26437</v>
      </c>
      <c r="D8996" s="339"/>
      <c r="E8996" s="7" t="s">
        <v>27622</v>
      </c>
      <c r="F8996" s="347">
        <v>58</v>
      </c>
      <c r="G8996" s="219" t="s">
        <v>26422</v>
      </c>
      <c r="H8996" s="339"/>
      <c r="I8996" s="111" t="s">
        <v>26198</v>
      </c>
      <c r="J8996" s="339" t="s">
        <v>19</v>
      </c>
      <c r="K8996" s="354" t="s">
        <v>27777</v>
      </c>
      <c r="L8996" s="355"/>
      <c r="M8996" s="355"/>
    </row>
    <row r="8997" ht="27" spans="1:13">
      <c r="A8997" s="215" t="s">
        <v>27778</v>
      </c>
      <c r="B8997" s="345" t="s">
        <v>27779</v>
      </c>
      <c r="C8997" s="111" t="s">
        <v>27670</v>
      </c>
      <c r="D8997" s="339"/>
      <c r="E8997" s="7" t="s">
        <v>27780</v>
      </c>
      <c r="F8997" s="347">
        <v>54</v>
      </c>
      <c r="G8997" s="219" t="s">
        <v>26422</v>
      </c>
      <c r="H8997" s="339"/>
      <c r="I8997" s="111" t="s">
        <v>26198</v>
      </c>
      <c r="J8997" s="339" t="s">
        <v>19</v>
      </c>
      <c r="K8997" s="354" t="s">
        <v>27781</v>
      </c>
      <c r="L8997" s="355"/>
      <c r="M8997" s="355"/>
    </row>
    <row r="8998" ht="27" spans="1:13">
      <c r="A8998" s="215" t="s">
        <v>27782</v>
      </c>
      <c r="B8998" s="345" t="s">
        <v>27783</v>
      </c>
      <c r="C8998" s="111" t="s">
        <v>26480</v>
      </c>
      <c r="D8998" s="339"/>
      <c r="E8998" s="7" t="s">
        <v>27784</v>
      </c>
      <c r="F8998" s="347">
        <v>49.8</v>
      </c>
      <c r="G8998" s="219" t="s">
        <v>26422</v>
      </c>
      <c r="H8998" s="339"/>
      <c r="I8998" s="111" t="s">
        <v>26198</v>
      </c>
      <c r="J8998" s="339" t="s">
        <v>19</v>
      </c>
      <c r="K8998" s="354" t="s">
        <v>27785</v>
      </c>
      <c r="L8998" s="355"/>
      <c r="M8998" s="355"/>
    </row>
    <row r="8999" ht="27" spans="1:13">
      <c r="A8999" s="215" t="s">
        <v>27786</v>
      </c>
      <c r="B8999" s="345" t="s">
        <v>7760</v>
      </c>
      <c r="C8999" s="111" t="s">
        <v>26679</v>
      </c>
      <c r="D8999" s="339"/>
      <c r="E8999" s="7" t="s">
        <v>27787</v>
      </c>
      <c r="F8999" s="347">
        <v>48</v>
      </c>
      <c r="G8999" s="219" t="s">
        <v>26422</v>
      </c>
      <c r="H8999" s="339"/>
      <c r="I8999" s="111" t="s">
        <v>26198</v>
      </c>
      <c r="J8999" s="339" t="s">
        <v>19</v>
      </c>
      <c r="K8999" s="354" t="s">
        <v>27788</v>
      </c>
      <c r="L8999" s="355"/>
      <c r="M8999" s="355"/>
    </row>
    <row r="9000" ht="27" spans="1:13">
      <c r="A9000" s="215" t="s">
        <v>27789</v>
      </c>
      <c r="B9000" s="345" t="s">
        <v>27790</v>
      </c>
      <c r="C9000" s="111" t="s">
        <v>26202</v>
      </c>
      <c r="D9000" s="339"/>
      <c r="E9000" s="7" t="s">
        <v>27733</v>
      </c>
      <c r="F9000" s="347">
        <v>39.8</v>
      </c>
      <c r="G9000" s="219" t="s">
        <v>26422</v>
      </c>
      <c r="H9000" s="339"/>
      <c r="I9000" s="111" t="s">
        <v>26198</v>
      </c>
      <c r="J9000" s="339" t="s">
        <v>19</v>
      </c>
      <c r="K9000" s="354" t="s">
        <v>27791</v>
      </c>
      <c r="L9000" s="355"/>
      <c r="M9000" s="355"/>
    </row>
    <row r="9001" ht="27" spans="1:13">
      <c r="A9001" s="215" t="s">
        <v>27792</v>
      </c>
      <c r="B9001" s="345" t="s">
        <v>27793</v>
      </c>
      <c r="C9001" s="111" t="s">
        <v>27794</v>
      </c>
      <c r="D9001" s="339"/>
      <c r="E9001" s="7" t="s">
        <v>27795</v>
      </c>
      <c r="F9001" s="347">
        <v>49.8</v>
      </c>
      <c r="G9001" s="219" t="s">
        <v>26422</v>
      </c>
      <c r="H9001" s="339"/>
      <c r="I9001" s="111" t="s">
        <v>26198</v>
      </c>
      <c r="J9001" s="339" t="s">
        <v>19</v>
      </c>
      <c r="K9001" s="354" t="s">
        <v>27796</v>
      </c>
      <c r="L9001" s="355"/>
      <c r="M9001" s="355"/>
    </row>
    <row r="9002" ht="27" spans="1:13">
      <c r="A9002" s="215" t="s">
        <v>27797</v>
      </c>
      <c r="B9002" s="345" t="s">
        <v>27798</v>
      </c>
      <c r="C9002" s="111" t="s">
        <v>27670</v>
      </c>
      <c r="D9002" s="339"/>
      <c r="E9002" s="7" t="s">
        <v>27799</v>
      </c>
      <c r="F9002" s="347">
        <v>48</v>
      </c>
      <c r="G9002" s="219" t="s">
        <v>26422</v>
      </c>
      <c r="H9002" s="339"/>
      <c r="I9002" s="111" t="s">
        <v>26198</v>
      </c>
      <c r="J9002" s="339" t="s">
        <v>19</v>
      </c>
      <c r="K9002" s="354" t="s">
        <v>27800</v>
      </c>
      <c r="L9002" s="355"/>
      <c r="M9002" s="355"/>
    </row>
    <row r="9003" ht="27" spans="1:13">
      <c r="A9003" s="215" t="s">
        <v>27801</v>
      </c>
      <c r="B9003" s="345" t="s">
        <v>27802</v>
      </c>
      <c r="C9003" s="111" t="s">
        <v>26332</v>
      </c>
      <c r="D9003" s="339"/>
      <c r="E9003" s="7" t="s">
        <v>11984</v>
      </c>
      <c r="F9003" s="347">
        <v>49.8</v>
      </c>
      <c r="G9003" s="219" t="s">
        <v>26422</v>
      </c>
      <c r="H9003" s="339"/>
      <c r="I9003" s="111" t="s">
        <v>26198</v>
      </c>
      <c r="J9003" s="339" t="s">
        <v>19</v>
      </c>
      <c r="K9003" s="354" t="s">
        <v>27803</v>
      </c>
      <c r="L9003" s="355"/>
      <c r="M9003" s="355"/>
    </row>
    <row r="9004" ht="27" spans="1:13">
      <c r="A9004" s="215" t="s">
        <v>27804</v>
      </c>
      <c r="B9004" s="345" t="s">
        <v>27805</v>
      </c>
      <c r="C9004" s="111" t="s">
        <v>26239</v>
      </c>
      <c r="D9004" s="339"/>
      <c r="E9004" s="7" t="s">
        <v>27806</v>
      </c>
      <c r="F9004" s="347">
        <v>45</v>
      </c>
      <c r="G9004" s="219" t="s">
        <v>26422</v>
      </c>
      <c r="H9004" s="339"/>
      <c r="I9004" s="111" t="s">
        <v>26198</v>
      </c>
      <c r="J9004" s="339" t="s">
        <v>19</v>
      </c>
      <c r="K9004" s="357" t="s">
        <v>5272</v>
      </c>
      <c r="L9004" s="355"/>
      <c r="M9004" s="355"/>
    </row>
    <row r="9005" ht="40.5" spans="1:13">
      <c r="A9005" s="215" t="s">
        <v>27807</v>
      </c>
      <c r="B9005" s="345" t="s">
        <v>27808</v>
      </c>
      <c r="C9005" s="219">
        <v>2016.4</v>
      </c>
      <c r="D9005" s="339"/>
      <c r="E9005" s="7" t="s">
        <v>27809</v>
      </c>
      <c r="F9005" s="347">
        <v>39</v>
      </c>
      <c r="G9005" s="219" t="s">
        <v>27277</v>
      </c>
      <c r="H9005" s="339"/>
      <c r="I9005" s="111" t="s">
        <v>26198</v>
      </c>
      <c r="J9005" s="339" t="s">
        <v>19</v>
      </c>
      <c r="K9005" s="357" t="s">
        <v>5272</v>
      </c>
      <c r="L9005" s="355"/>
      <c r="M9005" s="355"/>
    </row>
    <row r="9006" ht="27" spans="1:13">
      <c r="A9006" s="215" t="s">
        <v>27810</v>
      </c>
      <c r="B9006" s="345" t="s">
        <v>27811</v>
      </c>
      <c r="C9006" s="111" t="s">
        <v>27030</v>
      </c>
      <c r="D9006" s="339"/>
      <c r="E9006" s="7" t="s">
        <v>27812</v>
      </c>
      <c r="F9006" s="347">
        <v>49.8</v>
      </c>
      <c r="G9006" s="219" t="s">
        <v>26422</v>
      </c>
      <c r="H9006" s="339"/>
      <c r="I9006" s="111" t="s">
        <v>26198</v>
      </c>
      <c r="J9006" s="339" t="s">
        <v>19</v>
      </c>
      <c r="K9006" s="357" t="s">
        <v>5272</v>
      </c>
      <c r="L9006" s="355"/>
      <c r="M9006" s="355"/>
    </row>
    <row r="9007" ht="27" spans="1:13">
      <c r="A9007" s="215" t="s">
        <v>27813</v>
      </c>
      <c r="B9007" s="345" t="s">
        <v>27814</v>
      </c>
      <c r="C9007" s="111" t="s">
        <v>26239</v>
      </c>
      <c r="D9007" s="339"/>
      <c r="E9007" s="7" t="s">
        <v>27815</v>
      </c>
      <c r="F9007" s="347">
        <v>45</v>
      </c>
      <c r="G9007" s="219" t="s">
        <v>26422</v>
      </c>
      <c r="H9007" s="339"/>
      <c r="I9007" s="111" t="s">
        <v>26198</v>
      </c>
      <c r="J9007" s="339" t="s">
        <v>19</v>
      </c>
      <c r="K9007" s="357" t="s">
        <v>5272</v>
      </c>
      <c r="L9007" s="355"/>
      <c r="M9007" s="355"/>
    </row>
    <row r="9008" ht="27" spans="1:13">
      <c r="A9008" s="215" t="s">
        <v>27816</v>
      </c>
      <c r="B9008" s="345" t="s">
        <v>27817</v>
      </c>
      <c r="C9008" s="161" t="s">
        <v>27191</v>
      </c>
      <c r="D9008" s="339"/>
      <c r="E9008" s="7" t="s">
        <v>27818</v>
      </c>
      <c r="F9008" s="347">
        <v>29</v>
      </c>
      <c r="G9008" s="219" t="s">
        <v>26422</v>
      </c>
      <c r="H9008" s="339"/>
      <c r="I9008" s="111" t="s">
        <v>26198</v>
      </c>
      <c r="J9008" s="339" t="s">
        <v>19</v>
      </c>
      <c r="K9008" s="357" t="s">
        <v>5272</v>
      </c>
      <c r="L9008" s="355"/>
      <c r="M9008" s="355"/>
    </row>
    <row r="9009" ht="27" spans="1:13">
      <c r="A9009" s="215" t="s">
        <v>27819</v>
      </c>
      <c r="B9009" s="345" t="s">
        <v>27820</v>
      </c>
      <c r="C9009" s="111" t="s">
        <v>26202</v>
      </c>
      <c r="D9009" s="339"/>
      <c r="E9009" s="7" t="s">
        <v>27821</v>
      </c>
      <c r="F9009" s="347">
        <v>42</v>
      </c>
      <c r="G9009" s="219" t="s">
        <v>26422</v>
      </c>
      <c r="H9009" s="339"/>
      <c r="I9009" s="111" t="s">
        <v>26198</v>
      </c>
      <c r="J9009" s="339" t="s">
        <v>19</v>
      </c>
      <c r="K9009" s="357" t="s">
        <v>5272</v>
      </c>
      <c r="L9009" s="355"/>
      <c r="M9009" s="355"/>
    </row>
    <row r="9010" ht="27" spans="1:13">
      <c r="A9010" s="215" t="s">
        <v>27822</v>
      </c>
      <c r="B9010" s="345" t="s">
        <v>27823</v>
      </c>
      <c r="C9010" s="111" t="s">
        <v>26239</v>
      </c>
      <c r="D9010" s="339"/>
      <c r="E9010" s="7" t="s">
        <v>27824</v>
      </c>
      <c r="F9010" s="347">
        <v>35</v>
      </c>
      <c r="G9010" s="219" t="s">
        <v>26422</v>
      </c>
      <c r="H9010" s="339"/>
      <c r="I9010" s="111" t="s">
        <v>26198</v>
      </c>
      <c r="J9010" s="339" t="s">
        <v>19</v>
      </c>
      <c r="K9010" s="357" t="s">
        <v>5272</v>
      </c>
      <c r="L9010" s="355"/>
      <c r="M9010" s="355"/>
    </row>
    <row r="9011" ht="27" spans="1:13">
      <c r="A9011" s="215" t="s">
        <v>27825</v>
      </c>
      <c r="B9011" s="345" t="s">
        <v>27826</v>
      </c>
      <c r="C9011" s="161" t="s">
        <v>26196</v>
      </c>
      <c r="D9011" s="339"/>
      <c r="E9011" s="7" t="s">
        <v>27827</v>
      </c>
      <c r="F9011" s="347">
        <v>48</v>
      </c>
      <c r="G9011" s="219" t="s">
        <v>26422</v>
      </c>
      <c r="H9011" s="339"/>
      <c r="I9011" s="111" t="s">
        <v>26198</v>
      </c>
      <c r="J9011" s="339" t="s">
        <v>19</v>
      </c>
      <c r="K9011" s="357" t="s">
        <v>5272</v>
      </c>
      <c r="L9011" s="355"/>
      <c r="M9011" s="355"/>
    </row>
    <row r="9012" ht="27" spans="1:13">
      <c r="A9012" s="215" t="s">
        <v>27828</v>
      </c>
      <c r="B9012" s="345" t="s">
        <v>27829</v>
      </c>
      <c r="C9012" s="161" t="s">
        <v>26480</v>
      </c>
      <c r="D9012" s="339"/>
      <c r="E9012" s="7" t="s">
        <v>27830</v>
      </c>
      <c r="F9012" s="347">
        <v>49.8</v>
      </c>
      <c r="G9012" s="219" t="s">
        <v>26422</v>
      </c>
      <c r="H9012" s="339"/>
      <c r="I9012" s="111" t="s">
        <v>26198</v>
      </c>
      <c r="J9012" s="339" t="s">
        <v>19</v>
      </c>
      <c r="K9012" s="354" t="s">
        <v>27831</v>
      </c>
      <c r="L9012" s="355"/>
      <c r="M9012" s="355"/>
    </row>
    <row r="9013" ht="27" spans="1:13">
      <c r="A9013" s="215" t="s">
        <v>27832</v>
      </c>
      <c r="B9013" s="345" t="s">
        <v>27833</v>
      </c>
      <c r="C9013" s="161" t="s">
        <v>26202</v>
      </c>
      <c r="D9013" s="339"/>
      <c r="E9013" s="7" t="s">
        <v>27830</v>
      </c>
      <c r="F9013" s="347">
        <v>55</v>
      </c>
      <c r="G9013" s="219" t="s">
        <v>26422</v>
      </c>
      <c r="H9013" s="339"/>
      <c r="I9013" s="111" t="s">
        <v>26198</v>
      </c>
      <c r="J9013" s="339" t="s">
        <v>19</v>
      </c>
      <c r="K9013" s="354" t="s">
        <v>27834</v>
      </c>
      <c r="L9013" s="355"/>
      <c r="M9013" s="355"/>
    </row>
    <row r="9014" ht="27" spans="1:13">
      <c r="A9014" s="215" t="s">
        <v>27835</v>
      </c>
      <c r="B9014" s="345" t="s">
        <v>27836</v>
      </c>
      <c r="C9014" s="161" t="s">
        <v>26202</v>
      </c>
      <c r="D9014" s="339"/>
      <c r="E9014" s="7" t="s">
        <v>27837</v>
      </c>
      <c r="F9014" s="347">
        <v>48</v>
      </c>
      <c r="G9014" s="219" t="s">
        <v>26422</v>
      </c>
      <c r="H9014" s="339"/>
      <c r="I9014" s="111" t="s">
        <v>26198</v>
      </c>
      <c r="J9014" s="339" t="s">
        <v>19</v>
      </c>
      <c r="K9014" s="354" t="s">
        <v>27838</v>
      </c>
      <c r="L9014" s="355"/>
      <c r="M9014" s="355"/>
    </row>
    <row r="9015" ht="27" spans="1:13">
      <c r="A9015" s="215" t="s">
        <v>27839</v>
      </c>
      <c r="B9015" s="345" t="s">
        <v>27840</v>
      </c>
      <c r="C9015" s="111" t="s">
        <v>27021</v>
      </c>
      <c r="D9015" s="339"/>
      <c r="E9015" s="7" t="s">
        <v>27841</v>
      </c>
      <c r="F9015" s="347">
        <v>45</v>
      </c>
      <c r="G9015" s="219" t="s">
        <v>24871</v>
      </c>
      <c r="H9015" s="339"/>
      <c r="I9015" s="111" t="s">
        <v>26198</v>
      </c>
      <c r="J9015" s="339" t="s">
        <v>19</v>
      </c>
      <c r="K9015" s="354" t="s">
        <v>27842</v>
      </c>
      <c r="L9015" s="355"/>
      <c r="M9015" s="355"/>
    </row>
    <row r="9016" ht="27" spans="1:13">
      <c r="A9016" s="215" t="s">
        <v>27843</v>
      </c>
      <c r="B9016" s="345" t="s">
        <v>27844</v>
      </c>
      <c r="C9016" s="161" t="s">
        <v>26332</v>
      </c>
      <c r="D9016" s="339"/>
      <c r="E9016" s="7" t="s">
        <v>27845</v>
      </c>
      <c r="F9016" s="347">
        <v>49.8</v>
      </c>
      <c r="G9016" s="219" t="s">
        <v>26422</v>
      </c>
      <c r="H9016" s="339"/>
      <c r="I9016" s="111" t="s">
        <v>26198</v>
      </c>
      <c r="J9016" s="339" t="s">
        <v>19</v>
      </c>
      <c r="K9016" s="396" t="s">
        <v>27846</v>
      </c>
      <c r="L9016" s="355"/>
      <c r="M9016" s="355"/>
    </row>
    <row r="9017" ht="27" spans="1:13">
      <c r="A9017" s="215" t="s">
        <v>27847</v>
      </c>
      <c r="B9017" s="345" t="s">
        <v>27848</v>
      </c>
      <c r="C9017" s="161" t="s">
        <v>26202</v>
      </c>
      <c r="D9017" s="339"/>
      <c r="E9017" s="7" t="s">
        <v>27845</v>
      </c>
      <c r="F9017" s="347">
        <v>49.8</v>
      </c>
      <c r="G9017" s="219" t="s">
        <v>26422</v>
      </c>
      <c r="H9017" s="339"/>
      <c r="I9017" s="111" t="s">
        <v>26198</v>
      </c>
      <c r="J9017" s="339" t="s">
        <v>19</v>
      </c>
      <c r="K9017" s="396" t="s">
        <v>27849</v>
      </c>
      <c r="L9017" s="355"/>
      <c r="M9017" s="355"/>
    </row>
    <row r="9018" ht="27" spans="1:13">
      <c r="A9018" s="215" t="s">
        <v>27850</v>
      </c>
      <c r="B9018" s="345" t="s">
        <v>27851</v>
      </c>
      <c r="C9018" s="111" t="s">
        <v>26767</v>
      </c>
      <c r="D9018" s="339"/>
      <c r="E9018" s="7" t="s">
        <v>27852</v>
      </c>
      <c r="F9018" s="347">
        <v>39</v>
      </c>
      <c r="G9018" s="219" t="s">
        <v>27277</v>
      </c>
      <c r="H9018" s="339"/>
      <c r="I9018" s="111" t="s">
        <v>26198</v>
      </c>
      <c r="J9018" s="339" t="s">
        <v>19</v>
      </c>
      <c r="K9018" s="354" t="s">
        <v>27853</v>
      </c>
      <c r="L9018" s="355"/>
      <c r="M9018" s="355"/>
    </row>
    <row r="9019" ht="27" spans="1:13">
      <c r="A9019" s="215" t="s">
        <v>27854</v>
      </c>
      <c r="B9019" s="345" t="s">
        <v>7223</v>
      </c>
      <c r="C9019" s="161" t="s">
        <v>26196</v>
      </c>
      <c r="D9019" s="339"/>
      <c r="E9019" s="7" t="s">
        <v>26532</v>
      </c>
      <c r="F9019" s="347">
        <v>45</v>
      </c>
      <c r="G9019" s="219" t="s">
        <v>26422</v>
      </c>
      <c r="H9019" s="339"/>
      <c r="I9019" s="111" t="s">
        <v>26198</v>
      </c>
      <c r="J9019" s="339" t="s">
        <v>19</v>
      </c>
      <c r="K9019" s="354" t="s">
        <v>27855</v>
      </c>
      <c r="L9019" s="355"/>
      <c r="M9019" s="355"/>
    </row>
    <row r="9020" ht="27" spans="1:13">
      <c r="A9020" s="215" t="s">
        <v>27856</v>
      </c>
      <c r="B9020" s="345" t="s">
        <v>27857</v>
      </c>
      <c r="C9020" s="161" t="s">
        <v>26674</v>
      </c>
      <c r="D9020" s="339"/>
      <c r="E9020" s="7" t="s">
        <v>27858</v>
      </c>
      <c r="F9020" s="347">
        <v>25</v>
      </c>
      <c r="G9020" s="219" t="s">
        <v>26422</v>
      </c>
      <c r="H9020" s="339"/>
      <c r="I9020" s="111" t="s">
        <v>26198</v>
      </c>
      <c r="J9020" s="339" t="s">
        <v>19</v>
      </c>
      <c r="K9020" s="354" t="s">
        <v>27859</v>
      </c>
      <c r="L9020" s="355"/>
      <c r="M9020" s="355"/>
    </row>
    <row r="9021" ht="27" spans="1:13">
      <c r="A9021" s="215" t="s">
        <v>27860</v>
      </c>
      <c r="B9021" s="345" t="s">
        <v>27861</v>
      </c>
      <c r="C9021" s="111" t="s">
        <v>26239</v>
      </c>
      <c r="D9021" s="339"/>
      <c r="E9021" s="7" t="s">
        <v>27862</v>
      </c>
      <c r="F9021" s="347">
        <v>39</v>
      </c>
      <c r="G9021" s="219" t="s">
        <v>26422</v>
      </c>
      <c r="H9021" s="339"/>
      <c r="I9021" s="111" t="s">
        <v>26198</v>
      </c>
      <c r="J9021" s="339" t="s">
        <v>19</v>
      </c>
      <c r="K9021" s="354" t="s">
        <v>27863</v>
      </c>
      <c r="L9021" s="355"/>
      <c r="M9021" s="355"/>
    </row>
    <row r="9022" ht="27" spans="1:13">
      <c r="A9022" s="215" t="s">
        <v>27864</v>
      </c>
      <c r="B9022" s="345" t="s">
        <v>27865</v>
      </c>
      <c r="C9022" s="111" t="s">
        <v>26892</v>
      </c>
      <c r="D9022" s="339"/>
      <c r="E9022" s="7" t="s">
        <v>27866</v>
      </c>
      <c r="F9022" s="347">
        <v>39</v>
      </c>
      <c r="G9022" s="219" t="s">
        <v>26422</v>
      </c>
      <c r="H9022" s="339"/>
      <c r="I9022" s="111" t="s">
        <v>26198</v>
      </c>
      <c r="J9022" s="339" t="s">
        <v>19</v>
      </c>
      <c r="K9022" s="385" t="s">
        <v>27867</v>
      </c>
      <c r="L9022" s="355"/>
      <c r="M9022" s="355"/>
    </row>
    <row r="9023" ht="27" spans="1:13">
      <c r="A9023" s="215" t="s">
        <v>27868</v>
      </c>
      <c r="B9023" s="345" t="s">
        <v>27869</v>
      </c>
      <c r="C9023" s="219" t="s">
        <v>882</v>
      </c>
      <c r="D9023" s="339"/>
      <c r="E9023" s="7" t="s">
        <v>27870</v>
      </c>
      <c r="F9023" s="347">
        <v>59.8</v>
      </c>
      <c r="G9023" s="219" t="s">
        <v>24871</v>
      </c>
      <c r="H9023" s="339"/>
      <c r="I9023" s="111" t="s">
        <v>26198</v>
      </c>
      <c r="J9023" s="339" t="s">
        <v>19</v>
      </c>
      <c r="K9023" s="354" t="s">
        <v>27871</v>
      </c>
      <c r="L9023" s="355"/>
      <c r="M9023" s="355"/>
    </row>
    <row r="9024" ht="27" spans="1:13">
      <c r="A9024" s="215" t="s">
        <v>27872</v>
      </c>
      <c r="B9024" s="345" t="s">
        <v>27873</v>
      </c>
      <c r="C9024" s="219">
        <v>2023.2</v>
      </c>
      <c r="D9024" s="339"/>
      <c r="E9024" s="111" t="s">
        <v>27874</v>
      </c>
      <c r="F9024" s="347">
        <v>53</v>
      </c>
      <c r="G9024" s="219" t="s">
        <v>24871</v>
      </c>
      <c r="H9024" s="339"/>
      <c r="I9024" s="116" t="s">
        <v>5272</v>
      </c>
      <c r="J9024" s="339" t="s">
        <v>19</v>
      </c>
      <c r="K9024" s="354" t="s">
        <v>27875</v>
      </c>
      <c r="L9024" s="355"/>
      <c r="M9024" s="355"/>
    </row>
    <row r="9025" ht="27" spans="1:13">
      <c r="A9025" s="376" t="s">
        <v>24719</v>
      </c>
      <c r="B9025" s="358" t="s">
        <v>27876</v>
      </c>
      <c r="C9025" s="377">
        <v>2023.6</v>
      </c>
      <c r="D9025" s="339"/>
      <c r="E9025" s="112" t="s">
        <v>27877</v>
      </c>
      <c r="F9025" s="394">
        <v>45</v>
      </c>
      <c r="G9025" s="377" t="s">
        <v>26272</v>
      </c>
      <c r="H9025" s="339"/>
      <c r="I9025" s="357" t="s">
        <v>5272</v>
      </c>
      <c r="J9025" s="339" t="s">
        <v>19</v>
      </c>
      <c r="K9025" s="354" t="s">
        <v>27878</v>
      </c>
      <c r="L9025" s="355"/>
      <c r="M9025" s="355"/>
    </row>
    <row r="9026" ht="27" spans="1:13">
      <c r="A9026" s="376" t="s">
        <v>24719</v>
      </c>
      <c r="B9026" s="358" t="s">
        <v>27879</v>
      </c>
      <c r="C9026" s="377">
        <v>2023.8</v>
      </c>
      <c r="D9026" s="339"/>
      <c r="E9026" s="112" t="s">
        <v>27880</v>
      </c>
      <c r="F9026" s="394" t="s">
        <v>24719</v>
      </c>
      <c r="G9026" s="377" t="s">
        <v>24871</v>
      </c>
      <c r="H9026" s="339"/>
      <c r="I9026" s="357" t="s">
        <v>5272</v>
      </c>
      <c r="J9026" s="339" t="s">
        <v>19</v>
      </c>
      <c r="K9026" s="354" t="s">
        <v>27881</v>
      </c>
      <c r="L9026" s="355"/>
      <c r="M9026" s="355"/>
    </row>
    <row r="9027" ht="27" spans="1:13">
      <c r="A9027" s="376" t="s">
        <v>24719</v>
      </c>
      <c r="B9027" s="358" t="s">
        <v>27882</v>
      </c>
      <c r="C9027" s="377">
        <v>2023.6</v>
      </c>
      <c r="D9027" s="339"/>
      <c r="E9027" s="112" t="s">
        <v>27883</v>
      </c>
      <c r="F9027" s="394">
        <v>45</v>
      </c>
      <c r="G9027" s="377" t="s">
        <v>26272</v>
      </c>
      <c r="H9027" s="339"/>
      <c r="I9027" s="357" t="s">
        <v>5272</v>
      </c>
      <c r="J9027" s="339" t="s">
        <v>19</v>
      </c>
      <c r="K9027" s="354" t="s">
        <v>27884</v>
      </c>
      <c r="L9027" s="355"/>
      <c r="M9027" s="355"/>
    </row>
    <row r="9028" ht="27" spans="1:13">
      <c r="A9028" s="376" t="s">
        <v>24719</v>
      </c>
      <c r="B9028" s="358" t="s">
        <v>27885</v>
      </c>
      <c r="C9028" s="377">
        <v>2023.6</v>
      </c>
      <c r="D9028" s="339"/>
      <c r="E9028" s="112" t="s">
        <v>27886</v>
      </c>
      <c r="F9028" s="394">
        <v>45</v>
      </c>
      <c r="G9028" s="377" t="s">
        <v>26272</v>
      </c>
      <c r="H9028" s="339"/>
      <c r="I9028" s="357" t="s">
        <v>5272</v>
      </c>
      <c r="J9028" s="339" t="s">
        <v>19</v>
      </c>
      <c r="K9028" s="354" t="s">
        <v>27887</v>
      </c>
      <c r="L9028" s="355"/>
      <c r="M9028" s="355"/>
    </row>
    <row r="9029" ht="27" spans="1:13">
      <c r="A9029" s="376" t="s">
        <v>24719</v>
      </c>
      <c r="B9029" s="358" t="s">
        <v>27888</v>
      </c>
      <c r="C9029" s="377">
        <v>2023.6</v>
      </c>
      <c r="D9029" s="339"/>
      <c r="E9029" s="112" t="s">
        <v>27889</v>
      </c>
      <c r="F9029" s="394">
        <v>45</v>
      </c>
      <c r="G9029" s="377" t="s">
        <v>26272</v>
      </c>
      <c r="H9029" s="339"/>
      <c r="I9029" s="357" t="s">
        <v>5272</v>
      </c>
      <c r="J9029" s="339" t="s">
        <v>19</v>
      </c>
      <c r="K9029" s="354" t="s">
        <v>27890</v>
      </c>
      <c r="L9029" s="355"/>
      <c r="M9029" s="355"/>
    </row>
    <row r="9030" ht="27" spans="1:13">
      <c r="A9030" s="376" t="s">
        <v>24719</v>
      </c>
      <c r="B9030" s="358" t="s">
        <v>27891</v>
      </c>
      <c r="C9030" s="377">
        <v>2023.6</v>
      </c>
      <c r="D9030" s="339"/>
      <c r="E9030" s="112" t="s">
        <v>27892</v>
      </c>
      <c r="F9030" s="394">
        <v>45</v>
      </c>
      <c r="G9030" s="377" t="s">
        <v>26272</v>
      </c>
      <c r="H9030" s="339"/>
      <c r="I9030" s="357" t="s">
        <v>5272</v>
      </c>
      <c r="J9030" s="339" t="s">
        <v>19</v>
      </c>
      <c r="K9030" s="354" t="s">
        <v>27893</v>
      </c>
      <c r="L9030" s="355"/>
      <c r="M9030" s="355"/>
    </row>
    <row r="9031" ht="27" spans="1:13">
      <c r="A9031" s="376" t="s">
        <v>24719</v>
      </c>
      <c r="B9031" s="358" t="s">
        <v>27894</v>
      </c>
      <c r="C9031" s="377">
        <v>2023.6</v>
      </c>
      <c r="D9031" s="339"/>
      <c r="E9031" s="112" t="s">
        <v>27895</v>
      </c>
      <c r="F9031" s="394">
        <v>45</v>
      </c>
      <c r="G9031" s="377" t="s">
        <v>26272</v>
      </c>
      <c r="H9031" s="339"/>
      <c r="I9031" s="357" t="s">
        <v>5272</v>
      </c>
      <c r="J9031" s="339" t="s">
        <v>19</v>
      </c>
      <c r="K9031" s="354" t="s">
        <v>27896</v>
      </c>
      <c r="L9031" s="355"/>
      <c r="M9031" s="355"/>
    </row>
    <row r="9032" ht="27" spans="1:13">
      <c r="A9032" s="376" t="s">
        <v>24719</v>
      </c>
      <c r="B9032" s="358" t="s">
        <v>27897</v>
      </c>
      <c r="C9032" s="377">
        <v>2023.6</v>
      </c>
      <c r="D9032" s="339"/>
      <c r="E9032" s="112" t="s">
        <v>27898</v>
      </c>
      <c r="F9032" s="394">
        <v>49.8</v>
      </c>
      <c r="G9032" s="377" t="s">
        <v>24871</v>
      </c>
      <c r="H9032" s="339"/>
      <c r="I9032" s="357" t="s">
        <v>5272</v>
      </c>
      <c r="J9032" s="339" t="s">
        <v>19</v>
      </c>
      <c r="K9032" s="354" t="s">
        <v>27899</v>
      </c>
      <c r="L9032" s="355"/>
      <c r="M9032" s="355"/>
    </row>
    <row r="9033" ht="27" spans="1:13">
      <c r="A9033" s="215" t="s">
        <v>27900</v>
      </c>
      <c r="B9033" s="345" t="s">
        <v>4151</v>
      </c>
      <c r="C9033" s="111" t="s">
        <v>27301</v>
      </c>
      <c r="D9033" s="339"/>
      <c r="E9033" s="7" t="s">
        <v>27901</v>
      </c>
      <c r="F9033" s="347">
        <v>55</v>
      </c>
      <c r="G9033" s="219" t="s">
        <v>27277</v>
      </c>
      <c r="H9033" s="339"/>
      <c r="I9033" s="111" t="s">
        <v>26198</v>
      </c>
      <c r="J9033" s="339" t="s">
        <v>19</v>
      </c>
      <c r="K9033" s="354" t="s">
        <v>27902</v>
      </c>
      <c r="L9033" s="355"/>
      <c r="M9033" s="355"/>
    </row>
    <row r="9034" ht="27" spans="1:13">
      <c r="A9034" s="215" t="s">
        <v>27903</v>
      </c>
      <c r="B9034" s="345" t="s">
        <v>4149</v>
      </c>
      <c r="C9034" s="111" t="s">
        <v>27301</v>
      </c>
      <c r="D9034" s="339"/>
      <c r="E9034" s="7" t="s">
        <v>27904</v>
      </c>
      <c r="F9034" s="347">
        <v>48</v>
      </c>
      <c r="G9034" s="219" t="s">
        <v>27277</v>
      </c>
      <c r="H9034" s="339"/>
      <c r="I9034" s="111" t="s">
        <v>26198</v>
      </c>
      <c r="J9034" s="339" t="s">
        <v>19</v>
      </c>
      <c r="K9034" s="354" t="s">
        <v>27905</v>
      </c>
      <c r="L9034" s="355"/>
      <c r="M9034" s="355"/>
    </row>
    <row r="9035" ht="27" spans="1:13">
      <c r="A9035" s="215" t="s">
        <v>27906</v>
      </c>
      <c r="B9035" s="345" t="s">
        <v>4189</v>
      </c>
      <c r="C9035" s="235" t="s">
        <v>199</v>
      </c>
      <c r="D9035" s="339"/>
      <c r="E9035" s="7" t="s">
        <v>27907</v>
      </c>
      <c r="F9035" s="347">
        <v>50</v>
      </c>
      <c r="G9035" s="219" t="s">
        <v>27277</v>
      </c>
      <c r="H9035" s="339"/>
      <c r="I9035" s="111" t="s">
        <v>26198</v>
      </c>
      <c r="J9035" s="339" t="s">
        <v>19</v>
      </c>
      <c r="K9035" s="354" t="s">
        <v>27908</v>
      </c>
      <c r="L9035" s="355"/>
      <c r="M9035" s="355"/>
    </row>
    <row r="9036" ht="27" spans="1:13">
      <c r="A9036" s="215" t="s">
        <v>27909</v>
      </c>
      <c r="B9036" s="345" t="s">
        <v>10719</v>
      </c>
      <c r="C9036" s="111" t="s">
        <v>27301</v>
      </c>
      <c r="D9036" s="339"/>
      <c r="E9036" s="7" t="s">
        <v>27910</v>
      </c>
      <c r="F9036" s="347">
        <v>58</v>
      </c>
      <c r="G9036" s="219" t="s">
        <v>27277</v>
      </c>
      <c r="H9036" s="339"/>
      <c r="I9036" s="111" t="s">
        <v>26198</v>
      </c>
      <c r="J9036" s="339" t="s">
        <v>19</v>
      </c>
      <c r="K9036" s="354" t="s">
        <v>27911</v>
      </c>
      <c r="L9036" s="355"/>
      <c r="M9036" s="355"/>
    </row>
    <row r="9037" ht="27" spans="1:13">
      <c r="A9037" s="215" t="s">
        <v>27912</v>
      </c>
      <c r="B9037" s="345" t="s">
        <v>1132</v>
      </c>
      <c r="C9037" s="111" t="s">
        <v>27290</v>
      </c>
      <c r="D9037" s="339"/>
      <c r="E9037" s="7" t="s">
        <v>27913</v>
      </c>
      <c r="F9037" s="347">
        <v>48</v>
      </c>
      <c r="G9037" s="219" t="s">
        <v>27277</v>
      </c>
      <c r="H9037" s="339"/>
      <c r="I9037" s="111" t="s">
        <v>26198</v>
      </c>
      <c r="J9037" s="339" t="s">
        <v>19</v>
      </c>
      <c r="K9037" s="354" t="s">
        <v>27914</v>
      </c>
      <c r="L9037" s="355"/>
      <c r="M9037" s="355"/>
    </row>
    <row r="9038" ht="27" spans="1:13">
      <c r="A9038" s="215" t="s">
        <v>27915</v>
      </c>
      <c r="B9038" s="345" t="s">
        <v>4085</v>
      </c>
      <c r="C9038" s="219" t="s">
        <v>983</v>
      </c>
      <c r="D9038" s="339"/>
      <c r="E9038" s="7" t="s">
        <v>27916</v>
      </c>
      <c r="F9038" s="353">
        <v>48</v>
      </c>
      <c r="G9038" s="219" t="s">
        <v>27277</v>
      </c>
      <c r="H9038" s="339"/>
      <c r="I9038" s="111" t="s">
        <v>26198</v>
      </c>
      <c r="J9038" s="339" t="s">
        <v>19</v>
      </c>
      <c r="K9038" s="356" t="s">
        <v>27917</v>
      </c>
      <c r="L9038" s="355"/>
      <c r="M9038" s="355"/>
    </row>
    <row r="9039" ht="27" spans="1:13">
      <c r="A9039" s="215" t="s">
        <v>27918</v>
      </c>
      <c r="B9039" s="345" t="s">
        <v>25812</v>
      </c>
      <c r="C9039" s="219" t="s">
        <v>591</v>
      </c>
      <c r="D9039" s="339"/>
      <c r="E9039" s="7" t="s">
        <v>27919</v>
      </c>
      <c r="F9039" s="347">
        <v>45</v>
      </c>
      <c r="G9039" s="219" t="s">
        <v>27277</v>
      </c>
      <c r="H9039" s="339"/>
      <c r="I9039" s="111" t="s">
        <v>26198</v>
      </c>
      <c r="J9039" s="339" t="s">
        <v>19</v>
      </c>
      <c r="K9039" s="356" t="s">
        <v>27920</v>
      </c>
      <c r="L9039" s="355"/>
      <c r="M9039" s="355"/>
    </row>
    <row r="9040" ht="27" spans="1:13">
      <c r="A9040" s="215" t="s">
        <v>27921</v>
      </c>
      <c r="B9040" s="345" t="s">
        <v>27922</v>
      </c>
      <c r="C9040" s="219" t="s">
        <v>1028</v>
      </c>
      <c r="D9040" s="339"/>
      <c r="E9040" s="7" t="s">
        <v>27923</v>
      </c>
      <c r="F9040" s="347">
        <v>52</v>
      </c>
      <c r="G9040" s="219" t="s">
        <v>27277</v>
      </c>
      <c r="H9040" s="339"/>
      <c r="I9040" s="111" t="s">
        <v>26198</v>
      </c>
      <c r="J9040" s="339" t="s">
        <v>19</v>
      </c>
      <c r="K9040" s="354" t="s">
        <v>27924</v>
      </c>
      <c r="L9040" s="355"/>
      <c r="M9040" s="355"/>
    </row>
    <row r="9041" ht="27" spans="1:13">
      <c r="A9041" s="215" t="s">
        <v>27925</v>
      </c>
      <c r="B9041" s="345" t="s">
        <v>27926</v>
      </c>
      <c r="C9041" s="219">
        <v>2016.11</v>
      </c>
      <c r="D9041" s="339"/>
      <c r="E9041" s="7" t="s">
        <v>27927</v>
      </c>
      <c r="F9041" s="347">
        <v>59.8</v>
      </c>
      <c r="G9041" s="219" t="s">
        <v>27277</v>
      </c>
      <c r="H9041" s="339"/>
      <c r="I9041" s="111" t="s">
        <v>26198</v>
      </c>
      <c r="J9041" s="339" t="s">
        <v>19</v>
      </c>
      <c r="K9041" s="354" t="s">
        <v>27928</v>
      </c>
      <c r="L9041" s="355"/>
      <c r="M9041" s="355"/>
    </row>
    <row r="9042" ht="27" spans="1:13">
      <c r="A9042" s="215" t="s">
        <v>27929</v>
      </c>
      <c r="B9042" s="345" t="s">
        <v>10782</v>
      </c>
      <c r="C9042" s="111" t="s">
        <v>27301</v>
      </c>
      <c r="D9042" s="339"/>
      <c r="E9042" s="7" t="s">
        <v>27930</v>
      </c>
      <c r="F9042" s="347">
        <v>55</v>
      </c>
      <c r="G9042" s="219" t="s">
        <v>27277</v>
      </c>
      <c r="H9042" s="339"/>
      <c r="I9042" s="111" t="s">
        <v>26198</v>
      </c>
      <c r="J9042" s="339" t="s">
        <v>19</v>
      </c>
      <c r="K9042" s="354" t="s">
        <v>27931</v>
      </c>
      <c r="L9042" s="355"/>
      <c r="M9042" s="355"/>
    </row>
    <row r="9043" ht="27" spans="1:13">
      <c r="A9043" s="215" t="s">
        <v>27932</v>
      </c>
      <c r="B9043" s="345" t="s">
        <v>10850</v>
      </c>
      <c r="C9043" s="219" t="s">
        <v>27933</v>
      </c>
      <c r="D9043" s="339"/>
      <c r="E9043" s="7" t="s">
        <v>27934</v>
      </c>
      <c r="F9043" s="347">
        <v>55</v>
      </c>
      <c r="G9043" s="219" t="s">
        <v>27277</v>
      </c>
      <c r="H9043" s="339"/>
      <c r="I9043" s="111" t="s">
        <v>26198</v>
      </c>
      <c r="J9043" s="339" t="s">
        <v>19</v>
      </c>
      <c r="K9043" s="354" t="s">
        <v>27935</v>
      </c>
      <c r="L9043" s="355"/>
      <c r="M9043" s="355"/>
    </row>
    <row r="9044" ht="27" spans="1:13">
      <c r="A9044" s="215" t="s">
        <v>27936</v>
      </c>
      <c r="B9044" s="345" t="s">
        <v>3625</v>
      </c>
      <c r="C9044" s="111" t="s">
        <v>27301</v>
      </c>
      <c r="D9044" s="339"/>
      <c r="E9044" s="7" t="s">
        <v>27937</v>
      </c>
      <c r="F9044" s="347">
        <v>58</v>
      </c>
      <c r="G9044" s="219" t="s">
        <v>27277</v>
      </c>
      <c r="H9044" s="339"/>
      <c r="I9044" s="111" t="s">
        <v>26198</v>
      </c>
      <c r="J9044" s="339" t="s">
        <v>19</v>
      </c>
      <c r="K9044" s="354" t="s">
        <v>27938</v>
      </c>
      <c r="L9044" s="355"/>
      <c r="M9044" s="355"/>
    </row>
    <row r="9045" ht="40.5" spans="1:13">
      <c r="A9045" s="215" t="s">
        <v>27939</v>
      </c>
      <c r="B9045" s="345" t="s">
        <v>27940</v>
      </c>
      <c r="C9045" s="219">
        <v>2017.7</v>
      </c>
      <c r="D9045" s="339"/>
      <c r="E9045" s="7" t="s">
        <v>27941</v>
      </c>
      <c r="F9045" s="347">
        <v>55</v>
      </c>
      <c r="G9045" s="219" t="s">
        <v>27277</v>
      </c>
      <c r="H9045" s="339"/>
      <c r="I9045" s="111" t="s">
        <v>26198</v>
      </c>
      <c r="J9045" s="339" t="s">
        <v>19</v>
      </c>
      <c r="K9045" s="354" t="s">
        <v>27942</v>
      </c>
      <c r="L9045" s="355"/>
      <c r="M9045" s="355"/>
    </row>
    <row r="9046" ht="40.5" spans="1:13">
      <c r="A9046" s="215" t="s">
        <v>27943</v>
      </c>
      <c r="B9046" s="345" t="s">
        <v>27944</v>
      </c>
      <c r="C9046" s="219">
        <v>2017.8</v>
      </c>
      <c r="D9046" s="339"/>
      <c r="E9046" s="7" t="s">
        <v>27945</v>
      </c>
      <c r="F9046" s="347">
        <v>48</v>
      </c>
      <c r="G9046" s="219" t="s">
        <v>27277</v>
      </c>
      <c r="H9046" s="339"/>
      <c r="I9046" s="111" t="s">
        <v>26198</v>
      </c>
      <c r="J9046" s="339" t="s">
        <v>19</v>
      </c>
      <c r="K9046" s="354" t="s">
        <v>27946</v>
      </c>
      <c r="L9046" s="355"/>
      <c r="M9046" s="355"/>
    </row>
    <row r="9047" ht="27" spans="1:13">
      <c r="A9047" s="215" t="s">
        <v>27947</v>
      </c>
      <c r="B9047" s="345" t="s">
        <v>7757</v>
      </c>
      <c r="C9047" s="219">
        <v>2017.9</v>
      </c>
      <c r="D9047" s="339"/>
      <c r="E9047" s="7" t="s">
        <v>27948</v>
      </c>
      <c r="F9047" s="347">
        <v>50</v>
      </c>
      <c r="G9047" s="219" t="s">
        <v>27277</v>
      </c>
      <c r="H9047" s="339"/>
      <c r="I9047" s="111" t="s">
        <v>26198</v>
      </c>
      <c r="J9047" s="339" t="s">
        <v>19</v>
      </c>
      <c r="K9047" s="356" t="s">
        <v>27949</v>
      </c>
      <c r="L9047" s="355"/>
      <c r="M9047" s="355"/>
    </row>
    <row r="9048" ht="27" spans="1:13">
      <c r="A9048" s="215" t="s">
        <v>27950</v>
      </c>
      <c r="B9048" s="345" t="s">
        <v>10805</v>
      </c>
      <c r="C9048" s="161" t="s">
        <v>26239</v>
      </c>
      <c r="D9048" s="339"/>
      <c r="E9048" s="7" t="s">
        <v>27951</v>
      </c>
      <c r="F9048" s="347">
        <v>65</v>
      </c>
      <c r="G9048" s="219" t="s">
        <v>26272</v>
      </c>
      <c r="H9048" s="339"/>
      <c r="I9048" s="111" t="s">
        <v>26198</v>
      </c>
      <c r="J9048" s="339" t="s">
        <v>19</v>
      </c>
      <c r="K9048" s="436" t="s">
        <v>27952</v>
      </c>
      <c r="L9048" s="355"/>
      <c r="M9048" s="355"/>
    </row>
    <row r="9049" ht="27" spans="1:13">
      <c r="A9049" s="215" t="s">
        <v>27953</v>
      </c>
      <c r="B9049" s="345" t="s">
        <v>4211</v>
      </c>
      <c r="C9049" s="111" t="s">
        <v>26332</v>
      </c>
      <c r="D9049" s="339"/>
      <c r="E9049" s="7" t="s">
        <v>27954</v>
      </c>
      <c r="F9049" s="347">
        <v>65</v>
      </c>
      <c r="G9049" s="219" t="s">
        <v>26272</v>
      </c>
      <c r="H9049" s="339"/>
      <c r="I9049" s="111" t="s">
        <v>26198</v>
      </c>
      <c r="J9049" s="339" t="s">
        <v>19</v>
      </c>
      <c r="K9049" s="356" t="s">
        <v>27955</v>
      </c>
      <c r="L9049" s="355"/>
      <c r="M9049" s="355"/>
    </row>
    <row r="9050" ht="27" spans="1:13">
      <c r="A9050" s="215" t="s">
        <v>27956</v>
      </c>
      <c r="B9050" s="345" t="s">
        <v>4253</v>
      </c>
      <c r="C9050" s="161" t="s">
        <v>26202</v>
      </c>
      <c r="D9050" s="339"/>
      <c r="E9050" s="7" t="s">
        <v>27957</v>
      </c>
      <c r="F9050" s="347">
        <v>52</v>
      </c>
      <c r="G9050" s="219" t="s">
        <v>26272</v>
      </c>
      <c r="H9050" s="339"/>
      <c r="I9050" s="111" t="s">
        <v>26198</v>
      </c>
      <c r="J9050" s="339" t="s">
        <v>19</v>
      </c>
      <c r="K9050" s="356" t="s">
        <v>27958</v>
      </c>
      <c r="L9050" s="355"/>
      <c r="M9050" s="355"/>
    </row>
    <row r="9051" ht="27" spans="1:13">
      <c r="A9051" s="215" t="s">
        <v>27959</v>
      </c>
      <c r="B9051" s="345" t="s">
        <v>10989</v>
      </c>
      <c r="C9051" s="161" t="s">
        <v>26732</v>
      </c>
      <c r="D9051" s="339"/>
      <c r="E9051" s="7" t="s">
        <v>27960</v>
      </c>
      <c r="F9051" s="347">
        <v>65</v>
      </c>
      <c r="G9051" s="219" t="s">
        <v>26272</v>
      </c>
      <c r="H9051" s="339"/>
      <c r="I9051" s="111" t="s">
        <v>26198</v>
      </c>
      <c r="J9051" s="339" t="s">
        <v>19</v>
      </c>
      <c r="K9051" s="354" t="s">
        <v>27961</v>
      </c>
      <c r="L9051" s="355"/>
      <c r="M9051" s="355"/>
    </row>
    <row r="9052" ht="27" spans="1:13">
      <c r="A9052" s="215" t="s">
        <v>27962</v>
      </c>
      <c r="B9052" s="345" t="s">
        <v>4109</v>
      </c>
      <c r="C9052" s="111" t="s">
        <v>26327</v>
      </c>
      <c r="D9052" s="339"/>
      <c r="E9052" s="7" t="s">
        <v>27963</v>
      </c>
      <c r="F9052" s="347">
        <v>58</v>
      </c>
      <c r="G9052" s="219" t="s">
        <v>26272</v>
      </c>
      <c r="H9052" s="339"/>
      <c r="I9052" s="111" t="s">
        <v>26198</v>
      </c>
      <c r="J9052" s="339" t="s">
        <v>19</v>
      </c>
      <c r="K9052" s="354" t="s">
        <v>27964</v>
      </c>
      <c r="L9052" s="355"/>
      <c r="M9052" s="355"/>
    </row>
    <row r="9053" ht="27" spans="1:13">
      <c r="A9053" s="215" t="s">
        <v>27965</v>
      </c>
      <c r="B9053" s="345" t="s">
        <v>8445</v>
      </c>
      <c r="C9053" s="111" t="s">
        <v>26196</v>
      </c>
      <c r="D9053" s="339"/>
      <c r="E9053" s="7" t="s">
        <v>27966</v>
      </c>
      <c r="F9053" s="347">
        <v>59.8</v>
      </c>
      <c r="G9053" s="219" t="s">
        <v>26272</v>
      </c>
      <c r="H9053" s="339"/>
      <c r="I9053" s="111" t="s">
        <v>26198</v>
      </c>
      <c r="J9053" s="339" t="s">
        <v>19</v>
      </c>
      <c r="K9053" s="356" t="s">
        <v>27967</v>
      </c>
      <c r="L9053" s="355"/>
      <c r="M9053" s="355"/>
    </row>
    <row r="9054" ht="27" spans="1:13">
      <c r="A9054" s="348" t="s">
        <v>27968</v>
      </c>
      <c r="B9054" s="352" t="s">
        <v>7751</v>
      </c>
      <c r="C9054" s="161" t="s">
        <v>26296</v>
      </c>
      <c r="D9054" s="339"/>
      <c r="E9054" s="49" t="s">
        <v>27969</v>
      </c>
      <c r="F9054" s="353">
        <v>69.8</v>
      </c>
      <c r="G9054" s="235" t="s">
        <v>26272</v>
      </c>
      <c r="H9054" s="339"/>
      <c r="I9054" s="161" t="s">
        <v>26198</v>
      </c>
      <c r="J9054" s="339" t="s">
        <v>19</v>
      </c>
      <c r="K9054" s="437" t="s">
        <v>27970</v>
      </c>
      <c r="L9054" s="355"/>
      <c r="M9054" s="355"/>
    </row>
    <row r="9055" ht="27" spans="1:13">
      <c r="A9055" s="398" t="s">
        <v>27971</v>
      </c>
      <c r="B9055" s="411" t="s">
        <v>10779</v>
      </c>
      <c r="C9055" s="277" t="s">
        <v>26196</v>
      </c>
      <c r="D9055" s="339"/>
      <c r="E9055" s="428" t="s">
        <v>27972</v>
      </c>
      <c r="F9055" s="413">
        <v>59.8</v>
      </c>
      <c r="G9055" s="415" t="s">
        <v>26272</v>
      </c>
      <c r="H9055" s="339"/>
      <c r="I9055" s="161" t="s">
        <v>26198</v>
      </c>
      <c r="J9055" s="339" t="s">
        <v>19</v>
      </c>
      <c r="K9055" s="385" t="s">
        <v>27973</v>
      </c>
      <c r="L9055" s="355"/>
      <c r="M9055" s="355"/>
    </row>
    <row r="9056" ht="27" spans="1:13">
      <c r="A9056" s="348" t="s">
        <v>27974</v>
      </c>
      <c r="B9056" s="352" t="s">
        <v>10652</v>
      </c>
      <c r="C9056" s="235" t="s">
        <v>533</v>
      </c>
      <c r="D9056" s="339"/>
      <c r="E9056" s="161" t="s">
        <v>27975</v>
      </c>
      <c r="F9056" s="353">
        <v>66</v>
      </c>
      <c r="G9056" s="235" t="s">
        <v>26272</v>
      </c>
      <c r="H9056" s="339"/>
      <c r="I9056" s="161" t="s">
        <v>26198</v>
      </c>
      <c r="J9056" s="339" t="s">
        <v>19</v>
      </c>
      <c r="K9056" s="356" t="s">
        <v>27976</v>
      </c>
      <c r="L9056" s="355"/>
      <c r="M9056" s="355"/>
    </row>
    <row r="9057" ht="27" spans="1:13">
      <c r="A9057" s="462" t="s">
        <v>27977</v>
      </c>
      <c r="B9057" s="352" t="s">
        <v>4165</v>
      </c>
      <c r="C9057" s="235">
        <v>2022.7</v>
      </c>
      <c r="D9057" s="339"/>
      <c r="E9057" s="49" t="s">
        <v>27978</v>
      </c>
      <c r="F9057" s="413">
        <v>55</v>
      </c>
      <c r="G9057" s="235" t="s">
        <v>26272</v>
      </c>
      <c r="H9057" s="339"/>
      <c r="I9057" s="161" t="s">
        <v>26198</v>
      </c>
      <c r="J9057" s="339" t="s">
        <v>19</v>
      </c>
      <c r="K9057" s="385" t="s">
        <v>27979</v>
      </c>
      <c r="L9057" s="355"/>
      <c r="M9057" s="355"/>
    </row>
    <row r="9058" ht="40.5" spans="1:13">
      <c r="A9058" s="215" t="s">
        <v>27980</v>
      </c>
      <c r="B9058" s="345" t="s">
        <v>10816</v>
      </c>
      <c r="C9058" s="161" t="s">
        <v>26202</v>
      </c>
      <c r="D9058" s="339"/>
      <c r="E9058" s="7" t="s">
        <v>27981</v>
      </c>
      <c r="F9058" s="347">
        <v>58</v>
      </c>
      <c r="G9058" s="219" t="s">
        <v>27013</v>
      </c>
      <c r="H9058" s="339"/>
      <c r="I9058" s="111" t="s">
        <v>26198</v>
      </c>
      <c r="J9058" s="339" t="s">
        <v>19</v>
      </c>
      <c r="K9058" s="357" t="s">
        <v>5272</v>
      </c>
      <c r="L9058" s="355"/>
      <c r="M9058" s="355"/>
    </row>
    <row r="9059" ht="27" spans="1:13">
      <c r="A9059" s="215" t="s">
        <v>27982</v>
      </c>
      <c r="B9059" s="345" t="s">
        <v>4068</v>
      </c>
      <c r="C9059" s="111" t="s">
        <v>26480</v>
      </c>
      <c r="D9059" s="339"/>
      <c r="E9059" s="7" t="s">
        <v>27983</v>
      </c>
      <c r="F9059" s="347">
        <v>72</v>
      </c>
      <c r="G9059" s="219" t="s">
        <v>27013</v>
      </c>
      <c r="H9059" s="339"/>
      <c r="I9059" s="111" t="s">
        <v>26198</v>
      </c>
      <c r="J9059" s="339" t="s">
        <v>19</v>
      </c>
      <c r="K9059" s="357" t="s">
        <v>5272</v>
      </c>
      <c r="L9059" s="355"/>
      <c r="M9059" s="355"/>
    </row>
    <row r="9060" ht="27" spans="1:13">
      <c r="A9060" s="215" t="s">
        <v>27984</v>
      </c>
      <c r="B9060" s="345" t="s">
        <v>25675</v>
      </c>
      <c r="C9060" s="161" t="s">
        <v>26196</v>
      </c>
      <c r="D9060" s="339"/>
      <c r="E9060" s="7" t="s">
        <v>27985</v>
      </c>
      <c r="F9060" s="347">
        <v>58</v>
      </c>
      <c r="G9060" s="219" t="s">
        <v>27013</v>
      </c>
      <c r="H9060" s="339"/>
      <c r="I9060" s="111" t="s">
        <v>26198</v>
      </c>
      <c r="J9060" s="339" t="s">
        <v>19</v>
      </c>
      <c r="K9060" s="357" t="s">
        <v>5272</v>
      </c>
      <c r="L9060" s="355"/>
      <c r="M9060" s="355"/>
    </row>
    <row r="9061" ht="27" spans="1:13">
      <c r="A9061" s="215" t="s">
        <v>27986</v>
      </c>
      <c r="B9061" s="345" t="s">
        <v>25915</v>
      </c>
      <c r="C9061" s="161" t="s">
        <v>26202</v>
      </c>
      <c r="D9061" s="339"/>
      <c r="E9061" s="7" t="s">
        <v>27987</v>
      </c>
      <c r="F9061" s="347">
        <v>59.8</v>
      </c>
      <c r="G9061" s="219" t="s">
        <v>27013</v>
      </c>
      <c r="H9061" s="339"/>
      <c r="I9061" s="111" t="s">
        <v>26198</v>
      </c>
      <c r="J9061" s="339" t="s">
        <v>19</v>
      </c>
      <c r="K9061" s="357" t="s">
        <v>5272</v>
      </c>
      <c r="L9061" s="355"/>
      <c r="M9061" s="355"/>
    </row>
    <row r="9062" ht="27" spans="1:13">
      <c r="A9062" s="215" t="s">
        <v>27988</v>
      </c>
      <c r="B9062" s="345" t="s">
        <v>10648</v>
      </c>
      <c r="C9062" s="161" t="s">
        <v>26202</v>
      </c>
      <c r="D9062" s="339"/>
      <c r="E9062" s="7" t="s">
        <v>27989</v>
      </c>
      <c r="F9062" s="347">
        <v>66</v>
      </c>
      <c r="G9062" s="219" t="s">
        <v>27013</v>
      </c>
      <c r="H9062" s="339"/>
      <c r="I9062" s="111" t="s">
        <v>26198</v>
      </c>
      <c r="J9062" s="339" t="s">
        <v>19</v>
      </c>
      <c r="K9062" s="357" t="s">
        <v>5272</v>
      </c>
      <c r="L9062" s="355"/>
      <c r="M9062" s="355"/>
    </row>
    <row r="9063" ht="27" spans="1:13">
      <c r="A9063" s="215" t="s">
        <v>27990</v>
      </c>
      <c r="B9063" s="345" t="s">
        <v>10751</v>
      </c>
      <c r="C9063" s="161" t="s">
        <v>27670</v>
      </c>
      <c r="D9063" s="339"/>
      <c r="E9063" s="7" t="s">
        <v>27991</v>
      </c>
      <c r="F9063" s="347">
        <v>64</v>
      </c>
      <c r="G9063" s="219" t="s">
        <v>27013</v>
      </c>
      <c r="H9063" s="339"/>
      <c r="I9063" s="111" t="s">
        <v>26198</v>
      </c>
      <c r="J9063" s="339" t="s">
        <v>19</v>
      </c>
      <c r="K9063" s="357" t="s">
        <v>5272</v>
      </c>
      <c r="L9063" s="355"/>
      <c r="M9063" s="355"/>
    </row>
    <row r="9064" ht="27" spans="1:13">
      <c r="A9064" s="215" t="s">
        <v>27992</v>
      </c>
      <c r="B9064" s="345" t="s">
        <v>2687</v>
      </c>
      <c r="C9064" s="161" t="s">
        <v>26202</v>
      </c>
      <c r="D9064" s="339"/>
      <c r="E9064" s="7" t="s">
        <v>27993</v>
      </c>
      <c r="F9064" s="347">
        <v>65</v>
      </c>
      <c r="G9064" s="219" t="s">
        <v>27013</v>
      </c>
      <c r="H9064" s="339"/>
      <c r="I9064" s="111" t="s">
        <v>26198</v>
      </c>
      <c r="J9064" s="339" t="s">
        <v>19</v>
      </c>
      <c r="K9064" s="341"/>
      <c r="L9064" s="355"/>
      <c r="M9064" s="355"/>
    </row>
    <row r="9065" ht="27" spans="1:13">
      <c r="A9065" s="215" t="s">
        <v>27994</v>
      </c>
      <c r="B9065" s="345" t="s">
        <v>27995</v>
      </c>
      <c r="C9065" s="161" t="s">
        <v>27670</v>
      </c>
      <c r="D9065" s="339"/>
      <c r="E9065" s="7" t="s">
        <v>27993</v>
      </c>
      <c r="F9065" s="347">
        <v>69</v>
      </c>
      <c r="G9065" s="219" t="s">
        <v>27013</v>
      </c>
      <c r="H9065" s="339"/>
      <c r="I9065" s="111" t="s">
        <v>26198</v>
      </c>
      <c r="J9065" s="339" t="s">
        <v>19</v>
      </c>
      <c r="K9065" s="341"/>
      <c r="L9065" s="355"/>
      <c r="M9065" s="355"/>
    </row>
    <row r="9066" spans="1:13">
      <c r="A9066" s="348" t="s">
        <v>27996</v>
      </c>
      <c r="B9066" s="352" t="s">
        <v>4151</v>
      </c>
      <c r="C9066" s="235" t="s">
        <v>708</v>
      </c>
      <c r="D9066" s="339"/>
      <c r="E9066" s="49" t="s">
        <v>27901</v>
      </c>
      <c r="F9066" s="353">
        <v>59.8</v>
      </c>
      <c r="G9066" s="235" t="s">
        <v>1506</v>
      </c>
      <c r="H9066" s="339"/>
      <c r="I9066" s="161" t="s">
        <v>26198</v>
      </c>
      <c r="J9066" s="339" t="s">
        <v>19</v>
      </c>
      <c r="K9066" s="341"/>
      <c r="L9066" s="355"/>
      <c r="M9066" s="355"/>
    </row>
    <row r="9067" spans="1:13">
      <c r="A9067" s="348" t="s">
        <v>27997</v>
      </c>
      <c r="B9067" s="352" t="s">
        <v>25812</v>
      </c>
      <c r="C9067" s="235" t="s">
        <v>1732</v>
      </c>
      <c r="D9067" s="339"/>
      <c r="E9067" s="161" t="s">
        <v>27998</v>
      </c>
      <c r="F9067" s="353">
        <v>45</v>
      </c>
      <c r="G9067" s="235" t="s">
        <v>1506</v>
      </c>
      <c r="H9067" s="339"/>
      <c r="I9067" s="161" t="s">
        <v>26198</v>
      </c>
      <c r="J9067" s="339" t="s">
        <v>19</v>
      </c>
      <c r="K9067" s="341"/>
      <c r="L9067" s="355"/>
      <c r="M9067" s="355"/>
    </row>
    <row r="9068" ht="27" spans="1:13">
      <c r="A9068" s="348" t="s">
        <v>27999</v>
      </c>
      <c r="B9068" s="352" t="s">
        <v>28000</v>
      </c>
      <c r="C9068" s="161" t="s">
        <v>26196</v>
      </c>
      <c r="D9068" s="339"/>
      <c r="E9068" s="49" t="s">
        <v>28001</v>
      </c>
      <c r="F9068" s="347">
        <v>69.8</v>
      </c>
      <c r="G9068" s="235" t="s">
        <v>1506</v>
      </c>
      <c r="H9068" s="339"/>
      <c r="I9068" s="161" t="s">
        <v>26198</v>
      </c>
      <c r="J9068" s="339" t="s">
        <v>19</v>
      </c>
      <c r="K9068" s="341"/>
      <c r="L9068" s="355"/>
      <c r="M9068" s="355"/>
    </row>
    <row r="9069" ht="40.5" spans="1:13">
      <c r="A9069" s="462" t="s">
        <v>28002</v>
      </c>
      <c r="B9069" s="352" t="s">
        <v>28003</v>
      </c>
      <c r="C9069" s="161" t="s">
        <v>26276</v>
      </c>
      <c r="D9069" s="339"/>
      <c r="E9069" s="49" t="s">
        <v>28004</v>
      </c>
      <c r="F9069" s="353">
        <v>65</v>
      </c>
      <c r="G9069" s="235" t="s">
        <v>1506</v>
      </c>
      <c r="H9069" s="339"/>
      <c r="I9069" s="161" t="s">
        <v>26198</v>
      </c>
      <c r="J9069" s="339" t="s">
        <v>19</v>
      </c>
      <c r="K9069" s="341"/>
      <c r="L9069" s="355"/>
      <c r="M9069" s="355"/>
    </row>
    <row r="9070" ht="27" spans="1:13">
      <c r="A9070" s="348" t="s">
        <v>28005</v>
      </c>
      <c r="B9070" s="352" t="s">
        <v>4248</v>
      </c>
      <c r="C9070" s="161" t="s">
        <v>26196</v>
      </c>
      <c r="D9070" s="339"/>
      <c r="E9070" s="49" t="s">
        <v>28006</v>
      </c>
      <c r="F9070" s="353">
        <v>55</v>
      </c>
      <c r="G9070" s="235" t="s">
        <v>1506</v>
      </c>
      <c r="H9070" s="339"/>
      <c r="I9070" s="111" t="s">
        <v>26198</v>
      </c>
      <c r="J9070" s="339" t="s">
        <v>19</v>
      </c>
      <c r="K9070" s="341"/>
      <c r="L9070" s="355"/>
      <c r="M9070" s="355"/>
    </row>
    <row r="9071" spans="1:13">
      <c r="A9071" s="348" t="s">
        <v>28007</v>
      </c>
      <c r="B9071" s="352" t="s">
        <v>25547</v>
      </c>
      <c r="C9071" s="235" t="s">
        <v>708</v>
      </c>
      <c r="D9071" s="339"/>
      <c r="E9071" s="49" t="s">
        <v>28008</v>
      </c>
      <c r="F9071" s="353">
        <v>69.8</v>
      </c>
      <c r="G9071" s="235" t="s">
        <v>1506</v>
      </c>
      <c r="H9071" s="339"/>
      <c r="I9071" s="111" t="s">
        <v>26198</v>
      </c>
      <c r="J9071" s="339" t="s">
        <v>19</v>
      </c>
      <c r="K9071" s="341"/>
      <c r="L9071" s="355"/>
      <c r="M9071" s="355"/>
    </row>
    <row r="9072" ht="27" spans="1:13">
      <c r="A9072" s="348" t="s">
        <v>28009</v>
      </c>
      <c r="B9072" s="352" t="s">
        <v>4106</v>
      </c>
      <c r="C9072" s="161" t="s">
        <v>26309</v>
      </c>
      <c r="D9072" s="339"/>
      <c r="E9072" s="49" t="s">
        <v>28010</v>
      </c>
      <c r="F9072" s="353">
        <v>58</v>
      </c>
      <c r="G9072" s="235" t="s">
        <v>1506</v>
      </c>
      <c r="H9072" s="339"/>
      <c r="I9072" s="161" t="s">
        <v>26198</v>
      </c>
      <c r="J9072" s="339" t="s">
        <v>19</v>
      </c>
      <c r="K9072" s="341"/>
      <c r="L9072" s="355"/>
      <c r="M9072" s="355"/>
    </row>
    <row r="9073" spans="1:13">
      <c r="A9073" s="348" t="s">
        <v>28011</v>
      </c>
      <c r="B9073" s="352" t="s">
        <v>4173</v>
      </c>
      <c r="C9073" s="235" t="s">
        <v>220</v>
      </c>
      <c r="D9073" s="339"/>
      <c r="E9073" s="49" t="s">
        <v>28012</v>
      </c>
      <c r="F9073" s="353">
        <v>65</v>
      </c>
      <c r="G9073" s="235" t="s">
        <v>26272</v>
      </c>
      <c r="H9073" s="339"/>
      <c r="I9073" s="161" t="s">
        <v>26198</v>
      </c>
      <c r="J9073" s="339" t="s">
        <v>19</v>
      </c>
      <c r="K9073" s="341"/>
      <c r="L9073" s="355"/>
      <c r="M9073" s="355"/>
    </row>
    <row r="9074" ht="27" spans="1:13">
      <c r="A9074" s="348" t="s">
        <v>28013</v>
      </c>
      <c r="B9074" s="352" t="s">
        <v>10886</v>
      </c>
      <c r="C9074" s="235">
        <v>2022.2</v>
      </c>
      <c r="D9074" s="339"/>
      <c r="E9074" s="161" t="s">
        <v>28014</v>
      </c>
      <c r="F9074" s="353">
        <v>59.8</v>
      </c>
      <c r="G9074" s="235" t="s">
        <v>26272</v>
      </c>
      <c r="H9074" s="339"/>
      <c r="I9074" s="161" t="s">
        <v>26198</v>
      </c>
      <c r="J9074" s="339" t="s">
        <v>19</v>
      </c>
      <c r="K9074" s="341"/>
      <c r="L9074" s="355"/>
      <c r="M9074" s="355"/>
    </row>
    <row r="9075" spans="1:13">
      <c r="A9075" s="462" t="s">
        <v>28015</v>
      </c>
      <c r="B9075" s="352" t="s">
        <v>28016</v>
      </c>
      <c r="C9075" s="235">
        <v>2022.6</v>
      </c>
      <c r="D9075" s="339"/>
      <c r="E9075" s="161" t="s">
        <v>28017</v>
      </c>
      <c r="F9075" s="353">
        <v>59.8</v>
      </c>
      <c r="G9075" s="235" t="s">
        <v>26272</v>
      </c>
      <c r="H9075" s="339"/>
      <c r="I9075" s="161" t="s">
        <v>5272</v>
      </c>
      <c r="J9075" s="339" t="s">
        <v>19</v>
      </c>
      <c r="K9075" s="341"/>
      <c r="L9075" s="355"/>
      <c r="M9075" s="355"/>
    </row>
    <row r="9076" ht="27" spans="1:13">
      <c r="A9076" s="348" t="s">
        <v>28018</v>
      </c>
      <c r="B9076" s="352" t="s">
        <v>10910</v>
      </c>
      <c r="C9076" s="235">
        <v>2022.1</v>
      </c>
      <c r="D9076" s="339"/>
      <c r="E9076" s="161" t="s">
        <v>28019</v>
      </c>
      <c r="F9076" s="353">
        <v>66</v>
      </c>
      <c r="G9076" s="235" t="s">
        <v>26272</v>
      </c>
      <c r="H9076" s="339"/>
      <c r="I9076" s="161" t="s">
        <v>26198</v>
      </c>
      <c r="J9076" s="339" t="s">
        <v>19</v>
      </c>
      <c r="K9076" s="341"/>
      <c r="L9076" s="355"/>
      <c r="M9076" s="355"/>
    </row>
    <row r="9077" ht="40.5" spans="1:13">
      <c r="A9077" s="429" t="s">
        <v>24719</v>
      </c>
      <c r="B9077" s="393" t="s">
        <v>28020</v>
      </c>
      <c r="C9077" s="377">
        <v>2023.6</v>
      </c>
      <c r="D9077" s="339"/>
      <c r="E9077" s="395" t="s">
        <v>28021</v>
      </c>
      <c r="F9077" s="361">
        <v>65</v>
      </c>
      <c r="G9077" s="359" t="s">
        <v>26272</v>
      </c>
      <c r="H9077" s="339"/>
      <c r="I9077" s="357" t="s">
        <v>5272</v>
      </c>
      <c r="J9077" s="339" t="s">
        <v>19</v>
      </c>
      <c r="K9077" s="341"/>
      <c r="L9077" s="355"/>
      <c r="M9077" s="355"/>
    </row>
    <row r="9078" ht="27" spans="1:13">
      <c r="A9078" s="429" t="s">
        <v>24719</v>
      </c>
      <c r="B9078" s="393" t="s">
        <v>28022</v>
      </c>
      <c r="C9078" s="377">
        <v>2023.8</v>
      </c>
      <c r="D9078" s="339"/>
      <c r="E9078" s="395" t="s">
        <v>28023</v>
      </c>
      <c r="F9078" s="361">
        <v>59.8</v>
      </c>
      <c r="G9078" s="359" t="s">
        <v>26272</v>
      </c>
      <c r="H9078" s="339"/>
      <c r="I9078" s="357" t="s">
        <v>5272</v>
      </c>
      <c r="J9078" s="339" t="s">
        <v>19</v>
      </c>
      <c r="K9078" s="341"/>
      <c r="L9078" s="355"/>
      <c r="M9078" s="355"/>
    </row>
    <row r="9079" ht="27" spans="1:13">
      <c r="A9079" s="429" t="s">
        <v>24719</v>
      </c>
      <c r="B9079" s="393" t="s">
        <v>25675</v>
      </c>
      <c r="C9079" s="377">
        <v>2023.9</v>
      </c>
      <c r="D9079" s="339"/>
      <c r="E9079" s="395" t="s">
        <v>27985</v>
      </c>
      <c r="F9079" s="361">
        <v>55</v>
      </c>
      <c r="G9079" s="359" t="s">
        <v>26254</v>
      </c>
      <c r="H9079" s="339"/>
      <c r="I9079" s="357" t="s">
        <v>5272</v>
      </c>
      <c r="J9079" s="339" t="s">
        <v>19</v>
      </c>
      <c r="K9079" s="341"/>
      <c r="L9079" s="355"/>
      <c r="M9079" s="355"/>
    </row>
    <row r="9080" ht="27" spans="1:13">
      <c r="A9080" s="429" t="s">
        <v>24719</v>
      </c>
      <c r="B9080" s="393" t="s">
        <v>28024</v>
      </c>
      <c r="C9080" s="377">
        <v>2023.6</v>
      </c>
      <c r="D9080" s="339"/>
      <c r="E9080" s="395" t="s">
        <v>28025</v>
      </c>
      <c r="F9080" s="361">
        <v>69</v>
      </c>
      <c r="G9080" s="359" t="s">
        <v>26272</v>
      </c>
      <c r="H9080" s="339"/>
      <c r="I9080" s="357" t="s">
        <v>5272</v>
      </c>
      <c r="J9080" s="339" t="s">
        <v>19</v>
      </c>
      <c r="K9080" s="341"/>
      <c r="L9080" s="355"/>
      <c r="M9080" s="355"/>
    </row>
    <row r="9081" spans="1:13">
      <c r="A9081" s="429" t="s">
        <v>24719</v>
      </c>
      <c r="B9081" s="393" t="s">
        <v>28026</v>
      </c>
      <c r="C9081" s="377">
        <v>2023.9</v>
      </c>
      <c r="D9081" s="339"/>
      <c r="E9081" s="395" t="s">
        <v>28027</v>
      </c>
      <c r="F9081" s="361">
        <v>59.8</v>
      </c>
      <c r="G9081" s="359" t="s">
        <v>26254</v>
      </c>
      <c r="H9081" s="339"/>
      <c r="I9081" s="357" t="s">
        <v>5272</v>
      </c>
      <c r="J9081" s="339" t="s">
        <v>19</v>
      </c>
      <c r="K9081" s="341"/>
      <c r="L9081" s="355"/>
      <c r="M9081" s="355"/>
    </row>
    <row r="9082" ht="33" spans="1:13">
      <c r="A9082" s="430" t="s">
        <v>28028</v>
      </c>
      <c r="B9082" s="431" t="s">
        <v>28029</v>
      </c>
      <c r="C9082" s="430">
        <v>2022.2</v>
      </c>
      <c r="D9082" s="432">
        <v>1</v>
      </c>
      <c r="E9082" s="430" t="s">
        <v>28030</v>
      </c>
      <c r="F9082" s="433">
        <v>32.8</v>
      </c>
      <c r="G9082" s="434" t="s">
        <v>28031</v>
      </c>
      <c r="H9082" s="435"/>
      <c r="I9082" s="438" t="s">
        <v>6277</v>
      </c>
      <c r="J9082" s="339" t="s">
        <v>19</v>
      </c>
      <c r="K9082" s="355"/>
      <c r="L9082" s="355"/>
      <c r="M9082" s="355"/>
    </row>
    <row r="9083" ht="16.5" spans="1:13">
      <c r="A9083" s="430" t="s">
        <v>28032</v>
      </c>
      <c r="B9083" s="431" t="s">
        <v>28033</v>
      </c>
      <c r="C9083" s="430">
        <v>2020.7</v>
      </c>
      <c r="D9083" s="432">
        <v>1</v>
      </c>
      <c r="E9083" s="430" t="s">
        <v>28034</v>
      </c>
      <c r="F9083" s="433">
        <v>42.8</v>
      </c>
      <c r="G9083" s="434" t="s">
        <v>28031</v>
      </c>
      <c r="H9083" s="435"/>
      <c r="I9083" s="438" t="s">
        <v>28035</v>
      </c>
      <c r="J9083" s="339" t="s">
        <v>19</v>
      </c>
      <c r="K9083" s="355"/>
      <c r="L9083" s="355"/>
      <c r="M9083" s="355"/>
    </row>
    <row r="9084" ht="16.5" spans="1:13">
      <c r="A9084" s="430" t="s">
        <v>28036</v>
      </c>
      <c r="B9084" s="431" t="s">
        <v>28037</v>
      </c>
      <c r="C9084" s="430">
        <v>2002.3</v>
      </c>
      <c r="D9084" s="432">
        <v>1</v>
      </c>
      <c r="E9084" s="430" t="s">
        <v>13730</v>
      </c>
      <c r="F9084" s="433">
        <v>38.9</v>
      </c>
      <c r="G9084" s="434" t="s">
        <v>28031</v>
      </c>
      <c r="H9084" s="435"/>
      <c r="I9084" s="438" t="s">
        <v>6277</v>
      </c>
      <c r="J9084" s="339" t="s">
        <v>19</v>
      </c>
      <c r="K9084" s="355"/>
      <c r="L9084" s="355"/>
      <c r="M9084" s="355"/>
    </row>
    <row r="9085" ht="16.5" spans="1:13">
      <c r="A9085" s="430" t="s">
        <v>28038</v>
      </c>
      <c r="B9085" s="431" t="s">
        <v>6355</v>
      </c>
      <c r="C9085" s="430">
        <v>2021.6</v>
      </c>
      <c r="D9085" s="432">
        <v>1</v>
      </c>
      <c r="E9085" s="430" t="s">
        <v>28039</v>
      </c>
      <c r="F9085" s="433">
        <v>39.8</v>
      </c>
      <c r="G9085" s="434" t="s">
        <v>28031</v>
      </c>
      <c r="H9085" s="435"/>
      <c r="I9085" s="438" t="s">
        <v>6277</v>
      </c>
      <c r="J9085" s="339" t="s">
        <v>19</v>
      </c>
      <c r="K9085" s="355"/>
      <c r="L9085" s="355"/>
      <c r="M9085" s="355"/>
    </row>
    <row r="9086" ht="16.5" spans="1:13">
      <c r="A9086" s="430" t="s">
        <v>28040</v>
      </c>
      <c r="B9086" s="431" t="s">
        <v>8203</v>
      </c>
      <c r="C9086" s="430">
        <v>2022.8</v>
      </c>
      <c r="D9086" s="432">
        <v>1</v>
      </c>
      <c r="E9086" s="430" t="s">
        <v>28041</v>
      </c>
      <c r="F9086" s="433">
        <v>45</v>
      </c>
      <c r="G9086" s="434" t="s">
        <v>28031</v>
      </c>
      <c r="H9086" s="435"/>
      <c r="I9086" s="438" t="s">
        <v>6277</v>
      </c>
      <c r="J9086" s="339" t="s">
        <v>19</v>
      </c>
      <c r="K9086" s="355"/>
      <c r="L9086" s="355"/>
      <c r="M9086" s="355"/>
    </row>
    <row r="9087" ht="16.5" spans="1:13">
      <c r="A9087" s="430" t="s">
        <v>28042</v>
      </c>
      <c r="B9087" s="431" t="s">
        <v>28043</v>
      </c>
      <c r="C9087" s="430">
        <v>2023.3</v>
      </c>
      <c r="D9087" s="432">
        <v>1</v>
      </c>
      <c r="E9087" s="430" t="s">
        <v>28044</v>
      </c>
      <c r="F9087" s="433">
        <v>40</v>
      </c>
      <c r="G9087" s="434" t="s">
        <v>28031</v>
      </c>
      <c r="H9087" s="435"/>
      <c r="I9087" s="438" t="s">
        <v>6277</v>
      </c>
      <c r="J9087" s="339" t="s">
        <v>19</v>
      </c>
      <c r="K9087" s="355"/>
      <c r="L9087" s="355"/>
      <c r="M9087" s="355"/>
    </row>
    <row r="9088" ht="16.5" spans="1:13">
      <c r="A9088" s="430" t="s">
        <v>28045</v>
      </c>
      <c r="B9088" s="431" t="s">
        <v>247</v>
      </c>
      <c r="C9088" s="430">
        <v>2020.8</v>
      </c>
      <c r="D9088" s="432">
        <v>1</v>
      </c>
      <c r="E9088" s="430" t="s">
        <v>28046</v>
      </c>
      <c r="F9088" s="433">
        <v>36</v>
      </c>
      <c r="G9088" s="434" t="s">
        <v>28031</v>
      </c>
      <c r="H9088" s="435"/>
      <c r="I9088" s="438" t="s">
        <v>6277</v>
      </c>
      <c r="J9088" s="339" t="s">
        <v>19</v>
      </c>
      <c r="K9088" s="355"/>
      <c r="L9088" s="355"/>
      <c r="M9088" s="355"/>
    </row>
    <row r="9089" ht="16.5" spans="1:13">
      <c r="A9089" s="430" t="s">
        <v>28047</v>
      </c>
      <c r="B9089" s="431" t="s">
        <v>247</v>
      </c>
      <c r="C9089" s="430">
        <v>2020.8</v>
      </c>
      <c r="D9089" s="432">
        <v>1</v>
      </c>
      <c r="E9089" s="430" t="s">
        <v>28048</v>
      </c>
      <c r="F9089" s="433">
        <v>39.9</v>
      </c>
      <c r="G9089" s="434" t="s">
        <v>28031</v>
      </c>
      <c r="H9089" s="435"/>
      <c r="I9089" s="438" t="s">
        <v>6277</v>
      </c>
      <c r="J9089" s="339" t="s">
        <v>19</v>
      </c>
      <c r="K9089" s="355"/>
      <c r="L9089" s="355"/>
      <c r="M9089" s="355"/>
    </row>
    <row r="9090" ht="16.5" spans="1:13">
      <c r="A9090" s="430" t="s">
        <v>28049</v>
      </c>
      <c r="B9090" s="431" t="s">
        <v>3316</v>
      </c>
      <c r="C9090" s="430">
        <v>2020.9</v>
      </c>
      <c r="D9090" s="432">
        <v>1</v>
      </c>
      <c r="E9090" s="430" t="s">
        <v>28050</v>
      </c>
      <c r="F9090" s="433">
        <v>33.8</v>
      </c>
      <c r="G9090" s="434" t="s">
        <v>28031</v>
      </c>
      <c r="H9090" s="435"/>
      <c r="I9090" s="438" t="s">
        <v>6277</v>
      </c>
      <c r="J9090" s="339" t="s">
        <v>19</v>
      </c>
      <c r="K9090" s="355"/>
      <c r="L9090" s="355"/>
      <c r="M9090" s="355"/>
    </row>
    <row r="9091" ht="16.5" spans="1:13">
      <c r="A9091" s="430" t="s">
        <v>28051</v>
      </c>
      <c r="B9091" s="431" t="s">
        <v>28052</v>
      </c>
      <c r="C9091" s="430">
        <v>2021.11</v>
      </c>
      <c r="D9091" s="432">
        <v>1</v>
      </c>
      <c r="E9091" s="430" t="s">
        <v>28053</v>
      </c>
      <c r="F9091" s="433">
        <v>36.9</v>
      </c>
      <c r="G9091" s="434" t="s">
        <v>28031</v>
      </c>
      <c r="H9091" s="435"/>
      <c r="I9091" s="438" t="s">
        <v>6277</v>
      </c>
      <c r="J9091" s="339" t="s">
        <v>19</v>
      </c>
      <c r="K9091" s="355"/>
      <c r="L9091" s="355"/>
      <c r="M9091" s="355"/>
    </row>
    <row r="9092" ht="16.5" spans="1:13">
      <c r="A9092" s="430" t="s">
        <v>28054</v>
      </c>
      <c r="B9092" s="431" t="s">
        <v>28055</v>
      </c>
      <c r="C9092" s="430">
        <v>2022.7</v>
      </c>
      <c r="D9092" s="432">
        <v>1</v>
      </c>
      <c r="E9092" s="430" t="s">
        <v>28056</v>
      </c>
      <c r="F9092" s="433">
        <v>39.8</v>
      </c>
      <c r="G9092" s="434" t="s">
        <v>28031</v>
      </c>
      <c r="H9092" s="435"/>
      <c r="I9092" s="438" t="s">
        <v>6277</v>
      </c>
      <c r="J9092" s="339" t="s">
        <v>19</v>
      </c>
      <c r="K9092" s="355"/>
      <c r="L9092" s="355"/>
      <c r="M9092" s="355"/>
    </row>
    <row r="9093" ht="16.5" spans="1:13">
      <c r="A9093" s="430" t="s">
        <v>28057</v>
      </c>
      <c r="B9093" s="431" t="s">
        <v>15289</v>
      </c>
      <c r="C9093" s="430">
        <v>2022.5</v>
      </c>
      <c r="D9093" s="432">
        <v>1</v>
      </c>
      <c r="E9093" s="430" t="s">
        <v>28058</v>
      </c>
      <c r="F9093" s="433">
        <v>39.8</v>
      </c>
      <c r="G9093" s="434" t="s">
        <v>28031</v>
      </c>
      <c r="H9093" s="435"/>
      <c r="I9093" s="438" t="s">
        <v>6277</v>
      </c>
      <c r="J9093" s="339" t="s">
        <v>19</v>
      </c>
      <c r="K9093" s="355"/>
      <c r="L9093" s="355"/>
      <c r="M9093" s="355"/>
    </row>
    <row r="9094" ht="16.5" spans="1:13">
      <c r="A9094" s="430" t="s">
        <v>28059</v>
      </c>
      <c r="B9094" s="431" t="s">
        <v>1739</v>
      </c>
      <c r="C9094" s="430">
        <v>2021.8</v>
      </c>
      <c r="D9094" s="432">
        <v>1</v>
      </c>
      <c r="E9094" s="430" t="s">
        <v>28060</v>
      </c>
      <c r="F9094" s="433">
        <v>43</v>
      </c>
      <c r="G9094" s="434" t="s">
        <v>28031</v>
      </c>
      <c r="H9094" s="435"/>
      <c r="I9094" s="438" t="s">
        <v>6277</v>
      </c>
      <c r="J9094" s="339" t="s">
        <v>19</v>
      </c>
      <c r="K9094" s="355"/>
      <c r="L9094" s="355"/>
      <c r="M9094" s="355"/>
    </row>
    <row r="9095" ht="16.5" spans="1:13">
      <c r="A9095" s="430" t="s">
        <v>28061</v>
      </c>
      <c r="B9095" s="431" t="s">
        <v>28062</v>
      </c>
      <c r="C9095" s="430">
        <v>2022.3</v>
      </c>
      <c r="D9095" s="432">
        <v>1</v>
      </c>
      <c r="E9095" s="430" t="s">
        <v>28063</v>
      </c>
      <c r="F9095" s="433">
        <v>38.5</v>
      </c>
      <c r="G9095" s="434" t="s">
        <v>28031</v>
      </c>
      <c r="H9095" s="435"/>
      <c r="I9095" s="438" t="s">
        <v>6277</v>
      </c>
      <c r="J9095" s="339" t="s">
        <v>19</v>
      </c>
      <c r="K9095" s="355"/>
      <c r="L9095" s="355"/>
      <c r="M9095" s="355"/>
    </row>
    <row r="9096" ht="16.5" spans="1:13">
      <c r="A9096" s="430" t="s">
        <v>28064</v>
      </c>
      <c r="B9096" s="431" t="s">
        <v>28065</v>
      </c>
      <c r="C9096" s="430">
        <v>2022.7</v>
      </c>
      <c r="D9096" s="432">
        <v>1</v>
      </c>
      <c r="E9096" s="430" t="s">
        <v>28066</v>
      </c>
      <c r="F9096" s="433">
        <v>39.8</v>
      </c>
      <c r="G9096" s="434" t="s">
        <v>28031</v>
      </c>
      <c r="H9096" s="435"/>
      <c r="I9096" s="438" t="s">
        <v>15828</v>
      </c>
      <c r="J9096" s="339" t="s">
        <v>19</v>
      </c>
      <c r="K9096" s="355"/>
      <c r="L9096" s="355"/>
      <c r="M9096" s="355"/>
    </row>
    <row r="9097" ht="16.5" spans="1:13">
      <c r="A9097" s="430" t="s">
        <v>28067</v>
      </c>
      <c r="B9097" s="431" t="s">
        <v>239</v>
      </c>
      <c r="C9097" s="430" t="s">
        <v>28068</v>
      </c>
      <c r="D9097" s="432">
        <v>1</v>
      </c>
      <c r="E9097" s="430" t="s">
        <v>28069</v>
      </c>
      <c r="F9097" s="433">
        <v>33</v>
      </c>
      <c r="G9097" s="434" t="s">
        <v>28031</v>
      </c>
      <c r="H9097" s="435"/>
      <c r="I9097" s="438" t="s">
        <v>6277</v>
      </c>
      <c r="J9097" s="339" t="s">
        <v>19</v>
      </c>
      <c r="K9097" s="355"/>
      <c r="L9097" s="355"/>
      <c r="M9097" s="355"/>
    </row>
    <row r="9098" ht="16.5" spans="1:13">
      <c r="A9098" s="430" t="s">
        <v>28070</v>
      </c>
      <c r="B9098" s="431" t="s">
        <v>239</v>
      </c>
      <c r="C9098" s="430">
        <v>2020.12</v>
      </c>
      <c r="D9098" s="432">
        <v>1</v>
      </c>
      <c r="E9098" s="430" t="s">
        <v>28071</v>
      </c>
      <c r="F9098" s="433">
        <v>53</v>
      </c>
      <c r="G9098" s="434" t="s">
        <v>28031</v>
      </c>
      <c r="H9098" s="435"/>
      <c r="I9098" s="438" t="s">
        <v>15828</v>
      </c>
      <c r="J9098" s="339" t="s">
        <v>19</v>
      </c>
      <c r="K9098" s="355"/>
      <c r="L9098" s="355"/>
      <c r="M9098" s="355"/>
    </row>
    <row r="9099" ht="16.5" spans="1:13">
      <c r="A9099" s="430" t="s">
        <v>28072</v>
      </c>
      <c r="B9099" s="431" t="s">
        <v>239</v>
      </c>
      <c r="C9099" s="430">
        <v>2019.8</v>
      </c>
      <c r="D9099" s="432">
        <v>1</v>
      </c>
      <c r="E9099" s="430" t="s">
        <v>28073</v>
      </c>
      <c r="F9099" s="433">
        <v>50</v>
      </c>
      <c r="G9099" s="434" t="s">
        <v>28031</v>
      </c>
      <c r="H9099" s="435"/>
      <c r="I9099" s="438" t="s">
        <v>15828</v>
      </c>
      <c r="J9099" s="339" t="s">
        <v>19</v>
      </c>
      <c r="K9099" s="355"/>
      <c r="L9099" s="355"/>
      <c r="M9099" s="355"/>
    </row>
    <row r="9100" ht="16.5" spans="1:13">
      <c r="A9100" s="430" t="s">
        <v>28074</v>
      </c>
      <c r="B9100" s="431" t="s">
        <v>28075</v>
      </c>
      <c r="C9100" s="430">
        <v>2017.7</v>
      </c>
      <c r="D9100" s="432">
        <v>1</v>
      </c>
      <c r="E9100" s="430" t="s">
        <v>28076</v>
      </c>
      <c r="F9100" s="433">
        <v>36</v>
      </c>
      <c r="G9100" s="434" t="s">
        <v>28031</v>
      </c>
      <c r="H9100" s="435"/>
      <c r="I9100" s="438" t="s">
        <v>6277</v>
      </c>
      <c r="J9100" s="339" t="s">
        <v>19</v>
      </c>
      <c r="K9100" s="355"/>
      <c r="L9100" s="355"/>
      <c r="M9100" s="355"/>
    </row>
    <row r="9101" ht="16.5" spans="1:13">
      <c r="A9101" s="430" t="s">
        <v>28077</v>
      </c>
      <c r="B9101" s="431" t="s">
        <v>28078</v>
      </c>
      <c r="C9101" s="430">
        <v>2017.9</v>
      </c>
      <c r="D9101" s="432">
        <v>1</v>
      </c>
      <c r="E9101" s="430" t="s">
        <v>28079</v>
      </c>
      <c r="F9101" s="433">
        <v>29.8</v>
      </c>
      <c r="G9101" s="434" t="s">
        <v>28031</v>
      </c>
      <c r="H9101" s="435"/>
      <c r="I9101" s="438" t="s">
        <v>28080</v>
      </c>
      <c r="J9101" s="339" t="s">
        <v>19</v>
      </c>
      <c r="K9101" s="355"/>
      <c r="L9101" s="355"/>
      <c r="M9101" s="355"/>
    </row>
    <row r="9102" ht="16.5" spans="1:13">
      <c r="A9102" s="430" t="s">
        <v>28081</v>
      </c>
      <c r="B9102" s="431" t="s">
        <v>28082</v>
      </c>
      <c r="C9102" s="430">
        <v>2018.1</v>
      </c>
      <c r="D9102" s="432">
        <v>1</v>
      </c>
      <c r="E9102" s="430" t="s">
        <v>28079</v>
      </c>
      <c r="F9102" s="433">
        <v>36.8</v>
      </c>
      <c r="G9102" s="434" t="s">
        <v>28031</v>
      </c>
      <c r="H9102" s="435"/>
      <c r="I9102" s="438" t="s">
        <v>28080</v>
      </c>
      <c r="J9102" s="339" t="s">
        <v>19</v>
      </c>
      <c r="K9102" s="355"/>
      <c r="L9102" s="355"/>
      <c r="M9102" s="355"/>
    </row>
    <row r="9103" ht="16.5" spans="1:13">
      <c r="A9103" s="430" t="s">
        <v>28083</v>
      </c>
      <c r="B9103" s="431" t="s">
        <v>28084</v>
      </c>
      <c r="C9103" s="430">
        <v>2018.8</v>
      </c>
      <c r="D9103" s="432">
        <v>1</v>
      </c>
      <c r="E9103" s="430" t="s">
        <v>28079</v>
      </c>
      <c r="F9103" s="433">
        <v>36.8</v>
      </c>
      <c r="G9103" s="434" t="s">
        <v>28031</v>
      </c>
      <c r="H9103" s="435"/>
      <c r="I9103" s="438" t="s">
        <v>28080</v>
      </c>
      <c r="J9103" s="339" t="s">
        <v>19</v>
      </c>
      <c r="K9103" s="355"/>
      <c r="L9103" s="355"/>
      <c r="M9103" s="355"/>
    </row>
    <row r="9104" ht="16.5" spans="1:13">
      <c r="A9104" s="430" t="s">
        <v>28085</v>
      </c>
      <c r="B9104" s="431" t="s">
        <v>28086</v>
      </c>
      <c r="C9104" s="430" t="s">
        <v>28068</v>
      </c>
      <c r="D9104" s="432">
        <v>1</v>
      </c>
      <c r="E9104" s="430" t="s">
        <v>28087</v>
      </c>
      <c r="F9104" s="433">
        <v>30</v>
      </c>
      <c r="G9104" s="434" t="s">
        <v>28031</v>
      </c>
      <c r="H9104" s="435"/>
      <c r="I9104" s="438" t="s">
        <v>6277</v>
      </c>
      <c r="J9104" s="339" t="s">
        <v>19</v>
      </c>
      <c r="K9104" s="355"/>
      <c r="L9104" s="355"/>
      <c r="M9104" s="355"/>
    </row>
    <row r="9105" ht="16.5" spans="1:13">
      <c r="A9105" s="430" t="s">
        <v>28088</v>
      </c>
      <c r="B9105" s="431" t="s">
        <v>28089</v>
      </c>
      <c r="C9105" s="430">
        <v>2022.8</v>
      </c>
      <c r="D9105" s="432">
        <v>1</v>
      </c>
      <c r="E9105" s="430" t="s">
        <v>28090</v>
      </c>
      <c r="F9105" s="433">
        <v>36.5</v>
      </c>
      <c r="G9105" s="434" t="s">
        <v>28031</v>
      </c>
      <c r="H9105" s="435"/>
      <c r="I9105" s="438" t="s">
        <v>76</v>
      </c>
      <c r="J9105" s="339" t="s">
        <v>19</v>
      </c>
      <c r="K9105" s="355"/>
      <c r="L9105" s="355"/>
      <c r="M9105" s="355"/>
    </row>
    <row r="9106" ht="16.5" spans="1:13">
      <c r="A9106" s="430" t="s">
        <v>28091</v>
      </c>
      <c r="B9106" s="431" t="s">
        <v>28092</v>
      </c>
      <c r="C9106" s="430">
        <v>2022.8</v>
      </c>
      <c r="D9106" s="432">
        <v>1</v>
      </c>
      <c r="E9106" s="430" t="s">
        <v>28093</v>
      </c>
      <c r="F9106" s="433">
        <v>36.5</v>
      </c>
      <c r="G9106" s="434" t="s">
        <v>28031</v>
      </c>
      <c r="H9106" s="435"/>
      <c r="I9106" s="438" t="s">
        <v>76</v>
      </c>
      <c r="J9106" s="339" t="s">
        <v>19</v>
      </c>
      <c r="K9106" s="355"/>
      <c r="L9106" s="355"/>
      <c r="M9106" s="355"/>
    </row>
    <row r="9107" ht="16.5" spans="1:13">
      <c r="A9107" s="430" t="s">
        <v>28094</v>
      </c>
      <c r="B9107" s="431" t="s">
        <v>28095</v>
      </c>
      <c r="C9107" s="430">
        <v>2021.5</v>
      </c>
      <c r="D9107" s="432">
        <v>1</v>
      </c>
      <c r="E9107" s="430" t="s">
        <v>28096</v>
      </c>
      <c r="F9107" s="433">
        <v>30</v>
      </c>
      <c r="G9107" s="434" t="s">
        <v>28031</v>
      </c>
      <c r="H9107" s="435"/>
      <c r="I9107" s="438" t="s">
        <v>6277</v>
      </c>
      <c r="J9107" s="339" t="s">
        <v>19</v>
      </c>
      <c r="K9107" s="355"/>
      <c r="L9107" s="355"/>
      <c r="M9107" s="355"/>
    </row>
    <row r="9108" ht="16.5" spans="1:13">
      <c r="A9108" s="430" t="s">
        <v>28097</v>
      </c>
      <c r="B9108" s="431" t="s">
        <v>28098</v>
      </c>
      <c r="C9108" s="430">
        <v>2022.5</v>
      </c>
      <c r="D9108" s="432">
        <v>1</v>
      </c>
      <c r="E9108" s="430" t="s">
        <v>28099</v>
      </c>
      <c r="F9108" s="433">
        <v>36</v>
      </c>
      <c r="G9108" s="434" t="s">
        <v>28031</v>
      </c>
      <c r="H9108" s="435"/>
      <c r="I9108" s="438" t="s">
        <v>6277</v>
      </c>
      <c r="J9108" s="339" t="s">
        <v>19</v>
      </c>
      <c r="K9108" s="355"/>
      <c r="L9108" s="355"/>
      <c r="M9108" s="355"/>
    </row>
    <row r="9109" ht="16.5" spans="1:13">
      <c r="A9109" s="430" t="s">
        <v>28100</v>
      </c>
      <c r="B9109" s="431" t="s">
        <v>28101</v>
      </c>
      <c r="C9109" s="430">
        <v>2016.11</v>
      </c>
      <c r="D9109" s="432">
        <v>1</v>
      </c>
      <c r="E9109" s="430" t="s">
        <v>28102</v>
      </c>
      <c r="F9109" s="433">
        <v>29</v>
      </c>
      <c r="G9109" s="434" t="s">
        <v>28031</v>
      </c>
      <c r="H9109" s="435"/>
      <c r="I9109" s="438" t="s">
        <v>15828</v>
      </c>
      <c r="J9109" s="339" t="s">
        <v>19</v>
      </c>
      <c r="K9109" s="355"/>
      <c r="L9109" s="355"/>
      <c r="M9109" s="355"/>
    </row>
    <row r="9110" ht="16.5" spans="1:13">
      <c r="A9110" s="430" t="s">
        <v>28103</v>
      </c>
      <c r="B9110" s="431" t="s">
        <v>588</v>
      </c>
      <c r="C9110" s="430" t="s">
        <v>28068</v>
      </c>
      <c r="D9110" s="432">
        <v>1</v>
      </c>
      <c r="E9110" s="430" t="s">
        <v>28104</v>
      </c>
      <c r="F9110" s="433">
        <v>25</v>
      </c>
      <c r="G9110" s="434" t="s">
        <v>28031</v>
      </c>
      <c r="H9110" s="435"/>
      <c r="I9110" s="438" t="s">
        <v>6277</v>
      </c>
      <c r="J9110" s="339" t="s">
        <v>19</v>
      </c>
      <c r="K9110" s="355"/>
      <c r="L9110" s="355"/>
      <c r="M9110" s="355"/>
    </row>
    <row r="9111" ht="16.5" spans="1:13">
      <c r="A9111" s="430" t="s">
        <v>28105</v>
      </c>
      <c r="B9111" s="431" t="s">
        <v>15487</v>
      </c>
      <c r="C9111" s="430">
        <v>2020.8</v>
      </c>
      <c r="D9111" s="432">
        <v>1</v>
      </c>
      <c r="E9111" s="430" t="s">
        <v>28106</v>
      </c>
      <c r="F9111" s="433">
        <v>46</v>
      </c>
      <c r="G9111" s="434" t="s">
        <v>28031</v>
      </c>
      <c r="H9111" s="435"/>
      <c r="I9111" s="438" t="s">
        <v>6277</v>
      </c>
      <c r="J9111" s="339" t="s">
        <v>19</v>
      </c>
      <c r="K9111" s="355"/>
      <c r="L9111" s="355"/>
      <c r="M9111" s="355"/>
    </row>
    <row r="9112" ht="16.5" spans="1:13">
      <c r="A9112" s="430" t="s">
        <v>28107</v>
      </c>
      <c r="B9112" s="431" t="s">
        <v>28108</v>
      </c>
      <c r="C9112" s="430">
        <v>2021.5</v>
      </c>
      <c r="D9112" s="432">
        <v>1</v>
      </c>
      <c r="E9112" s="430" t="s">
        <v>28109</v>
      </c>
      <c r="F9112" s="433">
        <v>38.8</v>
      </c>
      <c r="G9112" s="434" t="s">
        <v>28031</v>
      </c>
      <c r="H9112" s="435"/>
      <c r="I9112" s="438" t="s">
        <v>6277</v>
      </c>
      <c r="J9112" s="339" t="s">
        <v>19</v>
      </c>
      <c r="K9112" s="355"/>
      <c r="L9112" s="355"/>
      <c r="M9112" s="355"/>
    </row>
    <row r="9113" ht="16.5" spans="1:13">
      <c r="A9113" s="430" t="s">
        <v>28110</v>
      </c>
      <c r="B9113" s="431" t="s">
        <v>28108</v>
      </c>
      <c r="C9113" s="430">
        <v>2021.8</v>
      </c>
      <c r="D9113" s="432">
        <v>1</v>
      </c>
      <c r="E9113" s="430" t="s">
        <v>28111</v>
      </c>
      <c r="F9113" s="433">
        <v>48</v>
      </c>
      <c r="G9113" s="434" t="s">
        <v>28031</v>
      </c>
      <c r="H9113" s="435"/>
      <c r="I9113" s="438" t="s">
        <v>6277</v>
      </c>
      <c r="J9113" s="339" t="s">
        <v>19</v>
      </c>
      <c r="K9113" s="355"/>
      <c r="L9113" s="355"/>
      <c r="M9113" s="355"/>
    </row>
    <row r="9114" ht="16.5" spans="1:13">
      <c r="A9114" s="430" t="s">
        <v>28112</v>
      </c>
      <c r="B9114" s="431" t="s">
        <v>28113</v>
      </c>
      <c r="C9114" s="430">
        <v>2021.8</v>
      </c>
      <c r="D9114" s="432">
        <v>1</v>
      </c>
      <c r="E9114" s="430" t="s">
        <v>28114</v>
      </c>
      <c r="F9114" s="433">
        <v>47</v>
      </c>
      <c r="G9114" s="434" t="s">
        <v>28031</v>
      </c>
      <c r="H9114" s="435"/>
      <c r="I9114" s="438" t="s">
        <v>11624</v>
      </c>
      <c r="J9114" s="339" t="s">
        <v>19</v>
      </c>
      <c r="K9114" s="355"/>
      <c r="L9114" s="355"/>
      <c r="M9114" s="355"/>
    </row>
    <row r="9115" ht="16.5" spans="1:13">
      <c r="A9115" s="430" t="s">
        <v>28115</v>
      </c>
      <c r="B9115" s="431" t="s">
        <v>28116</v>
      </c>
      <c r="C9115" s="430">
        <v>2022.7</v>
      </c>
      <c r="D9115" s="432">
        <v>1</v>
      </c>
      <c r="E9115" s="430" t="s">
        <v>28117</v>
      </c>
      <c r="F9115" s="433">
        <v>36</v>
      </c>
      <c r="G9115" s="434" t="s">
        <v>28031</v>
      </c>
      <c r="H9115" s="435"/>
      <c r="I9115" s="438" t="s">
        <v>6277</v>
      </c>
      <c r="J9115" s="339" t="s">
        <v>19</v>
      </c>
      <c r="K9115" s="355"/>
      <c r="L9115" s="355"/>
      <c r="M9115" s="355"/>
    </row>
    <row r="9116" ht="16.5" spans="1:13">
      <c r="A9116" s="430" t="s">
        <v>28118</v>
      </c>
      <c r="B9116" s="431" t="s">
        <v>28119</v>
      </c>
      <c r="C9116" s="430">
        <v>2022.8</v>
      </c>
      <c r="D9116" s="432">
        <v>1</v>
      </c>
      <c r="E9116" s="430" t="s">
        <v>28120</v>
      </c>
      <c r="F9116" s="433">
        <v>36</v>
      </c>
      <c r="G9116" s="434" t="s">
        <v>28031</v>
      </c>
      <c r="H9116" s="435"/>
      <c r="I9116" s="438" t="s">
        <v>11624</v>
      </c>
      <c r="J9116" s="339" t="s">
        <v>19</v>
      </c>
      <c r="K9116" s="355"/>
      <c r="L9116" s="355"/>
      <c r="M9116" s="355"/>
    </row>
    <row r="9117" ht="16.5" spans="1:13">
      <c r="A9117" s="430" t="s">
        <v>28121</v>
      </c>
      <c r="B9117" s="431" t="s">
        <v>3279</v>
      </c>
      <c r="C9117" s="430">
        <v>2014.8</v>
      </c>
      <c r="D9117" s="432">
        <v>1</v>
      </c>
      <c r="E9117" s="430" t="s">
        <v>28122</v>
      </c>
      <c r="F9117" s="433">
        <v>42</v>
      </c>
      <c r="G9117" s="434" t="s">
        <v>28031</v>
      </c>
      <c r="H9117" s="435"/>
      <c r="I9117" s="438" t="s">
        <v>6277</v>
      </c>
      <c r="J9117" s="339" t="s">
        <v>19</v>
      </c>
      <c r="K9117" s="355"/>
      <c r="L9117" s="355"/>
      <c r="M9117" s="355"/>
    </row>
    <row r="9118" ht="16.5" spans="1:13">
      <c r="A9118" s="430" t="s">
        <v>28123</v>
      </c>
      <c r="B9118" s="431" t="s">
        <v>28124</v>
      </c>
      <c r="C9118" s="430">
        <v>2022.3</v>
      </c>
      <c r="D9118" s="432">
        <v>1</v>
      </c>
      <c r="E9118" s="430" t="s">
        <v>28125</v>
      </c>
      <c r="F9118" s="433">
        <v>39.8</v>
      </c>
      <c r="G9118" s="434" t="s">
        <v>28031</v>
      </c>
      <c r="H9118" s="435"/>
      <c r="I9118" s="438" t="s">
        <v>6277</v>
      </c>
      <c r="J9118" s="339" t="s">
        <v>19</v>
      </c>
      <c r="K9118" s="355"/>
      <c r="L9118" s="355"/>
      <c r="M9118" s="355"/>
    </row>
    <row r="9119" ht="16.5" spans="1:13">
      <c r="A9119" s="430" t="s">
        <v>28126</v>
      </c>
      <c r="B9119" s="431" t="s">
        <v>28127</v>
      </c>
      <c r="C9119" s="430">
        <v>2019.9</v>
      </c>
      <c r="D9119" s="432">
        <v>1</v>
      </c>
      <c r="E9119" s="430" t="s">
        <v>28128</v>
      </c>
      <c r="F9119" s="433">
        <v>31.8</v>
      </c>
      <c r="G9119" s="434" t="s">
        <v>28031</v>
      </c>
      <c r="H9119" s="435"/>
      <c r="I9119" s="438" t="s">
        <v>6277</v>
      </c>
      <c r="J9119" s="339" t="s">
        <v>19</v>
      </c>
      <c r="K9119" s="355"/>
      <c r="L9119" s="355"/>
      <c r="M9119" s="355"/>
    </row>
    <row r="9120" ht="16.5" spans="1:13">
      <c r="A9120" s="430" t="s">
        <v>28129</v>
      </c>
      <c r="B9120" s="431" t="s">
        <v>15345</v>
      </c>
      <c r="C9120" s="430">
        <v>2019.1</v>
      </c>
      <c r="D9120" s="432">
        <v>1</v>
      </c>
      <c r="E9120" s="430" t="s">
        <v>28128</v>
      </c>
      <c r="F9120" s="433">
        <v>34.5</v>
      </c>
      <c r="G9120" s="434" t="s">
        <v>28031</v>
      </c>
      <c r="H9120" s="435"/>
      <c r="I9120" s="438" t="s">
        <v>6277</v>
      </c>
      <c r="J9120" s="339" t="s">
        <v>19</v>
      </c>
      <c r="K9120" s="355"/>
      <c r="L9120" s="355"/>
      <c r="M9120" s="355"/>
    </row>
    <row r="9121" ht="16.5" spans="1:13">
      <c r="A9121" s="430" t="s">
        <v>28130</v>
      </c>
      <c r="B9121" s="431" t="s">
        <v>3336</v>
      </c>
      <c r="C9121" s="430">
        <v>2019.1</v>
      </c>
      <c r="D9121" s="432">
        <v>1</v>
      </c>
      <c r="E9121" s="430" t="s">
        <v>28131</v>
      </c>
      <c r="F9121" s="433">
        <v>20</v>
      </c>
      <c r="G9121" s="434" t="s">
        <v>28031</v>
      </c>
      <c r="H9121" s="435"/>
      <c r="I9121" s="438" t="s">
        <v>6277</v>
      </c>
      <c r="J9121" s="339" t="s">
        <v>19</v>
      </c>
      <c r="K9121" s="355"/>
      <c r="L9121" s="355"/>
      <c r="M9121" s="355"/>
    </row>
    <row r="9122" ht="16.5" spans="1:13">
      <c r="A9122" s="430" t="s">
        <v>28132</v>
      </c>
      <c r="B9122" s="431" t="s">
        <v>28133</v>
      </c>
      <c r="C9122" s="430">
        <v>2022.7</v>
      </c>
      <c r="D9122" s="432">
        <v>1</v>
      </c>
      <c r="E9122" s="430" t="s">
        <v>28134</v>
      </c>
      <c r="F9122" s="433">
        <v>15</v>
      </c>
      <c r="G9122" s="434" t="s">
        <v>28031</v>
      </c>
      <c r="H9122" s="435"/>
      <c r="I9122" s="438" t="s">
        <v>6277</v>
      </c>
      <c r="J9122" s="339" t="s">
        <v>19</v>
      </c>
      <c r="K9122" s="355"/>
      <c r="L9122" s="355"/>
      <c r="M9122" s="355"/>
    </row>
    <row r="9123" ht="16.5" spans="1:13">
      <c r="A9123" s="430" t="s">
        <v>28135</v>
      </c>
      <c r="B9123" s="431" t="s">
        <v>28136</v>
      </c>
      <c r="C9123" s="430">
        <v>2017.8</v>
      </c>
      <c r="D9123" s="432">
        <v>1</v>
      </c>
      <c r="E9123" s="430" t="s">
        <v>28137</v>
      </c>
      <c r="F9123" s="433">
        <v>32</v>
      </c>
      <c r="G9123" s="434" t="s">
        <v>28031</v>
      </c>
      <c r="H9123" s="435"/>
      <c r="I9123" s="438" t="s">
        <v>6277</v>
      </c>
      <c r="J9123" s="339" t="s">
        <v>19</v>
      </c>
      <c r="K9123" s="355"/>
      <c r="L9123" s="355"/>
      <c r="M9123" s="355"/>
    </row>
    <row r="9124" ht="16.5" spans="1:13">
      <c r="A9124" s="430" t="s">
        <v>28138</v>
      </c>
      <c r="B9124" s="431" t="s">
        <v>28139</v>
      </c>
      <c r="C9124" s="430">
        <v>2019.1</v>
      </c>
      <c r="D9124" s="432">
        <v>1</v>
      </c>
      <c r="E9124" s="430" t="s">
        <v>28140</v>
      </c>
      <c r="F9124" s="433">
        <v>32</v>
      </c>
      <c r="G9124" s="434" t="s">
        <v>28031</v>
      </c>
      <c r="H9124" s="435"/>
      <c r="I9124" s="438" t="s">
        <v>6277</v>
      </c>
      <c r="J9124" s="339" t="s">
        <v>19</v>
      </c>
      <c r="K9124" s="355"/>
      <c r="L9124" s="355"/>
      <c r="M9124" s="355"/>
    </row>
    <row r="9125" ht="16.5" spans="1:13">
      <c r="A9125" s="430" t="s">
        <v>28141</v>
      </c>
      <c r="B9125" s="431" t="s">
        <v>2992</v>
      </c>
      <c r="C9125" s="430">
        <v>2017.11</v>
      </c>
      <c r="D9125" s="432">
        <v>1</v>
      </c>
      <c r="E9125" s="430" t="s">
        <v>28142</v>
      </c>
      <c r="F9125" s="433">
        <v>50</v>
      </c>
      <c r="G9125" s="434" t="s">
        <v>28031</v>
      </c>
      <c r="H9125" s="435"/>
      <c r="I9125" s="438" t="s">
        <v>6277</v>
      </c>
      <c r="J9125" s="339" t="s">
        <v>19</v>
      </c>
      <c r="K9125" s="355"/>
      <c r="L9125" s="355"/>
      <c r="M9125" s="355"/>
    </row>
    <row r="9126" ht="16.5" spans="1:13">
      <c r="A9126" s="430" t="s">
        <v>28143</v>
      </c>
      <c r="B9126" s="431" t="s">
        <v>28144</v>
      </c>
      <c r="C9126" s="430" t="s">
        <v>28068</v>
      </c>
      <c r="D9126" s="432">
        <v>1</v>
      </c>
      <c r="E9126" s="430" t="s">
        <v>28145</v>
      </c>
      <c r="F9126" s="433">
        <v>24.5</v>
      </c>
      <c r="G9126" s="434" t="s">
        <v>28031</v>
      </c>
      <c r="H9126" s="435"/>
      <c r="I9126" s="438" t="s">
        <v>6277</v>
      </c>
      <c r="J9126" s="339" t="s">
        <v>19</v>
      </c>
      <c r="K9126" s="355"/>
      <c r="L9126" s="355"/>
      <c r="M9126" s="355"/>
    </row>
    <row r="9127" ht="16.5" spans="1:13">
      <c r="A9127" s="430" t="s">
        <v>28146</v>
      </c>
      <c r="B9127" s="431" t="s">
        <v>2768</v>
      </c>
      <c r="C9127" s="430">
        <v>2019.7</v>
      </c>
      <c r="D9127" s="432">
        <v>1</v>
      </c>
      <c r="E9127" s="430" t="s">
        <v>28147</v>
      </c>
      <c r="F9127" s="433">
        <v>30</v>
      </c>
      <c r="G9127" s="434" t="s">
        <v>28031</v>
      </c>
      <c r="H9127" s="435"/>
      <c r="I9127" s="438" t="s">
        <v>15828</v>
      </c>
      <c r="J9127" s="339" t="s">
        <v>19</v>
      </c>
      <c r="K9127" s="355"/>
      <c r="L9127" s="355"/>
      <c r="M9127" s="355"/>
    </row>
    <row r="9128" ht="16.5" spans="1:13">
      <c r="A9128" s="430" t="s">
        <v>28148</v>
      </c>
      <c r="B9128" s="431" t="s">
        <v>28149</v>
      </c>
      <c r="C9128" s="430">
        <v>2022.6</v>
      </c>
      <c r="D9128" s="432">
        <v>1</v>
      </c>
      <c r="E9128" s="430" t="s">
        <v>28150</v>
      </c>
      <c r="F9128" s="433">
        <v>55.8</v>
      </c>
      <c r="G9128" s="434" t="s">
        <v>28031</v>
      </c>
      <c r="H9128" s="435"/>
      <c r="I9128" s="438" t="s">
        <v>6277</v>
      </c>
      <c r="J9128" s="339" t="s">
        <v>19</v>
      </c>
      <c r="K9128" s="355"/>
      <c r="L9128" s="355"/>
      <c r="M9128" s="355"/>
    </row>
    <row r="9129" ht="16.5" spans="1:13">
      <c r="A9129" s="430" t="s">
        <v>28151</v>
      </c>
      <c r="B9129" s="431" t="s">
        <v>28152</v>
      </c>
      <c r="C9129" s="430">
        <v>2022.6</v>
      </c>
      <c r="D9129" s="432">
        <v>1</v>
      </c>
      <c r="E9129" s="430" t="s">
        <v>28153</v>
      </c>
      <c r="F9129" s="433">
        <v>39.8</v>
      </c>
      <c r="G9129" s="434" t="s">
        <v>28031</v>
      </c>
      <c r="H9129" s="435"/>
      <c r="I9129" s="438" t="s">
        <v>6277</v>
      </c>
      <c r="J9129" s="339" t="s">
        <v>19</v>
      </c>
      <c r="K9129" s="355"/>
      <c r="L9129" s="355"/>
      <c r="M9129" s="355"/>
    </row>
    <row r="9130" ht="16.5" spans="1:13">
      <c r="A9130" s="430" t="s">
        <v>28154</v>
      </c>
      <c r="B9130" s="431" t="s">
        <v>28155</v>
      </c>
      <c r="C9130" s="430">
        <v>2019.11</v>
      </c>
      <c r="D9130" s="432">
        <v>1</v>
      </c>
      <c r="E9130" s="430" t="s">
        <v>28156</v>
      </c>
      <c r="F9130" s="433">
        <v>39.8</v>
      </c>
      <c r="G9130" s="434" t="s">
        <v>28031</v>
      </c>
      <c r="H9130" s="435"/>
      <c r="I9130" s="438" t="s">
        <v>15828</v>
      </c>
      <c r="J9130" s="339" t="s">
        <v>19</v>
      </c>
      <c r="K9130" s="355"/>
      <c r="L9130" s="355"/>
      <c r="M9130" s="355"/>
    </row>
    <row r="9131" ht="16.5" spans="1:13">
      <c r="A9131" s="430" t="s">
        <v>28157</v>
      </c>
      <c r="B9131" s="431" t="s">
        <v>28158</v>
      </c>
      <c r="C9131" s="430" t="s">
        <v>28068</v>
      </c>
      <c r="D9131" s="432">
        <v>1</v>
      </c>
      <c r="E9131" s="430" t="s">
        <v>23080</v>
      </c>
      <c r="F9131" s="433">
        <v>25</v>
      </c>
      <c r="G9131" s="434" t="s">
        <v>28031</v>
      </c>
      <c r="H9131" s="435"/>
      <c r="I9131" s="438" t="s">
        <v>15828</v>
      </c>
      <c r="J9131" s="339" t="s">
        <v>19</v>
      </c>
      <c r="K9131" s="355"/>
      <c r="L9131" s="355"/>
      <c r="M9131" s="355"/>
    </row>
    <row r="9132" ht="16.5" spans="1:13">
      <c r="A9132" s="430" t="s">
        <v>28159</v>
      </c>
      <c r="B9132" s="431" t="s">
        <v>28160</v>
      </c>
      <c r="C9132" s="430" t="s">
        <v>28068</v>
      </c>
      <c r="D9132" s="432">
        <v>1</v>
      </c>
      <c r="E9132" s="430" t="s">
        <v>28161</v>
      </c>
      <c r="F9132" s="433">
        <v>28</v>
      </c>
      <c r="G9132" s="434" t="s">
        <v>28031</v>
      </c>
      <c r="H9132" s="439"/>
      <c r="I9132" s="438" t="s">
        <v>6277</v>
      </c>
      <c r="J9132" s="339" t="s">
        <v>19</v>
      </c>
      <c r="K9132" s="355"/>
      <c r="L9132" s="355"/>
      <c r="M9132" s="355"/>
    </row>
    <row r="9133" ht="16.5" spans="1:13">
      <c r="A9133" s="430" t="s">
        <v>28162</v>
      </c>
      <c r="B9133" s="431" t="s">
        <v>28163</v>
      </c>
      <c r="C9133" s="430" t="s">
        <v>28068</v>
      </c>
      <c r="D9133" s="432">
        <v>1</v>
      </c>
      <c r="E9133" s="430" t="s">
        <v>28164</v>
      </c>
      <c r="F9133" s="433">
        <v>26</v>
      </c>
      <c r="G9133" s="434" t="s">
        <v>28031</v>
      </c>
      <c r="H9133" s="439"/>
      <c r="I9133" s="438"/>
      <c r="J9133" s="339" t="s">
        <v>19</v>
      </c>
      <c r="K9133" s="355"/>
      <c r="L9133" s="355"/>
      <c r="M9133" s="355"/>
    </row>
    <row r="9134" ht="16.5" spans="1:13">
      <c r="A9134" s="430" t="s">
        <v>28165</v>
      </c>
      <c r="B9134" s="431" t="s">
        <v>28166</v>
      </c>
      <c r="C9134" s="430" t="s">
        <v>28068</v>
      </c>
      <c r="D9134" s="432">
        <v>1</v>
      </c>
      <c r="E9134" s="430" t="s">
        <v>28167</v>
      </c>
      <c r="F9134" s="433">
        <v>29</v>
      </c>
      <c r="G9134" s="434" t="s">
        <v>28031</v>
      </c>
      <c r="H9134" s="439"/>
      <c r="I9134" s="438"/>
      <c r="J9134" s="339" t="s">
        <v>19</v>
      </c>
      <c r="K9134" s="355"/>
      <c r="L9134" s="355"/>
      <c r="M9134" s="355"/>
    </row>
    <row r="9135" ht="16.5" spans="1:13">
      <c r="A9135" s="430" t="s">
        <v>28168</v>
      </c>
      <c r="B9135" s="431" t="s">
        <v>28169</v>
      </c>
      <c r="C9135" s="430">
        <v>2020.12</v>
      </c>
      <c r="D9135" s="432">
        <v>1</v>
      </c>
      <c r="E9135" s="430" t="s">
        <v>28170</v>
      </c>
      <c r="F9135" s="433">
        <v>35</v>
      </c>
      <c r="G9135" s="434" t="s">
        <v>28031</v>
      </c>
      <c r="H9135" s="439"/>
      <c r="I9135" s="438" t="s">
        <v>6277</v>
      </c>
      <c r="J9135" s="339" t="s">
        <v>19</v>
      </c>
      <c r="K9135" s="355"/>
      <c r="L9135" s="355"/>
      <c r="M9135" s="355"/>
    </row>
    <row r="9136" ht="16.5" spans="1:13">
      <c r="A9136" s="430" t="s">
        <v>28171</v>
      </c>
      <c r="B9136" s="431" t="s">
        <v>28172</v>
      </c>
      <c r="C9136" s="430" t="s">
        <v>28068</v>
      </c>
      <c r="D9136" s="432">
        <v>1</v>
      </c>
      <c r="E9136" s="430" t="s">
        <v>28173</v>
      </c>
      <c r="F9136" s="433">
        <v>30</v>
      </c>
      <c r="G9136" s="434" t="s">
        <v>28031</v>
      </c>
      <c r="H9136" s="439"/>
      <c r="I9136" s="438" t="s">
        <v>6277</v>
      </c>
      <c r="J9136" s="339" t="s">
        <v>19</v>
      </c>
      <c r="K9136" s="355"/>
      <c r="L9136" s="355"/>
      <c r="M9136" s="355"/>
    </row>
    <row r="9137" ht="16.5" spans="1:13">
      <c r="A9137" s="430" t="s">
        <v>28174</v>
      </c>
      <c r="B9137" s="431" t="s">
        <v>28175</v>
      </c>
      <c r="C9137" s="430" t="s">
        <v>28068</v>
      </c>
      <c r="D9137" s="432">
        <v>1</v>
      </c>
      <c r="E9137" s="430" t="s">
        <v>28176</v>
      </c>
      <c r="F9137" s="433">
        <v>19</v>
      </c>
      <c r="G9137" s="434" t="s">
        <v>28031</v>
      </c>
      <c r="H9137" s="439"/>
      <c r="I9137" s="438" t="s">
        <v>6277</v>
      </c>
      <c r="J9137" s="339" t="s">
        <v>19</v>
      </c>
      <c r="K9137" s="355"/>
      <c r="L9137" s="355"/>
      <c r="M9137" s="355"/>
    </row>
    <row r="9138" ht="16.5" spans="1:13">
      <c r="A9138" s="430" t="s">
        <v>28177</v>
      </c>
      <c r="B9138" s="431" t="s">
        <v>28178</v>
      </c>
      <c r="C9138" s="430" t="s">
        <v>28068</v>
      </c>
      <c r="D9138" s="432">
        <v>1</v>
      </c>
      <c r="E9138" s="430" t="s">
        <v>28179</v>
      </c>
      <c r="F9138" s="433">
        <v>16</v>
      </c>
      <c r="G9138" s="434" t="s">
        <v>28031</v>
      </c>
      <c r="H9138" s="439"/>
      <c r="I9138" s="438" t="s">
        <v>6277</v>
      </c>
      <c r="J9138" s="339" t="s">
        <v>19</v>
      </c>
      <c r="K9138" s="355"/>
      <c r="L9138" s="355"/>
      <c r="M9138" s="355"/>
    </row>
    <row r="9139" ht="16.5" spans="1:13">
      <c r="A9139" s="430" t="s">
        <v>28180</v>
      </c>
      <c r="B9139" s="431" t="s">
        <v>3589</v>
      </c>
      <c r="C9139" s="430">
        <v>2020.12</v>
      </c>
      <c r="D9139" s="432">
        <v>1</v>
      </c>
      <c r="E9139" s="430" t="s">
        <v>28181</v>
      </c>
      <c r="F9139" s="433">
        <v>38</v>
      </c>
      <c r="G9139" s="434" t="s">
        <v>28031</v>
      </c>
      <c r="H9139" s="439"/>
      <c r="I9139" s="438" t="s">
        <v>28182</v>
      </c>
      <c r="J9139" s="339" t="s">
        <v>19</v>
      </c>
      <c r="K9139" s="355"/>
      <c r="L9139" s="355"/>
      <c r="M9139" s="355"/>
    </row>
    <row r="9140" ht="16.5" spans="1:13">
      <c r="A9140" s="430" t="s">
        <v>28183</v>
      </c>
      <c r="B9140" s="431" t="s">
        <v>28184</v>
      </c>
      <c r="C9140" s="430">
        <v>2019.12</v>
      </c>
      <c r="D9140" s="432">
        <v>1</v>
      </c>
      <c r="E9140" s="430" t="s">
        <v>28185</v>
      </c>
      <c r="F9140" s="433">
        <v>38.8</v>
      </c>
      <c r="G9140" s="434" t="s">
        <v>28031</v>
      </c>
      <c r="H9140" s="439"/>
      <c r="I9140" s="438" t="s">
        <v>28182</v>
      </c>
      <c r="J9140" s="339" t="s">
        <v>19</v>
      </c>
      <c r="K9140" s="355"/>
      <c r="L9140" s="355"/>
      <c r="M9140" s="355"/>
    </row>
    <row r="9141" ht="16.5" spans="1:13">
      <c r="A9141" s="430" t="s">
        <v>28186</v>
      </c>
      <c r="B9141" s="431" t="s">
        <v>28187</v>
      </c>
      <c r="C9141" s="430">
        <v>2020.8</v>
      </c>
      <c r="D9141" s="432">
        <v>1</v>
      </c>
      <c r="E9141" s="430" t="s">
        <v>28185</v>
      </c>
      <c r="F9141" s="433">
        <v>36</v>
      </c>
      <c r="G9141" s="434" t="s">
        <v>28031</v>
      </c>
      <c r="H9141" s="439"/>
      <c r="I9141" s="438" t="s">
        <v>28182</v>
      </c>
      <c r="J9141" s="339" t="s">
        <v>19</v>
      </c>
      <c r="K9141" s="355"/>
      <c r="L9141" s="355"/>
      <c r="M9141" s="355"/>
    </row>
    <row r="9142" ht="16.5" spans="1:13">
      <c r="A9142" s="430" t="s">
        <v>28188</v>
      </c>
      <c r="B9142" s="431" t="s">
        <v>28189</v>
      </c>
      <c r="C9142" s="430">
        <v>2014.7</v>
      </c>
      <c r="D9142" s="432">
        <v>1</v>
      </c>
      <c r="E9142" s="430" t="s">
        <v>28190</v>
      </c>
      <c r="F9142" s="433">
        <v>39.8</v>
      </c>
      <c r="G9142" s="434" t="s">
        <v>28031</v>
      </c>
      <c r="H9142" s="439"/>
      <c r="I9142" s="438" t="s">
        <v>28182</v>
      </c>
      <c r="J9142" s="339" t="s">
        <v>19</v>
      </c>
      <c r="K9142" s="355"/>
      <c r="L9142" s="355"/>
      <c r="M9142" s="355"/>
    </row>
    <row r="9143" ht="16.5" spans="1:13">
      <c r="A9143" s="430" t="s">
        <v>28191</v>
      </c>
      <c r="B9143" s="431" t="s">
        <v>28192</v>
      </c>
      <c r="C9143" s="430">
        <v>2021.12</v>
      </c>
      <c r="D9143" s="432">
        <v>1</v>
      </c>
      <c r="E9143" s="430" t="s">
        <v>28193</v>
      </c>
      <c r="F9143" s="433">
        <v>36.8</v>
      </c>
      <c r="G9143" s="434" t="s">
        <v>28031</v>
      </c>
      <c r="H9143" s="439"/>
      <c r="I9143" s="438" t="s">
        <v>28182</v>
      </c>
      <c r="J9143" s="339" t="s">
        <v>19</v>
      </c>
      <c r="K9143" s="355"/>
      <c r="L9143" s="355"/>
      <c r="M9143" s="355"/>
    </row>
    <row r="9144" ht="16.5" spans="1:13">
      <c r="A9144" s="430" t="s">
        <v>28194</v>
      </c>
      <c r="B9144" s="431" t="s">
        <v>28195</v>
      </c>
      <c r="C9144" s="430" t="s">
        <v>28068</v>
      </c>
      <c r="D9144" s="432">
        <v>1</v>
      </c>
      <c r="E9144" s="430" t="s">
        <v>28196</v>
      </c>
      <c r="F9144" s="433">
        <v>17</v>
      </c>
      <c r="G9144" s="434" t="s">
        <v>28031</v>
      </c>
      <c r="H9144" s="439"/>
      <c r="I9144" s="438" t="s">
        <v>28182</v>
      </c>
      <c r="J9144" s="339" t="s">
        <v>19</v>
      </c>
      <c r="K9144" s="355"/>
      <c r="L9144" s="355"/>
      <c r="M9144" s="355"/>
    </row>
    <row r="9145" ht="16.5" spans="1:13">
      <c r="A9145" s="430" t="s">
        <v>28197</v>
      </c>
      <c r="B9145" s="431" t="s">
        <v>28198</v>
      </c>
      <c r="C9145" s="430">
        <v>2019.2</v>
      </c>
      <c r="D9145" s="432">
        <v>1</v>
      </c>
      <c r="E9145" s="430" t="s">
        <v>28199</v>
      </c>
      <c r="F9145" s="433">
        <v>39.8</v>
      </c>
      <c r="G9145" s="434" t="s">
        <v>28031</v>
      </c>
      <c r="H9145" s="439"/>
      <c r="I9145" s="438" t="s">
        <v>15828</v>
      </c>
      <c r="J9145" s="339" t="s">
        <v>19</v>
      </c>
      <c r="K9145" s="355"/>
      <c r="L9145" s="355"/>
      <c r="M9145" s="355"/>
    </row>
    <row r="9146" ht="16.5" spans="1:13">
      <c r="A9146" s="430" t="s">
        <v>28200</v>
      </c>
      <c r="B9146" s="431" t="s">
        <v>3630</v>
      </c>
      <c r="C9146" s="430" t="s">
        <v>28068</v>
      </c>
      <c r="D9146" s="432">
        <v>1</v>
      </c>
      <c r="E9146" s="430" t="s">
        <v>28201</v>
      </c>
      <c r="F9146" s="433">
        <v>23</v>
      </c>
      <c r="G9146" s="434" t="s">
        <v>28031</v>
      </c>
      <c r="H9146" s="439"/>
      <c r="I9146" s="438" t="s">
        <v>6277</v>
      </c>
      <c r="J9146" s="339" t="s">
        <v>19</v>
      </c>
      <c r="K9146" s="355"/>
      <c r="L9146" s="355"/>
      <c r="M9146" s="355"/>
    </row>
    <row r="9147" ht="16.5" spans="1:13">
      <c r="A9147" s="430" t="s">
        <v>28202</v>
      </c>
      <c r="B9147" s="431" t="s">
        <v>3581</v>
      </c>
      <c r="C9147" s="430" t="s">
        <v>28068</v>
      </c>
      <c r="D9147" s="432">
        <v>1</v>
      </c>
      <c r="E9147" s="430" t="s">
        <v>28203</v>
      </c>
      <c r="F9147" s="433">
        <v>24</v>
      </c>
      <c r="G9147" s="434" t="s">
        <v>28031</v>
      </c>
      <c r="H9147" s="439"/>
      <c r="I9147" s="438" t="s">
        <v>28182</v>
      </c>
      <c r="J9147" s="339" t="s">
        <v>19</v>
      </c>
      <c r="K9147" s="355"/>
      <c r="L9147" s="355"/>
      <c r="M9147" s="355"/>
    </row>
    <row r="9148" ht="16.5" spans="1:13">
      <c r="A9148" s="430" t="s">
        <v>28204</v>
      </c>
      <c r="B9148" s="431" t="s">
        <v>28205</v>
      </c>
      <c r="C9148" s="430" t="s">
        <v>28068</v>
      </c>
      <c r="D9148" s="432">
        <v>1</v>
      </c>
      <c r="E9148" s="430" t="s">
        <v>28206</v>
      </c>
      <c r="F9148" s="433">
        <v>24.5</v>
      </c>
      <c r="G9148" s="434" t="s">
        <v>28031</v>
      </c>
      <c r="H9148" s="439"/>
      <c r="I9148" s="438" t="s">
        <v>28182</v>
      </c>
      <c r="J9148" s="339" t="s">
        <v>19</v>
      </c>
      <c r="K9148" s="355"/>
      <c r="L9148" s="355"/>
      <c r="M9148" s="355"/>
    </row>
    <row r="9149" ht="16.5" spans="1:13">
      <c r="A9149" s="430" t="s">
        <v>28207</v>
      </c>
      <c r="B9149" s="431" t="s">
        <v>28208</v>
      </c>
      <c r="C9149" s="430" t="s">
        <v>28068</v>
      </c>
      <c r="D9149" s="432">
        <v>1</v>
      </c>
      <c r="E9149" s="430" t="s">
        <v>28209</v>
      </c>
      <c r="F9149" s="433">
        <v>36</v>
      </c>
      <c r="G9149" s="434" t="s">
        <v>28031</v>
      </c>
      <c r="H9149" s="439"/>
      <c r="I9149" s="438" t="s">
        <v>15828</v>
      </c>
      <c r="J9149" s="339" t="s">
        <v>19</v>
      </c>
      <c r="K9149" s="355"/>
      <c r="L9149" s="355"/>
      <c r="M9149" s="355"/>
    </row>
    <row r="9150" ht="16.5" spans="1:13">
      <c r="A9150" s="430" t="s">
        <v>28210</v>
      </c>
      <c r="B9150" s="431" t="s">
        <v>28211</v>
      </c>
      <c r="C9150" s="430" t="s">
        <v>28068</v>
      </c>
      <c r="D9150" s="432">
        <v>1</v>
      </c>
      <c r="E9150" s="430" t="s">
        <v>28181</v>
      </c>
      <c r="F9150" s="433">
        <v>17</v>
      </c>
      <c r="G9150" s="434" t="s">
        <v>28031</v>
      </c>
      <c r="H9150" s="439"/>
      <c r="I9150" s="438" t="s">
        <v>6277</v>
      </c>
      <c r="J9150" s="339" t="s">
        <v>19</v>
      </c>
      <c r="K9150" s="355"/>
      <c r="L9150" s="355"/>
      <c r="M9150" s="355"/>
    </row>
    <row r="9151" ht="16.5" spans="1:13">
      <c r="A9151" s="430" t="s">
        <v>28212</v>
      </c>
      <c r="B9151" s="431" t="s">
        <v>28213</v>
      </c>
      <c r="C9151" s="430" t="s">
        <v>28068</v>
      </c>
      <c r="D9151" s="432">
        <v>1</v>
      </c>
      <c r="E9151" s="430" t="s">
        <v>28214</v>
      </c>
      <c r="F9151" s="433">
        <v>19</v>
      </c>
      <c r="G9151" s="434" t="s">
        <v>28031</v>
      </c>
      <c r="H9151" s="439"/>
      <c r="I9151" s="438" t="s">
        <v>6277</v>
      </c>
      <c r="J9151" s="339" t="s">
        <v>19</v>
      </c>
      <c r="K9151" s="355"/>
      <c r="L9151" s="355"/>
      <c r="M9151" s="355"/>
    </row>
    <row r="9152" ht="16.5" spans="1:13">
      <c r="A9152" s="430"/>
      <c r="B9152" s="431" t="s">
        <v>28215</v>
      </c>
      <c r="C9152" s="430" t="s">
        <v>28216</v>
      </c>
      <c r="D9152" s="432">
        <v>1</v>
      </c>
      <c r="E9152" s="430" t="s">
        <v>28217</v>
      </c>
      <c r="F9152" s="433" t="s">
        <v>28218</v>
      </c>
      <c r="G9152" s="434" t="s">
        <v>28031</v>
      </c>
      <c r="H9152" s="439"/>
      <c r="I9152" s="438"/>
      <c r="J9152" s="339" t="s">
        <v>19</v>
      </c>
      <c r="K9152" s="355"/>
      <c r="L9152" s="355"/>
      <c r="M9152" s="355"/>
    </row>
    <row r="9153" ht="16.5" spans="1:13">
      <c r="A9153" s="430" t="s">
        <v>28219</v>
      </c>
      <c r="B9153" s="431" t="s">
        <v>28220</v>
      </c>
      <c r="C9153" s="430">
        <v>2021.8</v>
      </c>
      <c r="D9153" s="432">
        <v>1</v>
      </c>
      <c r="E9153" s="430" t="s">
        <v>28221</v>
      </c>
      <c r="F9153" s="433">
        <v>45</v>
      </c>
      <c r="G9153" s="434" t="s">
        <v>28031</v>
      </c>
      <c r="H9153" s="439"/>
      <c r="I9153" s="438" t="s">
        <v>6277</v>
      </c>
      <c r="J9153" s="339" t="s">
        <v>19</v>
      </c>
      <c r="K9153" s="355"/>
      <c r="L9153" s="355"/>
      <c r="M9153" s="355"/>
    </row>
    <row r="9154" ht="16.5" spans="1:13">
      <c r="A9154" s="430" t="s">
        <v>28222</v>
      </c>
      <c r="B9154" s="431" t="s">
        <v>28223</v>
      </c>
      <c r="C9154" s="430">
        <v>2015.7</v>
      </c>
      <c r="D9154" s="432">
        <v>1</v>
      </c>
      <c r="E9154" s="430" t="s">
        <v>28224</v>
      </c>
      <c r="F9154" s="433">
        <v>35</v>
      </c>
      <c r="G9154" s="434" t="s">
        <v>28031</v>
      </c>
      <c r="H9154" s="439"/>
      <c r="I9154" s="438" t="s">
        <v>15828</v>
      </c>
      <c r="J9154" s="339" t="s">
        <v>19</v>
      </c>
      <c r="K9154" s="355"/>
      <c r="L9154" s="355"/>
      <c r="M9154" s="355"/>
    </row>
    <row r="9155" ht="16.5" spans="1:13">
      <c r="A9155" s="430" t="s">
        <v>28225</v>
      </c>
      <c r="B9155" s="431" t="s">
        <v>5151</v>
      </c>
      <c r="C9155" s="430">
        <v>2015.7</v>
      </c>
      <c r="D9155" s="432">
        <v>1</v>
      </c>
      <c r="E9155" s="430" t="s">
        <v>28226</v>
      </c>
      <c r="F9155" s="433">
        <v>30</v>
      </c>
      <c r="G9155" s="434" t="s">
        <v>28031</v>
      </c>
      <c r="H9155" s="439"/>
      <c r="I9155" s="438" t="s">
        <v>15828</v>
      </c>
      <c r="J9155" s="339" t="s">
        <v>19</v>
      </c>
      <c r="K9155" s="355"/>
      <c r="L9155" s="355"/>
      <c r="M9155" s="355"/>
    </row>
    <row r="9156" ht="16.5" spans="1:13">
      <c r="A9156" s="430" t="s">
        <v>28227</v>
      </c>
      <c r="B9156" s="431" t="s">
        <v>5359</v>
      </c>
      <c r="C9156" s="430">
        <v>2018.5</v>
      </c>
      <c r="D9156" s="432">
        <v>1</v>
      </c>
      <c r="E9156" s="430" t="s">
        <v>28228</v>
      </c>
      <c r="F9156" s="433">
        <v>38</v>
      </c>
      <c r="G9156" s="434" t="s">
        <v>28031</v>
      </c>
      <c r="H9156" s="439"/>
      <c r="I9156" s="438" t="s">
        <v>15828</v>
      </c>
      <c r="J9156" s="339" t="s">
        <v>19</v>
      </c>
      <c r="K9156" s="355"/>
      <c r="L9156" s="355"/>
      <c r="M9156" s="355"/>
    </row>
    <row r="9157" ht="16.5" spans="1:13">
      <c r="A9157" s="430" t="s">
        <v>28229</v>
      </c>
      <c r="B9157" s="431" t="s">
        <v>1016</v>
      </c>
      <c r="C9157" s="430">
        <v>2020.8</v>
      </c>
      <c r="D9157" s="432">
        <v>1</v>
      </c>
      <c r="E9157" s="430" t="s">
        <v>28230</v>
      </c>
      <c r="F9157" s="433">
        <v>49.8</v>
      </c>
      <c r="G9157" s="434" t="s">
        <v>28031</v>
      </c>
      <c r="H9157" s="439"/>
      <c r="I9157" s="438" t="s">
        <v>15828</v>
      </c>
      <c r="J9157" s="339" t="s">
        <v>19</v>
      </c>
      <c r="K9157" s="355"/>
      <c r="L9157" s="355"/>
      <c r="M9157" s="355"/>
    </row>
    <row r="9158" ht="16.5" spans="1:13">
      <c r="A9158" s="430"/>
      <c r="B9158" s="431" t="s">
        <v>1076</v>
      </c>
      <c r="C9158" s="430" t="s">
        <v>28231</v>
      </c>
      <c r="D9158" s="432">
        <v>1</v>
      </c>
      <c r="E9158" s="430" t="s">
        <v>28232</v>
      </c>
      <c r="F9158" s="433" t="s">
        <v>28233</v>
      </c>
      <c r="G9158" s="434" t="s">
        <v>28031</v>
      </c>
      <c r="H9158" s="439"/>
      <c r="I9158" s="438" t="s">
        <v>6277</v>
      </c>
      <c r="J9158" s="339" t="s">
        <v>19</v>
      </c>
      <c r="K9158" s="355"/>
      <c r="L9158" s="355"/>
      <c r="M9158" s="355"/>
    </row>
    <row r="9159" ht="16.5" spans="1:13">
      <c r="A9159" s="430" t="s">
        <v>28234</v>
      </c>
      <c r="B9159" s="431" t="s">
        <v>1983</v>
      </c>
      <c r="C9159" s="430" t="s">
        <v>28068</v>
      </c>
      <c r="D9159" s="432">
        <v>1</v>
      </c>
      <c r="E9159" s="430" t="s">
        <v>28235</v>
      </c>
      <c r="F9159" s="433">
        <v>24.8</v>
      </c>
      <c r="G9159" s="434" t="s">
        <v>28031</v>
      </c>
      <c r="H9159" s="439"/>
      <c r="I9159" s="438" t="s">
        <v>6277</v>
      </c>
      <c r="J9159" s="339" t="s">
        <v>19</v>
      </c>
      <c r="K9159" s="355"/>
      <c r="L9159" s="355"/>
      <c r="M9159" s="355"/>
    </row>
    <row r="9160" ht="16.5" spans="1:13">
      <c r="A9160" s="430" t="s">
        <v>28236</v>
      </c>
      <c r="B9160" s="431" t="s">
        <v>467</v>
      </c>
      <c r="C9160" s="430">
        <v>2019.12</v>
      </c>
      <c r="D9160" s="432">
        <v>1</v>
      </c>
      <c r="E9160" s="430" t="s">
        <v>28237</v>
      </c>
      <c r="F9160" s="433">
        <v>45</v>
      </c>
      <c r="G9160" s="434" t="s">
        <v>28031</v>
      </c>
      <c r="H9160" s="439"/>
      <c r="I9160" s="438" t="s">
        <v>6277</v>
      </c>
      <c r="J9160" s="339" t="s">
        <v>19</v>
      </c>
      <c r="K9160" s="355"/>
      <c r="L9160" s="355"/>
      <c r="M9160" s="355"/>
    </row>
    <row r="9161" ht="16.5" spans="1:13">
      <c r="A9161" s="430" t="s">
        <v>28238</v>
      </c>
      <c r="B9161" s="431" t="s">
        <v>28239</v>
      </c>
      <c r="C9161" s="430" t="s">
        <v>28068</v>
      </c>
      <c r="D9161" s="432">
        <v>1</v>
      </c>
      <c r="E9161" s="430" t="s">
        <v>28240</v>
      </c>
      <c r="F9161" s="433">
        <v>25</v>
      </c>
      <c r="G9161" s="434" t="s">
        <v>28031</v>
      </c>
      <c r="H9161" s="439"/>
      <c r="I9161" s="438" t="s">
        <v>6277</v>
      </c>
      <c r="J9161" s="339" t="s">
        <v>19</v>
      </c>
      <c r="K9161" s="355"/>
      <c r="L9161" s="355"/>
      <c r="M9161" s="355"/>
    </row>
    <row r="9162" ht="16.5" spans="1:13">
      <c r="A9162" s="430" t="s">
        <v>28241</v>
      </c>
      <c r="B9162" s="431" t="s">
        <v>28242</v>
      </c>
      <c r="C9162" s="430" t="s">
        <v>28068</v>
      </c>
      <c r="D9162" s="432">
        <v>1</v>
      </c>
      <c r="E9162" s="430" t="s">
        <v>28243</v>
      </c>
      <c r="F9162" s="433">
        <v>23</v>
      </c>
      <c r="G9162" s="434" t="s">
        <v>28031</v>
      </c>
      <c r="H9162" s="439"/>
      <c r="I9162" s="438" t="s">
        <v>6277</v>
      </c>
      <c r="J9162" s="339" t="s">
        <v>19</v>
      </c>
      <c r="K9162" s="355"/>
      <c r="L9162" s="355"/>
      <c r="M9162" s="355"/>
    </row>
    <row r="9163" ht="16.5" spans="1:13">
      <c r="A9163" s="430" t="s">
        <v>28244</v>
      </c>
      <c r="B9163" s="431" t="s">
        <v>28245</v>
      </c>
      <c r="C9163" s="430">
        <v>2021.12</v>
      </c>
      <c r="D9163" s="432">
        <v>1</v>
      </c>
      <c r="E9163" s="430" t="s">
        <v>28246</v>
      </c>
      <c r="F9163" s="433">
        <v>45</v>
      </c>
      <c r="G9163" s="434" t="s">
        <v>28031</v>
      </c>
      <c r="H9163" s="439"/>
      <c r="I9163" s="438" t="s">
        <v>6277</v>
      </c>
      <c r="J9163" s="339" t="s">
        <v>19</v>
      </c>
      <c r="K9163" s="355"/>
      <c r="L9163" s="355"/>
      <c r="M9163" s="355"/>
    </row>
    <row r="9164" ht="16.5" spans="1:13">
      <c r="A9164" s="430" t="s">
        <v>28247</v>
      </c>
      <c r="B9164" s="431" t="s">
        <v>8634</v>
      </c>
      <c r="C9164" s="430">
        <v>2020.12</v>
      </c>
      <c r="D9164" s="432">
        <v>1</v>
      </c>
      <c r="E9164" s="430" t="s">
        <v>28248</v>
      </c>
      <c r="F9164" s="433">
        <v>54</v>
      </c>
      <c r="G9164" s="434" t="s">
        <v>28031</v>
      </c>
      <c r="H9164" s="439"/>
      <c r="I9164" s="438"/>
      <c r="J9164" s="339" t="s">
        <v>19</v>
      </c>
      <c r="K9164" s="355"/>
      <c r="L9164" s="355"/>
      <c r="M9164" s="355"/>
    </row>
    <row r="9165" ht="16.5" spans="1:13">
      <c r="A9165" s="430" t="s">
        <v>28249</v>
      </c>
      <c r="B9165" s="431" t="s">
        <v>14715</v>
      </c>
      <c r="C9165" s="430">
        <v>2021.11</v>
      </c>
      <c r="D9165" s="432">
        <v>1</v>
      </c>
      <c r="E9165" s="430" t="s">
        <v>28250</v>
      </c>
      <c r="F9165" s="433">
        <v>40</v>
      </c>
      <c r="G9165" s="434" t="s">
        <v>28031</v>
      </c>
      <c r="H9165" s="439"/>
      <c r="I9165" s="438" t="s">
        <v>15828</v>
      </c>
      <c r="J9165" s="339" t="s">
        <v>19</v>
      </c>
      <c r="K9165" s="355"/>
      <c r="L9165" s="355"/>
      <c r="M9165" s="355"/>
    </row>
    <row r="9166" ht="16.5" spans="1:13">
      <c r="A9166" s="463" t="s">
        <v>28049</v>
      </c>
      <c r="B9166" s="431" t="s">
        <v>28251</v>
      </c>
      <c r="C9166" s="430">
        <v>2020.11</v>
      </c>
      <c r="D9166" s="432">
        <v>1</v>
      </c>
      <c r="E9166" s="430" t="s">
        <v>28252</v>
      </c>
      <c r="F9166" s="433">
        <v>33.8</v>
      </c>
      <c r="G9166" s="434" t="s">
        <v>28031</v>
      </c>
      <c r="H9166" s="439"/>
      <c r="I9166" s="438" t="s">
        <v>11624</v>
      </c>
      <c r="J9166" s="339" t="s">
        <v>19</v>
      </c>
      <c r="K9166" s="355"/>
      <c r="L9166" s="355"/>
      <c r="M9166" s="355"/>
    </row>
    <row r="9167" ht="16.5" spans="1:13">
      <c r="A9167" s="463" t="s">
        <v>28253</v>
      </c>
      <c r="B9167" s="431" t="s">
        <v>28254</v>
      </c>
      <c r="C9167" s="430">
        <v>2021.9</v>
      </c>
      <c r="D9167" s="432">
        <v>1</v>
      </c>
      <c r="E9167" s="430" t="s">
        <v>28255</v>
      </c>
      <c r="F9167" s="433">
        <v>53.8</v>
      </c>
      <c r="G9167" s="434" t="s">
        <v>28031</v>
      </c>
      <c r="H9167" s="439"/>
      <c r="I9167" s="438" t="s">
        <v>6277</v>
      </c>
      <c r="J9167" s="339" t="s">
        <v>19</v>
      </c>
      <c r="K9167" s="355"/>
      <c r="L9167" s="355"/>
      <c r="M9167" s="355"/>
    </row>
    <row r="9168" ht="16.5" spans="1:13">
      <c r="A9168" s="430" t="s">
        <v>28256</v>
      </c>
      <c r="B9168" s="431" t="s">
        <v>28257</v>
      </c>
      <c r="C9168" s="430">
        <v>2022.6</v>
      </c>
      <c r="D9168" s="432">
        <v>1</v>
      </c>
      <c r="E9168" s="430" t="s">
        <v>28258</v>
      </c>
      <c r="F9168" s="433">
        <v>39.8</v>
      </c>
      <c r="G9168" s="434" t="s">
        <v>28031</v>
      </c>
      <c r="H9168" s="439"/>
      <c r="I9168" s="438" t="s">
        <v>6277</v>
      </c>
      <c r="J9168" s="339" t="s">
        <v>19</v>
      </c>
      <c r="K9168" s="355"/>
      <c r="L9168" s="355"/>
      <c r="M9168" s="355"/>
    </row>
    <row r="9169" ht="16.5" spans="1:13">
      <c r="A9169" s="430"/>
      <c r="B9169" s="431" t="s">
        <v>28259</v>
      </c>
      <c r="C9169" s="430" t="s">
        <v>28260</v>
      </c>
      <c r="D9169" s="432">
        <v>1</v>
      </c>
      <c r="E9169" s="430" t="s">
        <v>28261</v>
      </c>
      <c r="F9169" s="433" t="s">
        <v>28262</v>
      </c>
      <c r="G9169" s="434" t="s">
        <v>28031</v>
      </c>
      <c r="H9169" s="439"/>
      <c r="I9169" s="438"/>
      <c r="J9169" s="339" t="s">
        <v>19</v>
      </c>
      <c r="K9169" s="355"/>
      <c r="L9169" s="355"/>
      <c r="M9169" s="355"/>
    </row>
    <row r="9170" ht="16.5" spans="1:13">
      <c r="A9170" s="430" t="s">
        <v>28263</v>
      </c>
      <c r="B9170" s="431" t="s">
        <v>28264</v>
      </c>
      <c r="C9170" s="430">
        <v>2022.9</v>
      </c>
      <c r="D9170" s="432">
        <v>1</v>
      </c>
      <c r="E9170" s="430" t="s">
        <v>28265</v>
      </c>
      <c r="F9170" s="433">
        <v>33</v>
      </c>
      <c r="G9170" s="434" t="s">
        <v>28031</v>
      </c>
      <c r="H9170" s="439"/>
      <c r="I9170" s="438"/>
      <c r="J9170" s="339" t="s">
        <v>19</v>
      </c>
      <c r="K9170" s="355"/>
      <c r="L9170" s="355"/>
      <c r="M9170" s="355"/>
    </row>
    <row r="9171" ht="16.5" spans="1:13">
      <c r="A9171" s="430" t="s">
        <v>28266</v>
      </c>
      <c r="B9171" s="431" t="s">
        <v>28267</v>
      </c>
      <c r="C9171" s="430">
        <v>2020.12</v>
      </c>
      <c r="D9171" s="432">
        <v>1</v>
      </c>
      <c r="E9171" s="430" t="s">
        <v>28268</v>
      </c>
      <c r="F9171" s="433">
        <v>56.8</v>
      </c>
      <c r="G9171" s="434" t="s">
        <v>28031</v>
      </c>
      <c r="H9171" s="439"/>
      <c r="I9171" s="438" t="s">
        <v>6277</v>
      </c>
      <c r="J9171" s="339" t="s">
        <v>19</v>
      </c>
      <c r="K9171" s="355"/>
      <c r="L9171" s="355"/>
      <c r="M9171" s="355"/>
    </row>
    <row r="9172" ht="16.5" spans="1:13">
      <c r="A9172" s="430" t="s">
        <v>28269</v>
      </c>
      <c r="B9172" s="431" t="s">
        <v>28270</v>
      </c>
      <c r="C9172" s="430" t="s">
        <v>28068</v>
      </c>
      <c r="D9172" s="432">
        <v>1</v>
      </c>
      <c r="E9172" s="430" t="s">
        <v>28271</v>
      </c>
      <c r="F9172" s="433" t="s">
        <v>28272</v>
      </c>
      <c r="G9172" s="434" t="s">
        <v>28031</v>
      </c>
      <c r="H9172" s="439"/>
      <c r="I9172" s="438" t="s">
        <v>1420</v>
      </c>
      <c r="J9172" s="339" t="s">
        <v>19</v>
      </c>
      <c r="K9172" s="355"/>
      <c r="L9172" s="355"/>
      <c r="M9172" s="355"/>
    </row>
    <row r="9173" ht="16.5" spans="1:13">
      <c r="A9173" s="430" t="s">
        <v>28273</v>
      </c>
      <c r="B9173" s="431" t="s">
        <v>28274</v>
      </c>
      <c r="C9173" s="430" t="s">
        <v>28068</v>
      </c>
      <c r="D9173" s="432">
        <v>1</v>
      </c>
      <c r="E9173" s="430" t="s">
        <v>28271</v>
      </c>
      <c r="F9173" s="433">
        <v>19</v>
      </c>
      <c r="G9173" s="434" t="s">
        <v>28031</v>
      </c>
      <c r="H9173" s="439"/>
      <c r="I9173" s="438" t="s">
        <v>6277</v>
      </c>
      <c r="J9173" s="339" t="s">
        <v>19</v>
      </c>
      <c r="K9173" s="355"/>
      <c r="L9173" s="355"/>
      <c r="M9173" s="355"/>
    </row>
    <row r="9174" ht="16.5" spans="1:13">
      <c r="A9174" s="430" t="s">
        <v>28275</v>
      </c>
      <c r="B9174" s="431" t="s">
        <v>28276</v>
      </c>
      <c r="C9174" s="430" t="s">
        <v>28068</v>
      </c>
      <c r="D9174" s="432">
        <v>1</v>
      </c>
      <c r="E9174" s="430" t="s">
        <v>28277</v>
      </c>
      <c r="F9174" s="433">
        <v>38</v>
      </c>
      <c r="G9174" s="434" t="s">
        <v>28031</v>
      </c>
      <c r="H9174" s="439"/>
      <c r="I9174" s="438" t="s">
        <v>6277</v>
      </c>
      <c r="J9174" s="339" t="s">
        <v>19</v>
      </c>
      <c r="K9174" s="355"/>
      <c r="L9174" s="355"/>
      <c r="M9174" s="355"/>
    </row>
    <row r="9175" ht="16.5" spans="1:13">
      <c r="A9175" s="430" t="s">
        <v>28278</v>
      </c>
      <c r="B9175" s="431" t="s">
        <v>28279</v>
      </c>
      <c r="C9175" s="430">
        <v>2017.7</v>
      </c>
      <c r="D9175" s="432">
        <v>1</v>
      </c>
      <c r="E9175" s="430" t="s">
        <v>28280</v>
      </c>
      <c r="F9175" s="433">
        <v>20</v>
      </c>
      <c r="G9175" s="434" t="s">
        <v>28031</v>
      </c>
      <c r="H9175" s="439"/>
      <c r="I9175" s="438" t="s">
        <v>6277</v>
      </c>
      <c r="J9175" s="339" t="s">
        <v>19</v>
      </c>
      <c r="K9175" s="355"/>
      <c r="L9175" s="355"/>
      <c r="M9175" s="355"/>
    </row>
    <row r="9176" ht="16.5" spans="1:13">
      <c r="A9176" s="430" t="s">
        <v>28281</v>
      </c>
      <c r="B9176" s="431" t="s">
        <v>28282</v>
      </c>
      <c r="C9176" s="430">
        <v>2020.9</v>
      </c>
      <c r="D9176" s="432">
        <v>1</v>
      </c>
      <c r="E9176" s="430" t="s">
        <v>28283</v>
      </c>
      <c r="F9176" s="433">
        <v>27</v>
      </c>
      <c r="G9176" s="434" t="s">
        <v>28031</v>
      </c>
      <c r="H9176" s="439"/>
      <c r="I9176" s="438" t="s">
        <v>6277</v>
      </c>
      <c r="J9176" s="339" t="s">
        <v>19</v>
      </c>
      <c r="K9176" s="355"/>
      <c r="L9176" s="355"/>
      <c r="M9176" s="355"/>
    </row>
    <row r="9177" ht="16.5" spans="1:13">
      <c r="A9177" s="430" t="s">
        <v>28284</v>
      </c>
      <c r="B9177" s="431" t="s">
        <v>28285</v>
      </c>
      <c r="C9177" s="430" t="s">
        <v>28068</v>
      </c>
      <c r="D9177" s="432">
        <v>1</v>
      </c>
      <c r="E9177" s="430" t="s">
        <v>28286</v>
      </c>
      <c r="F9177" s="433">
        <v>36</v>
      </c>
      <c r="G9177" s="434" t="s">
        <v>28031</v>
      </c>
      <c r="H9177" s="439"/>
      <c r="I9177" s="438" t="s">
        <v>6277</v>
      </c>
      <c r="J9177" s="339" t="s">
        <v>19</v>
      </c>
      <c r="K9177" s="355"/>
      <c r="L9177" s="355"/>
      <c r="M9177" s="355"/>
    </row>
    <row r="9178" ht="16.5" spans="1:13">
      <c r="A9178" s="430" t="s">
        <v>28287</v>
      </c>
      <c r="B9178" s="431" t="s">
        <v>28288</v>
      </c>
      <c r="C9178" s="430" t="s">
        <v>28068</v>
      </c>
      <c r="D9178" s="432">
        <v>1</v>
      </c>
      <c r="E9178" s="430" t="s">
        <v>28289</v>
      </c>
      <c r="F9178" s="433">
        <v>28</v>
      </c>
      <c r="G9178" s="434" t="s">
        <v>28031</v>
      </c>
      <c r="H9178" s="439"/>
      <c r="I9178" s="438" t="s">
        <v>6277</v>
      </c>
      <c r="J9178" s="339" t="s">
        <v>19</v>
      </c>
      <c r="K9178" s="355"/>
      <c r="L9178" s="355"/>
      <c r="M9178" s="355"/>
    </row>
    <row r="9179" ht="16.5" spans="1:13">
      <c r="A9179" s="430" t="s">
        <v>28290</v>
      </c>
      <c r="B9179" s="431" t="s">
        <v>4924</v>
      </c>
      <c r="C9179" s="430">
        <v>2019.6</v>
      </c>
      <c r="D9179" s="432">
        <v>1</v>
      </c>
      <c r="E9179" s="430" t="s">
        <v>28291</v>
      </c>
      <c r="F9179" s="433">
        <v>36</v>
      </c>
      <c r="G9179" s="434" t="s">
        <v>28031</v>
      </c>
      <c r="H9179" s="439"/>
      <c r="I9179" s="438" t="s">
        <v>6277</v>
      </c>
      <c r="J9179" s="339" t="s">
        <v>19</v>
      </c>
      <c r="K9179" s="355"/>
      <c r="L9179" s="355"/>
      <c r="M9179" s="355"/>
    </row>
    <row r="9180" ht="16.5" spans="1:13">
      <c r="A9180" s="430" t="s">
        <v>28292</v>
      </c>
      <c r="B9180" s="431" t="s">
        <v>28293</v>
      </c>
      <c r="C9180" s="430">
        <v>2020.12</v>
      </c>
      <c r="D9180" s="432">
        <v>1</v>
      </c>
      <c r="E9180" s="430" t="s">
        <v>28079</v>
      </c>
      <c r="F9180" s="433">
        <v>48.9</v>
      </c>
      <c r="G9180" s="434" t="s">
        <v>28031</v>
      </c>
      <c r="H9180" s="439"/>
      <c r="I9180" s="438" t="s">
        <v>6277</v>
      </c>
      <c r="J9180" s="339" t="s">
        <v>19</v>
      </c>
      <c r="K9180" s="355"/>
      <c r="L9180" s="355"/>
      <c r="M9180" s="355"/>
    </row>
    <row r="9181" ht="16.5" spans="1:13">
      <c r="A9181" s="430" t="s">
        <v>28294</v>
      </c>
      <c r="B9181" s="431" t="s">
        <v>28295</v>
      </c>
      <c r="C9181" s="430">
        <v>2021.5</v>
      </c>
      <c r="D9181" s="432">
        <v>1</v>
      </c>
      <c r="E9181" s="430" t="s">
        <v>28296</v>
      </c>
      <c r="F9181" s="433">
        <v>68.8</v>
      </c>
      <c r="G9181" s="434" t="s">
        <v>28031</v>
      </c>
      <c r="H9181" s="439"/>
      <c r="I9181" s="438" t="s">
        <v>6277</v>
      </c>
      <c r="J9181" s="339" t="s">
        <v>19</v>
      </c>
      <c r="K9181" s="355"/>
      <c r="L9181" s="355"/>
      <c r="M9181" s="355"/>
    </row>
    <row r="9182" ht="16.5" spans="1:13">
      <c r="A9182" s="430" t="s">
        <v>28097</v>
      </c>
      <c r="B9182" s="431" t="s">
        <v>28098</v>
      </c>
      <c r="C9182" s="430">
        <v>2022.5</v>
      </c>
      <c r="D9182" s="432">
        <v>1</v>
      </c>
      <c r="E9182" s="430" t="s">
        <v>28099</v>
      </c>
      <c r="F9182" s="433">
        <v>36.8</v>
      </c>
      <c r="G9182" s="434" t="s">
        <v>28031</v>
      </c>
      <c r="H9182" s="439"/>
      <c r="I9182" s="438" t="s">
        <v>6277</v>
      </c>
      <c r="J9182" s="339" t="s">
        <v>19</v>
      </c>
      <c r="K9182" s="355"/>
      <c r="L9182" s="355"/>
      <c r="M9182" s="355"/>
    </row>
    <row r="9183" ht="16.5" spans="1:13">
      <c r="A9183" s="430"/>
      <c r="B9183" s="431" t="s">
        <v>28297</v>
      </c>
      <c r="C9183" s="430" t="s">
        <v>28260</v>
      </c>
      <c r="D9183" s="432">
        <v>1</v>
      </c>
      <c r="E9183" s="430" t="s">
        <v>28298</v>
      </c>
      <c r="F9183" s="433" t="s">
        <v>28299</v>
      </c>
      <c r="G9183" s="434" t="s">
        <v>28031</v>
      </c>
      <c r="H9183" s="439"/>
      <c r="I9183" s="438" t="s">
        <v>6277</v>
      </c>
      <c r="J9183" s="339" t="s">
        <v>19</v>
      </c>
      <c r="K9183" s="355"/>
      <c r="L9183" s="355"/>
      <c r="M9183" s="355"/>
    </row>
    <row r="9184" ht="16.5" spans="1:13">
      <c r="A9184" s="430" t="s">
        <v>28300</v>
      </c>
      <c r="B9184" s="431" t="s">
        <v>28301</v>
      </c>
      <c r="C9184" s="430">
        <v>2020.8</v>
      </c>
      <c r="D9184" s="432">
        <v>1</v>
      </c>
      <c r="E9184" s="430" t="s">
        <v>28302</v>
      </c>
      <c r="F9184" s="433">
        <v>39.8</v>
      </c>
      <c r="G9184" s="434" t="s">
        <v>28031</v>
      </c>
      <c r="H9184" s="439"/>
      <c r="I9184" s="438" t="s">
        <v>6277</v>
      </c>
      <c r="J9184" s="339" t="s">
        <v>19</v>
      </c>
      <c r="K9184" s="355"/>
      <c r="L9184" s="355"/>
      <c r="M9184" s="355"/>
    </row>
    <row r="9185" ht="16.5" spans="1:13">
      <c r="A9185" s="430" t="s">
        <v>28303</v>
      </c>
      <c r="B9185" s="431" t="s">
        <v>28304</v>
      </c>
      <c r="C9185" s="430">
        <v>2020.8</v>
      </c>
      <c r="D9185" s="432">
        <v>1</v>
      </c>
      <c r="E9185" s="430" t="s">
        <v>28305</v>
      </c>
      <c r="F9185" s="433">
        <v>29.8</v>
      </c>
      <c r="G9185" s="434" t="s">
        <v>28031</v>
      </c>
      <c r="H9185" s="439"/>
      <c r="I9185" s="438" t="s">
        <v>6277</v>
      </c>
      <c r="J9185" s="339" t="s">
        <v>19</v>
      </c>
      <c r="K9185" s="355"/>
      <c r="L9185" s="355"/>
      <c r="M9185" s="355"/>
    </row>
    <row r="9186" ht="16.5" spans="1:13">
      <c r="A9186" s="430" t="s">
        <v>28306</v>
      </c>
      <c r="B9186" s="431" t="s">
        <v>28307</v>
      </c>
      <c r="C9186" s="430">
        <v>2017.4</v>
      </c>
      <c r="D9186" s="432">
        <v>1</v>
      </c>
      <c r="E9186" s="430" t="s">
        <v>28308</v>
      </c>
      <c r="F9186" s="433">
        <v>40</v>
      </c>
      <c r="G9186" s="434" t="s">
        <v>28031</v>
      </c>
      <c r="H9186" s="439"/>
      <c r="I9186" s="438" t="s">
        <v>6277</v>
      </c>
      <c r="J9186" s="339" t="s">
        <v>19</v>
      </c>
      <c r="K9186" s="355"/>
      <c r="L9186" s="355"/>
      <c r="M9186" s="355"/>
    </row>
    <row r="9187" ht="16.5" spans="1:13">
      <c r="A9187" s="430" t="s">
        <v>28148</v>
      </c>
      <c r="B9187" s="431" t="s">
        <v>28149</v>
      </c>
      <c r="C9187" s="430">
        <v>2022.6</v>
      </c>
      <c r="D9187" s="432">
        <v>1</v>
      </c>
      <c r="E9187" s="430" t="s">
        <v>28150</v>
      </c>
      <c r="F9187" s="433">
        <v>55.8</v>
      </c>
      <c r="G9187" s="434" t="s">
        <v>28031</v>
      </c>
      <c r="H9187" s="439"/>
      <c r="I9187" s="438" t="s">
        <v>6277</v>
      </c>
      <c r="J9187" s="339" t="s">
        <v>19</v>
      </c>
      <c r="K9187" s="355"/>
      <c r="L9187" s="355"/>
      <c r="M9187" s="355"/>
    </row>
    <row r="9188" ht="16.5" spans="1:13">
      <c r="A9188" s="430" t="s">
        <v>28151</v>
      </c>
      <c r="B9188" s="431" t="s">
        <v>28152</v>
      </c>
      <c r="C9188" s="430">
        <v>2022.6</v>
      </c>
      <c r="D9188" s="432">
        <v>1</v>
      </c>
      <c r="E9188" s="430" t="s">
        <v>28309</v>
      </c>
      <c r="F9188" s="433">
        <v>39.8</v>
      </c>
      <c r="G9188" s="434" t="s">
        <v>28031</v>
      </c>
      <c r="H9188" s="439"/>
      <c r="I9188" s="438" t="s">
        <v>6277</v>
      </c>
      <c r="J9188" s="339" t="s">
        <v>19</v>
      </c>
      <c r="K9188" s="355"/>
      <c r="L9188" s="355"/>
      <c r="M9188" s="355"/>
    </row>
    <row r="9189" ht="16.5" spans="1:13">
      <c r="A9189" s="430" t="s">
        <v>28310</v>
      </c>
      <c r="B9189" s="431" t="s">
        <v>28311</v>
      </c>
      <c r="C9189" s="430">
        <v>2022.9</v>
      </c>
      <c r="D9189" s="432">
        <v>1</v>
      </c>
      <c r="E9189" s="430" t="s">
        <v>28312</v>
      </c>
      <c r="F9189" s="433">
        <v>58.8</v>
      </c>
      <c r="G9189" s="434" t="s">
        <v>28031</v>
      </c>
      <c r="H9189" s="439"/>
      <c r="I9189" s="438" t="s">
        <v>6277</v>
      </c>
      <c r="J9189" s="339" t="s">
        <v>19</v>
      </c>
      <c r="K9189" s="355"/>
      <c r="L9189" s="355"/>
      <c r="M9189" s="355"/>
    </row>
  </sheetData>
  <autoFilter ref="A2:M9189">
    <extLst/>
  </autoFilter>
  <mergeCells count="2">
    <mergeCell ref="A1:M1"/>
    <mergeCell ref="F1673:F1674"/>
  </mergeCells>
  <conditionalFormatting sqref="A491">
    <cfRule type="duplicateValues" dxfId="0" priority="154"/>
  </conditionalFormatting>
  <conditionalFormatting sqref="A492">
    <cfRule type="duplicateValues" dxfId="0" priority="211"/>
  </conditionalFormatting>
  <conditionalFormatting sqref="A493">
    <cfRule type="duplicateValues" dxfId="0" priority="289"/>
  </conditionalFormatting>
  <conditionalFormatting sqref="A494">
    <cfRule type="duplicateValues" dxfId="0" priority="279"/>
  </conditionalFormatting>
  <conditionalFormatting sqref="A496">
    <cfRule type="duplicateValues" dxfId="0" priority="110"/>
  </conditionalFormatting>
  <conditionalFormatting sqref="A497">
    <cfRule type="duplicateValues" dxfId="0" priority="173"/>
  </conditionalFormatting>
  <conditionalFormatting sqref="A498">
    <cfRule type="duplicateValues" dxfId="0" priority="174"/>
  </conditionalFormatting>
  <conditionalFormatting sqref="A505">
    <cfRule type="duplicateValues" dxfId="0" priority="241"/>
    <cfRule type="duplicateValues" dxfId="0" priority="242"/>
  </conditionalFormatting>
  <conditionalFormatting sqref="A506">
    <cfRule type="duplicateValues" dxfId="0" priority="301"/>
  </conditionalFormatting>
  <conditionalFormatting sqref="A515">
    <cfRule type="duplicateValues" dxfId="0" priority="157"/>
  </conditionalFormatting>
  <conditionalFormatting sqref="A522">
    <cfRule type="duplicateValues" dxfId="0" priority="208"/>
  </conditionalFormatting>
  <conditionalFormatting sqref="A523">
    <cfRule type="duplicateValues" dxfId="0" priority="207"/>
  </conditionalFormatting>
  <conditionalFormatting sqref="A524">
    <cfRule type="duplicateValues" dxfId="0" priority="206"/>
  </conditionalFormatting>
  <conditionalFormatting sqref="A525">
    <cfRule type="duplicateValues" dxfId="0" priority="205"/>
  </conditionalFormatting>
  <conditionalFormatting sqref="A526">
    <cfRule type="duplicateValues" dxfId="0" priority="245"/>
  </conditionalFormatting>
  <conditionalFormatting sqref="A530">
    <cfRule type="duplicateValues" dxfId="0" priority="171"/>
    <cfRule type="duplicateValues" dxfId="0" priority="172"/>
  </conditionalFormatting>
  <conditionalFormatting sqref="A531">
    <cfRule type="duplicateValues" dxfId="0" priority="184"/>
    <cfRule type="duplicateValues" dxfId="0" priority="185"/>
  </conditionalFormatting>
  <conditionalFormatting sqref="A532">
    <cfRule type="duplicateValues" dxfId="0" priority="234"/>
  </conditionalFormatting>
  <conditionalFormatting sqref="A533">
    <cfRule type="duplicateValues" dxfId="0" priority="170"/>
  </conditionalFormatting>
  <conditionalFormatting sqref="A536">
    <cfRule type="duplicateValues" dxfId="0" priority="156"/>
  </conditionalFormatting>
  <conditionalFormatting sqref="A540">
    <cfRule type="duplicateValues" dxfId="0" priority="221"/>
  </conditionalFormatting>
  <conditionalFormatting sqref="A548">
    <cfRule type="duplicateValues" dxfId="0" priority="236"/>
  </conditionalFormatting>
  <conditionalFormatting sqref="A550">
    <cfRule type="duplicateValues" dxfId="0" priority="186"/>
  </conditionalFormatting>
  <conditionalFormatting sqref="A552">
    <cfRule type="duplicateValues" dxfId="0" priority="230"/>
  </conditionalFormatting>
  <conditionalFormatting sqref="A601">
    <cfRule type="duplicateValues" dxfId="0" priority="303"/>
  </conditionalFormatting>
  <conditionalFormatting sqref="A602">
    <cfRule type="duplicateValues" dxfId="0" priority="302"/>
  </conditionalFormatting>
  <conditionalFormatting sqref="A663">
    <cfRule type="duplicateValues" dxfId="0" priority="147"/>
  </conditionalFormatting>
  <conditionalFormatting sqref="A667">
    <cfRule type="duplicateValues" dxfId="0" priority="166"/>
    <cfRule type="duplicateValues" dxfId="0" priority="167"/>
  </conditionalFormatting>
  <conditionalFormatting sqref="A668">
    <cfRule type="duplicateValues" dxfId="0" priority="310"/>
  </conditionalFormatting>
  <conditionalFormatting sqref="A678">
    <cfRule type="duplicateValues" dxfId="0" priority="239"/>
  </conditionalFormatting>
  <conditionalFormatting sqref="A689">
    <cfRule type="duplicateValues" dxfId="0" priority="130"/>
  </conditionalFormatting>
  <conditionalFormatting sqref="A691">
    <cfRule type="duplicateValues" dxfId="0" priority="151"/>
  </conditionalFormatting>
  <conditionalFormatting sqref="A734">
    <cfRule type="duplicateValues" dxfId="0" priority="312"/>
  </conditionalFormatting>
  <conditionalFormatting sqref="A778">
    <cfRule type="duplicateValues" dxfId="0" priority="307"/>
    <cfRule type="duplicateValues" dxfId="0" priority="308"/>
  </conditionalFormatting>
  <conditionalFormatting sqref="A780">
    <cfRule type="duplicateValues" dxfId="0" priority="228"/>
  </conditionalFormatting>
  <conditionalFormatting sqref="A782">
    <cfRule type="duplicateValues" dxfId="0" priority="201"/>
    <cfRule type="duplicateValues" dxfId="0" priority="202"/>
    <cfRule type="duplicateValues" dxfId="0" priority="203"/>
    <cfRule type="duplicateValues" dxfId="0" priority="204"/>
  </conditionalFormatting>
  <conditionalFormatting sqref="A783">
    <cfRule type="duplicateValues" dxfId="0" priority="122"/>
    <cfRule type="duplicateValues" dxfId="0" priority="123"/>
    <cfRule type="duplicateValues" dxfId="0" priority="124"/>
    <cfRule type="duplicateValues" dxfId="0" priority="125"/>
  </conditionalFormatting>
  <conditionalFormatting sqref="A784">
    <cfRule type="duplicateValues" dxfId="0" priority="274"/>
    <cfRule type="duplicateValues" dxfId="0" priority="275"/>
    <cfRule type="duplicateValues" dxfId="0" priority="276"/>
    <cfRule type="duplicateValues" dxfId="0" priority="277"/>
  </conditionalFormatting>
  <conditionalFormatting sqref="A787">
    <cfRule type="duplicateValues" dxfId="0" priority="176"/>
    <cfRule type="duplicateValues" dxfId="0" priority="177"/>
  </conditionalFormatting>
  <conditionalFormatting sqref="A789">
    <cfRule type="duplicateValues" dxfId="0" priority="180"/>
    <cfRule type="duplicateValues" dxfId="0" priority="181"/>
    <cfRule type="duplicateValues" dxfId="0" priority="182"/>
    <cfRule type="duplicateValues" dxfId="0" priority="183"/>
  </conditionalFormatting>
  <conditionalFormatting sqref="A790">
    <cfRule type="duplicateValues" dxfId="0" priority="304"/>
    <cfRule type="duplicateValues" dxfId="0" priority="305"/>
    <cfRule type="duplicateValues" dxfId="0" priority="306"/>
  </conditionalFormatting>
  <conditionalFormatting sqref="A793">
    <cfRule type="duplicateValues" dxfId="0" priority="102"/>
    <cfRule type="duplicateValues" dxfId="0" priority="103"/>
    <cfRule type="duplicateValues" dxfId="0" priority="104"/>
    <cfRule type="duplicateValues" dxfId="0" priority="105"/>
  </conditionalFormatting>
  <conditionalFormatting sqref="A797">
    <cfRule type="duplicateValues" dxfId="0" priority="254"/>
  </conditionalFormatting>
  <conditionalFormatting sqref="A800">
    <cfRule type="duplicateValues" dxfId="0" priority="283"/>
    <cfRule type="duplicateValues" dxfId="0" priority="284"/>
  </conditionalFormatting>
  <conditionalFormatting sqref="A810">
    <cfRule type="duplicateValues" dxfId="0" priority="243"/>
    <cfRule type="duplicateValues" dxfId="0" priority="244"/>
  </conditionalFormatting>
  <conditionalFormatting sqref="A816">
    <cfRule type="duplicateValues" dxfId="0" priority="224"/>
    <cfRule type="duplicateValues" dxfId="0" priority="225"/>
    <cfRule type="duplicateValues" dxfId="0" priority="226"/>
    <cfRule type="duplicateValues" dxfId="0" priority="227"/>
  </conditionalFormatting>
  <conditionalFormatting sqref="A817">
    <cfRule type="duplicateValues" dxfId="0" priority="297"/>
    <cfRule type="duplicateValues" dxfId="0" priority="298"/>
    <cfRule type="duplicateValues" dxfId="0" priority="299"/>
  </conditionalFormatting>
  <conditionalFormatting sqref="A818">
    <cfRule type="duplicateValues" dxfId="0" priority="262"/>
    <cfRule type="duplicateValues" dxfId="0" priority="263"/>
  </conditionalFormatting>
  <conditionalFormatting sqref="A819">
    <cfRule type="duplicateValues" dxfId="0" priority="264"/>
    <cfRule type="duplicateValues" dxfId="0" priority="265"/>
  </conditionalFormatting>
  <conditionalFormatting sqref="A840">
    <cfRule type="duplicateValues" dxfId="0" priority="288"/>
  </conditionalFormatting>
  <conditionalFormatting sqref="A843">
    <cfRule type="duplicateValues" dxfId="0" priority="131"/>
    <cfRule type="duplicateValues" dxfId="0" priority="132"/>
  </conditionalFormatting>
  <conditionalFormatting sqref="A847">
    <cfRule type="duplicateValues" dxfId="0" priority="237"/>
  </conditionalFormatting>
  <conditionalFormatting sqref="A848">
    <cfRule type="duplicateValues" dxfId="0" priority="199"/>
  </conditionalFormatting>
  <conditionalFormatting sqref="A871">
    <cfRule type="duplicateValues" dxfId="0" priority="115"/>
  </conditionalFormatting>
  <conditionalFormatting sqref="A880">
    <cfRule type="duplicateValues" dxfId="0" priority="191"/>
  </conditionalFormatting>
  <conditionalFormatting sqref="A888">
    <cfRule type="duplicateValues" dxfId="0" priority="198"/>
  </conditionalFormatting>
  <conditionalFormatting sqref="A907">
    <cfRule type="duplicateValues" dxfId="0" priority="272"/>
  </conditionalFormatting>
  <conditionalFormatting sqref="A911">
    <cfRule type="duplicateValues" dxfId="0" priority="106"/>
    <cfRule type="duplicateValues" dxfId="0" priority="107"/>
  </conditionalFormatting>
  <conditionalFormatting sqref="A921">
    <cfRule type="duplicateValues" dxfId="1" priority="300"/>
  </conditionalFormatting>
  <conditionalFormatting sqref="A924">
    <cfRule type="duplicateValues" dxfId="0" priority="112"/>
  </conditionalFormatting>
  <conditionalFormatting sqref="A951">
    <cfRule type="duplicateValues" dxfId="0" priority="240"/>
  </conditionalFormatting>
  <conditionalFormatting sqref="A953">
    <cfRule type="duplicateValues" dxfId="0" priority="175"/>
  </conditionalFormatting>
  <conditionalFormatting sqref="A955">
    <cfRule type="duplicateValues" dxfId="0" priority="118"/>
    <cfRule type="duplicateValues" dxfId="0" priority="119"/>
  </conditionalFormatting>
  <conditionalFormatting sqref="A4307">
    <cfRule type="duplicateValues" dxfId="2" priority="82"/>
  </conditionalFormatting>
  <conditionalFormatting sqref="A516:A521 A506:A514 A499:A504 A495 A527:A529 A534:A535 A537:A539 A549 A541:A547 A551 A553:A648 A650:A662 A668:A677 A664:A666 A679:A688 A690 A692:A770 A788 A790:A792 A820:A839 A781 A794:A796 A798:A799 A841:A842 A785:A786 A774:A779 A817 A801:A809 A811:A815 A844:A846 A849:A870 A889:A906 A881:A887 A872:A879 A908:A910 A912:A923 A952 A956:A962 A954 A925:A950">
    <cfRule type="duplicateValues" dxfId="0" priority="290"/>
  </conditionalFormatting>
  <conditionalFormatting sqref="A516:A521 A507:A514 A500:A504 A495 A537:A538 A534:A535 A527:A529 A549 A541:A547 A551 A554:A555 A615:A619 A596:A600 A557:A593 A621:A648 A603:A613 A650:A656 A664:A666 A668:A677 A679:A684 A686:A687 A690 A697:A770 A794:A796 A781 A788 A791:A792 A798 A785:A786 A774:A777 A841:A842 A820:A838 A811:A815 A801:A805 A809 A807 A844:A845 A849:A869 A872:A876 A889:A890 A893:A906 A881:A887 A878:A879 A908:A910 A916:A920 A912 A922:A923 A956:A962 A949:A950 A925:A946 A952 A954">
    <cfRule type="duplicateValues" dxfId="0" priority="309"/>
  </conditionalFormatting>
  <conditionalFormatting sqref="A963:A996 A999:A1260 A1273 A1281:A1282 A1284:A1317 A1267:A1271 A1262:A1265 A1275:A1279 A1329:A1400 A1402:A1433 A1650:A1663 A1435:A1504 A1506:A1646">
    <cfRule type="duplicateValues" dxfId="2" priority="84"/>
  </conditionalFormatting>
  <conditionalFormatting sqref="A4164:A4299 A4118:A4162">
    <cfRule type="duplicateValues" dxfId="2" priority="83"/>
  </conditionalFormatting>
  <dataValidations count="1">
    <dataValidation type="textLength" operator="between" allowBlank="1" showInputMessage="1" showErrorMessage="1" error="不能为空，1至100字符。" prompt="不能为空，1至100字符。" sqref="B3210">
      <formula1>1</formula1>
      <formula2>100</formula2>
    </dataValidation>
  </dataValidations>
  <hyperlinks>
    <hyperlink ref="K1021" r:id="rId3" display="https://www.cqup.com.cn"/>
    <hyperlink ref="K963" r:id="rId3" display="https://www.cqup.com.cn"/>
    <hyperlink ref="K964:K967" r:id="rId3" display="https://www.cqup.com.cn"/>
    <hyperlink ref="K968:K971" r:id="rId3" display="https://www.cqup.com.cn"/>
    <hyperlink ref="K972" r:id="rId3" display="https://www.cqup.com.cn"/>
    <hyperlink ref="K973:K974" r:id="rId3" display="https://www.cqup.com.cn"/>
    <hyperlink ref="K975:K985" r:id="rId3" display="https://www.cqup.com.cn"/>
    <hyperlink ref="K986:K992" r:id="rId3" display="https://www.cqup.com.cn"/>
    <hyperlink ref="K993" r:id="rId3" display="https://www.cqup.com.cn"/>
    <hyperlink ref="K994:K996" r:id="rId3" display="https://www.cqup.com.cn"/>
    <hyperlink ref="K997:K998" r:id="rId3" display="https://www.cqup.com.cn"/>
    <hyperlink ref="K999" r:id="rId3" display="https://www.cqup.com.cn"/>
    <hyperlink ref="K1000" r:id="rId3" display="https://www.cqup.com.cn"/>
    <hyperlink ref="K1001:K1005" r:id="rId3" display="https://www.cqup.com.cn"/>
    <hyperlink ref="K1006" r:id="rId3" display="https://www.cqup.com.cn"/>
    <hyperlink ref="K1007:K1016" r:id="rId3" display="https://www.cqup.com.cn"/>
    <hyperlink ref="K1017:K1020" r:id="rId3" display="https://www.cqup.com.cn"/>
    <hyperlink ref="K1021:K1150" r:id="rId3" display="https://www.cqup.com.cn"/>
    <hyperlink ref="K1151:K1173" r:id="rId3" display="https://www.cqup.com.cn"/>
    <hyperlink ref="K1174:K1251" r:id="rId3" display="https://www.cqup.com.cn"/>
    <hyperlink ref="K1252:K1255" r:id="rId3" display="https://www.cqup.com.cn"/>
    <hyperlink ref="K1256:K1302" r:id="rId3" display="https://www.cqup.com.cn"/>
    <hyperlink ref="K1303:K1328" r:id="rId3" display="https://www.cqup.com.cn"/>
    <hyperlink ref="K1329:K1388" r:id="rId3" display="https://www.cqup.com.cn"/>
    <hyperlink ref="K1389:K1418" r:id="rId3" display="https://www.cqup.com.cn"/>
    <hyperlink ref="K1419" r:id="rId3" display="https://www.cqup.com.cn"/>
    <hyperlink ref="K1420:K1507" r:id="rId3" display="https://www.cqup.com.cn"/>
    <hyperlink ref="K1508:K1539" r:id="rId3" display="https://www.cqup.com.cn"/>
    <hyperlink ref="K1540:K1643" r:id="rId3" display="https://www.cqup.com.cn"/>
    <hyperlink ref="K1644:K1663" r:id="rId3" display="https://www.cqup.com.cn"/>
    <hyperlink ref="K1990:K2089" r:id="rId4" display="www.huazhijy.com"/>
    <hyperlink ref="K2300" r:id="rId5" display="清华大学出版社 (tsinghua.edu.cn)"/>
    <hyperlink ref="K2293:K2310" r:id="rId5" display="清华大学出版社 (tsinghua.edu.cn)"/>
    <hyperlink ref="K2311" r:id="rId5" display="清华大学出版社 (tsinghua.edu.cn)"/>
    <hyperlink ref="K2766" r:id="rId5" display="清华大学出版社 (tsinghua.edu.cn)"/>
    <hyperlink ref="K2732" r:id="rId5" display="清华大学出版社 (tsinghua.edu.cn)"/>
    <hyperlink ref="K2342" r:id="rId5" display="清华大学出版社 (tsinghua.edu.cn)"/>
    <hyperlink ref="K3074" r:id="rId5" display="清华大学出版社 (tsinghua.edu.cn)"/>
    <hyperlink ref="K2719" r:id="rId5" display="清华大学出版社 (tsinghua.edu.cn)"/>
    <hyperlink ref="K3067" r:id="rId5" display="清华大学出版社 (tsinghua.edu.cn)"/>
    <hyperlink ref="K2388" r:id="rId5" display="清华大学出版社 (tsinghua.edu.cn)"/>
    <hyperlink ref="K2390" r:id="rId5" display="清华大学出版社 (tsinghua.edu.cn)"/>
    <hyperlink ref="K2405" r:id="rId5" display="清华大学出版社 (tsinghua.edu.cn)"/>
    <hyperlink ref="K2908" r:id="rId5" display="清华大学出版社 (tsinghua.edu.cn)"/>
    <hyperlink ref="K2446" r:id="rId5" display="清华大学出版社 (tsinghua.edu.cn)"/>
    <hyperlink ref="K2656" r:id="rId5" display="清华大学出版社 (tsinghua.edu.cn)"/>
    <hyperlink ref="K2647" r:id="rId5" display="清华大学出版社 (tsinghua.edu.cn)"/>
    <hyperlink ref="K2481" r:id="rId5" display="清华大学出版社 (tsinghua.edu.cn)"/>
    <hyperlink ref="K2503" r:id="rId5" display="清华大学出版社 (tsinghua.edu.cn)"/>
    <hyperlink ref="K3016" r:id="rId5" display="清华大学出版社 (tsinghua.edu.cn)"/>
    <hyperlink ref="K2771" r:id="rId5" display="清华大学出版社 (tsinghua.edu.cn)"/>
    <hyperlink ref="K2753" r:id="rId5" display="清华大学出版社 (tsinghua.edu.cn)"/>
    <hyperlink ref="K2536" r:id="rId5" display="清华大学出版社 (tsinghua.edu.cn)"/>
    <hyperlink ref="K2562" r:id="rId5" display="清华大学出版社 (tsinghua.edu.cn)"/>
    <hyperlink ref="K2636" r:id="rId5" display="清华大学出版社 (tsinghua.edu.cn)"/>
    <hyperlink ref="K2578" r:id="rId5" display="清华大学出版社 (tsinghua.edu.cn)"/>
    <hyperlink ref="K2844" r:id="rId5" display="清华大学出版社 (tsinghua.edu.cn)"/>
    <hyperlink ref="K2806" r:id="rId5" display="清华大学出版社 (tsinghua.edu.cn)"/>
    <hyperlink ref="K2837" r:id="rId5" display="清华大学出版社 (tsinghua.edu.cn)"/>
    <hyperlink ref="K3009" r:id="rId5" display="清华大学出版社 (tsinghua.edu.cn)"/>
    <hyperlink ref="K3046" r:id="rId5" display="清华大学出版社 (tsinghua.edu.cn)"/>
    <hyperlink ref="K2709" r:id="rId5" display="清华大学出版社 (tsinghua.edu.cn)"/>
    <hyperlink ref="K2744" r:id="rId5" display="清华大学出版社 (tsinghua.edu.cn)"/>
    <hyperlink ref="K2875" r:id="rId5" display="清华大学出版社 (tsinghua.edu.cn)"/>
    <hyperlink ref="K2312:K2333" r:id="rId5" display="清华大学出版社 (tsinghua.edu.cn)"/>
    <hyperlink ref="K2335:K2354" r:id="rId5" display="清华大学出版社 (tsinghua.edu.cn)"/>
    <hyperlink ref="K2355:K2373" r:id="rId5" display="清华大学出版社 (tsinghua.edu.cn)"/>
    <hyperlink ref="K2375:K2394" r:id="rId5" display="清华大学出版社 (tsinghua.edu.cn)"/>
    <hyperlink ref="K2396:K2415" r:id="rId5" display="清华大学出版社 (tsinghua.edu.cn)"/>
    <hyperlink ref="K2417:K2438" r:id="rId5" display="清华大学出版社 (tsinghua.edu.cn)"/>
    <hyperlink ref="K2440:K2461" r:id="rId5" display="清华大学出版社 (tsinghua.edu.cn)"/>
    <hyperlink ref="K2463:K2481" r:id="rId5" display="清华大学出版社 (tsinghua.edu.cn)"/>
    <hyperlink ref="K2483:K2503" r:id="rId5" display="清华大学出版社 (tsinghua.edu.cn)"/>
    <hyperlink ref="K2504:K2524" r:id="rId5" display="清华大学出版社 (tsinghua.edu.cn)"/>
    <hyperlink ref="K2526:K2543" r:id="rId5" display="清华大学出版社 (tsinghua.edu.cn)"/>
    <hyperlink ref="K2544:K2562" r:id="rId5" display="清华大学出版社 (tsinghua.edu.cn)"/>
    <hyperlink ref="K2564:K2584" r:id="rId5" display="清华大学出版社 (tsinghua.edu.cn)"/>
    <hyperlink ref="K2586:K2602" r:id="rId5" display="清华大学出版社 (tsinghua.edu.cn)"/>
    <hyperlink ref="K2604:K2625" r:id="rId5" display="清华大学出版社 (tsinghua.edu.cn)"/>
    <hyperlink ref="K2627:K2647" r:id="rId5" display="清华大学出版社 (tsinghua.edu.cn)"/>
    <hyperlink ref="K2648:K2669" r:id="rId5" display="清华大学出版社 (tsinghua.edu.cn)"/>
    <hyperlink ref="K2671:K2688" r:id="rId5" display="清华大学出版社 (tsinghua.edu.cn)"/>
    <hyperlink ref="K2690:K2711" r:id="rId5" display="清华大学出版社 (tsinghua.edu.cn)"/>
    <hyperlink ref="K2713:K2735" r:id="rId5" display="清华大学出版社 (tsinghua.edu.cn)"/>
    <hyperlink ref="K2737:K2759" r:id="rId5" display="清华大学出版社 (tsinghua.edu.cn)"/>
    <hyperlink ref="K2761:K2780" r:id="rId5" display="清华大学出版社 (tsinghua.edu.cn)"/>
    <hyperlink ref="K2782:K2804" r:id="rId5" display="清华大学出版社 (tsinghua.edu.cn)"/>
    <hyperlink ref="K2806:K2822" r:id="rId5" display="清华大学出版社 (tsinghua.edu.cn)"/>
    <hyperlink ref="K2824:K2844" r:id="rId5" display="清华大学出版社 (tsinghua.edu.cn)"/>
    <hyperlink ref="K2846:K2865" r:id="rId5" display="清华大学出版社 (tsinghua.edu.cn)"/>
    <hyperlink ref="K2866:K2886" r:id="rId5" display="清华大学出版社 (tsinghua.edu.cn)"/>
    <hyperlink ref="K2887:K2908" r:id="rId5" display="清华大学出版社 (tsinghua.edu.cn)"/>
    <hyperlink ref="K2910:K2931" r:id="rId5" display="清华大学出版社 (tsinghua.edu.cn)"/>
    <hyperlink ref="K2932:K2951" r:id="rId5" display="清华大学出版社 (tsinghua.edu.cn)"/>
    <hyperlink ref="K2953:K2973" r:id="rId5" display="清华大学出版社 (tsinghua.edu.cn)"/>
    <hyperlink ref="K2975:K2995" r:id="rId5" display="清华大学出版社 (tsinghua.edu.cn)"/>
    <hyperlink ref="K2997:K3017" r:id="rId5" display="清华大学出版社 (tsinghua.edu.cn)"/>
    <hyperlink ref="K3019:K3039" r:id="rId5" display="清华大学出版社 (tsinghua.edu.cn)"/>
    <hyperlink ref="K3103" r:id="rId5" display="清华大学出版社 (tsinghua.edu.cn)"/>
    <hyperlink ref="K2790" r:id="rId5" display="清华大学出版社 (tsinghua.edu.cn)"/>
    <hyperlink ref="K3104" r:id="rId5" display="清华大学出版社 (tsinghua.edu.cn)"/>
    <hyperlink ref="K2722" r:id="rId5" display="清华大学出版社 (tsinghua.edu.cn)"/>
    <hyperlink ref="K3105" r:id="rId5" display="清华大学出版社 (tsinghua.edu.cn)"/>
    <hyperlink ref="K2720" r:id="rId5" display="清华大学出版社 (tsinghua.edu.cn)"/>
    <hyperlink ref="K2704" r:id="rId5" display="清华大学出版社 (tsinghua.edu.cn)"/>
    <hyperlink ref="K2675" r:id="rId5" display="清华大学出版社 (tsinghua.edu.cn)"/>
    <hyperlink ref="K2688" r:id="rId5" display="清华大学出版社 (tsinghua.edu.cn)"/>
    <hyperlink ref="K2677" r:id="rId5" display="清华大学出版社 (tsinghua.edu.cn)"/>
    <hyperlink ref="K2676" r:id="rId5" display="清华大学出版社 (tsinghua.edu.cn)"/>
    <hyperlink ref="K2682" r:id="rId5" display="清华大学出版社 (tsinghua.edu.cn)"/>
    <hyperlink ref="K2678" r:id="rId5" display="清华大学出版社 (tsinghua.edu.cn)"/>
    <hyperlink ref="K2683" r:id="rId5" display="清华大学出版社 (tsinghua.edu.cn)"/>
    <hyperlink ref="K2673" r:id="rId5" display="清华大学出版社 (tsinghua.edu.cn)"/>
    <hyperlink ref="K2670" r:id="rId5" display="清华大学出版社 (tsinghua.edu.cn)"/>
    <hyperlink ref="K2672" r:id="rId5" display="清华大学出版社 (tsinghua.edu.cn)"/>
    <hyperlink ref="K2680" r:id="rId5" display="清华大学出版社 (tsinghua.edu.cn)"/>
    <hyperlink ref="K2700" r:id="rId5" display="清华大学出版社 (tsinghua.edu.cn)"/>
    <hyperlink ref="K2774" r:id="rId5" display="清华大学出版社 (tsinghua.edu.cn)"/>
    <hyperlink ref="K2665" r:id="rId5" display="清华大学出版社 (tsinghua.edu.cn)"/>
    <hyperlink ref="K2828" r:id="rId5" display="清华大学出版社 (tsinghua.edu.cn)"/>
    <hyperlink ref="K3066" r:id="rId5" display="清华大学出版社 (tsinghua.edu.cn)"/>
    <hyperlink ref="K2664" r:id="rId5" display="清华大学出版社 (tsinghua.edu.cn)"/>
    <hyperlink ref="K2666" r:id="rId5" display="清华大学出版社 (tsinghua.edu.cn)"/>
    <hyperlink ref="K2661" r:id="rId5" display="清华大学出版社 (tsinghua.edu.cn)"/>
    <hyperlink ref="K2686" r:id="rId5" display="清华大学出版社 (tsinghua.edu.cn)"/>
    <hyperlink ref="K2823" r:id="rId5" display="清华大学出版社 (tsinghua.edu.cn)"/>
    <hyperlink ref="K2668" r:id="rId5" display="清华大学出版社 (tsinghua.edu.cn)"/>
    <hyperlink ref="K2667" r:id="rId5" display="清华大学出版社 (tsinghua.edu.cn)"/>
    <hyperlink ref="K2663" r:id="rId5" display="清华大学出版社 (tsinghua.edu.cn)"/>
    <hyperlink ref="K2660" r:id="rId5" display="清华大学出版社 (tsinghua.edu.cn)"/>
    <hyperlink ref="K2654" r:id="rId5" display="清华大学出版社 (tsinghua.edu.cn)"/>
    <hyperlink ref="K2652" r:id="rId5" display="清华大学出版社 (tsinghua.edu.cn)"/>
    <hyperlink ref="K2653" r:id="rId5" display="清华大学出版社 (tsinghua.edu.cn)"/>
    <hyperlink ref="K2639" r:id="rId5" display="清华大学出版社 (tsinghua.edu.cn)"/>
    <hyperlink ref="K2754" r:id="rId5" display="清华大学出版社 (tsinghua.edu.cn)"/>
    <hyperlink ref="K2637" r:id="rId5" display="清华大学出版社 (tsinghua.edu.cn)"/>
    <hyperlink ref="K2634" r:id="rId5" display="清华大学出版社 (tsinghua.edu.cn)"/>
    <hyperlink ref="K2633" r:id="rId5" display="清华大学出版社 (tsinghua.edu.cn)"/>
    <hyperlink ref="K2638" r:id="rId5" display="清华大学出版社 (tsinghua.edu.cn)"/>
    <hyperlink ref="K2642" r:id="rId5" display="清华大学出版社 (tsinghua.edu.cn)"/>
    <hyperlink ref="K2999" r:id="rId5" display="清华大学出版社 (tsinghua.edu.cn)"/>
    <hyperlink ref="K2624" r:id="rId5" display="清华大学出版社 (tsinghua.edu.cn)"/>
    <hyperlink ref="K2627" r:id="rId5" display="清华大学出版社 (tsinghua.edu.cn)"/>
    <hyperlink ref="K2630" r:id="rId5" display="清华大学出版社 (tsinghua.edu.cn)"/>
    <hyperlink ref="K2629" r:id="rId5" display="清华大学出版社 (tsinghua.edu.cn)"/>
    <hyperlink ref="K2640" r:id="rId5" display="清华大学出版社 (tsinghua.edu.cn)"/>
    <hyperlink ref="K2622" r:id="rId5" display="清华大学出版社 (tsinghua.edu.cn)"/>
    <hyperlink ref="K2615" r:id="rId5" display="清华大学出版社 (tsinghua.edu.cn)"/>
    <hyperlink ref="K2620" r:id="rId5" display="清华大学出版社 (tsinghua.edu.cn)"/>
    <hyperlink ref="K2604" r:id="rId5" display="清华大学出版社 (tsinghua.edu.cn)"/>
    <hyperlink ref="K2602" r:id="rId5" display="清华大学出版社 (tsinghua.edu.cn)"/>
    <hyperlink ref="K2603" r:id="rId5" display="清华大学出版社 (tsinghua.edu.cn)"/>
    <hyperlink ref="K2605" r:id="rId5" display="清华大学出版社 (tsinghua.edu.cn)"/>
    <hyperlink ref="K2618" r:id="rId5" display="清华大学出版社 (tsinghua.edu.cn)"/>
    <hyperlink ref="K2601" r:id="rId5" display="清华大学出版社 (tsinghua.edu.cn)"/>
    <hyperlink ref="K2614" r:id="rId5" display="清华大学出版社 (tsinghua.edu.cn)"/>
    <hyperlink ref="K2611" r:id="rId5" display="清华大学出版社 (tsinghua.edu.cn)"/>
    <hyperlink ref="K2609" r:id="rId5" display="清华大学出版社 (tsinghua.edu.cn)"/>
    <hyperlink ref="K2613" r:id="rId5" display="清华大学出版社 (tsinghua.edu.cn)"/>
    <hyperlink ref="K2600" r:id="rId5" display="清华大学出版社 (tsinghua.edu.cn)"/>
    <hyperlink ref="K2598" r:id="rId5" display="清华大学出版社 (tsinghua.edu.cn)"/>
    <hyperlink ref="K2584" r:id="rId5" display="清华大学出版社 (tsinghua.edu.cn)"/>
    <hyperlink ref="K2593" r:id="rId5" display="清华大学出版社 (tsinghua.edu.cn)"/>
    <hyperlink ref="K2591" r:id="rId5" display="清华大学出版社 (tsinghua.edu.cn)"/>
    <hyperlink ref="K2694" r:id="rId5" display="清华大学出版社 (tsinghua.edu.cn)"/>
    <hyperlink ref="K2597" r:id="rId5" display="清华大学出版社 (tsinghua.edu.cn)"/>
    <hyperlink ref="K2716" r:id="rId5" display="清华大学出版社 (tsinghua.edu.cn)"/>
    <hyperlink ref="K2740" r:id="rId5" display="清华大学出版社 (tsinghua.edu.cn)"/>
    <hyperlink ref="E3215" r:id="rId6" display="张建林 "/>
    <hyperlink ref="E3216" r:id="rId7" display="刘松 "/>
    <hyperlink ref="E3211" r:id="rId8" display="葛现琴 "/>
    <hyperlink ref="E3212" r:id="rId9" display=" 田长申 "/>
    <hyperlink ref="E3210" r:id="rId10" display="王耀东"/>
    <hyperlink ref="K3466" r:id="rId11" display="详情"/>
    <hyperlink ref="K3467" r:id="rId12" display="详情"/>
    <hyperlink ref="K3468" r:id="rId13" display="详情"/>
    <hyperlink ref="K3469" r:id="rId14" display="详情"/>
    <hyperlink ref="K3470" r:id="rId15" display="详情"/>
    <hyperlink ref="K3471" r:id="rId16" display="详情"/>
    <hyperlink ref="K3472" r:id="rId17" display="详情"/>
    <hyperlink ref="K3473" r:id="rId18" display="详情"/>
    <hyperlink ref="K3474" r:id="rId19" display="详情"/>
    <hyperlink ref="K3475" r:id="rId20" display="详情"/>
    <hyperlink ref="K3476" r:id="rId21" display="详情"/>
    <hyperlink ref="K3477" r:id="rId22" display="详情"/>
    <hyperlink ref="K3478" r:id="rId23" display="详情"/>
    <hyperlink ref="K3479" r:id="rId24" display="详情"/>
    <hyperlink ref="K3480" r:id="rId25" display="详情"/>
    <hyperlink ref="K3481" r:id="rId26" display="详情"/>
    <hyperlink ref="K3482" r:id="rId27" display="详情"/>
    <hyperlink ref="K3483" r:id="rId28" display="详情"/>
    <hyperlink ref="K3484" r:id="rId29" display="详情"/>
    <hyperlink ref="K3485" r:id="rId30" display="详情"/>
    <hyperlink ref="K3486" r:id="rId31" display="详情"/>
    <hyperlink ref="K3487" r:id="rId32" display="详情"/>
    <hyperlink ref="K3488" r:id="rId33" display="详情"/>
    <hyperlink ref="K3489" r:id="rId34" display="详情"/>
    <hyperlink ref="K3490" r:id="rId35" display="详情"/>
    <hyperlink ref="K3491" r:id="rId36" display="详情"/>
    <hyperlink ref="K3492" r:id="rId37" display="详情"/>
    <hyperlink ref="K3493" r:id="rId38" display="详情"/>
    <hyperlink ref="K3494" r:id="rId39" display="详情"/>
    <hyperlink ref="K3495" r:id="rId40" display="详情"/>
    <hyperlink ref="K3496" r:id="rId41" display="详情"/>
    <hyperlink ref="K3497" r:id="rId42" display="详情"/>
    <hyperlink ref="K3498" r:id="rId43" display="详情"/>
    <hyperlink ref="K3499" r:id="rId44" display="详情"/>
    <hyperlink ref="K3500" r:id="rId45" display="详情"/>
    <hyperlink ref="K3501" r:id="rId46" display="详情"/>
    <hyperlink ref="K3502" r:id="rId47" display="详情"/>
    <hyperlink ref="K3503" r:id="rId48" display="详情"/>
    <hyperlink ref="K3504" r:id="rId49" display="详情"/>
    <hyperlink ref="K3505" r:id="rId50" display="详情"/>
    <hyperlink ref="K3506" r:id="rId51" display="详情"/>
    <hyperlink ref="K3507" r:id="rId52" display="详情"/>
    <hyperlink ref="K3508" r:id="rId53" display="详情"/>
    <hyperlink ref="K3509" r:id="rId54" display="详情"/>
    <hyperlink ref="K3510" r:id="rId55" display="详情"/>
    <hyperlink ref="K3511" r:id="rId56" display="详情"/>
    <hyperlink ref="K3512" r:id="rId57" display="详情"/>
    <hyperlink ref="K3513" r:id="rId58" display="详情"/>
    <hyperlink ref="K3514" r:id="rId59" display="详情"/>
    <hyperlink ref="K3515" r:id="rId60" display="详情"/>
    <hyperlink ref="K3516" r:id="rId61" display="详情"/>
    <hyperlink ref="K3517" r:id="rId62" display="详情"/>
    <hyperlink ref="K3518" r:id="rId63" display="详情"/>
    <hyperlink ref="K3519" r:id="rId64" display="详情"/>
    <hyperlink ref="K3520" r:id="rId65" display="详情"/>
    <hyperlink ref="K3521" r:id="rId66" display="详情"/>
    <hyperlink ref="K3522" r:id="rId18" display="详情"/>
    <hyperlink ref="K3523" r:id="rId67" display="详情"/>
    <hyperlink ref="K3524" r:id="rId68" display="详情"/>
    <hyperlink ref="K3525" r:id="rId69" display="详情"/>
    <hyperlink ref="K3526" r:id="rId70" display="详情"/>
    <hyperlink ref="K3527" r:id="rId71" display="详情"/>
    <hyperlink ref="K3528" r:id="rId72" display="详情"/>
    <hyperlink ref="K3529" r:id="rId73" display="详情"/>
    <hyperlink ref="K3530" r:id="rId74" display="详情"/>
    <hyperlink ref="K3531" r:id="rId75" display="详情"/>
    <hyperlink ref="K3532" r:id="rId76" display="详情"/>
    <hyperlink ref="K3533" r:id="rId77" display="详情"/>
    <hyperlink ref="K3534" r:id="rId78" display="详情"/>
    <hyperlink ref="K3535" r:id="rId79" display="详情"/>
    <hyperlink ref="K3536" r:id="rId80" display="详情"/>
    <hyperlink ref="K3537" r:id="rId81" display="详情"/>
    <hyperlink ref="K3538" r:id="rId82" display="详情"/>
    <hyperlink ref="K3539" r:id="rId83" display="详情"/>
    <hyperlink ref="K3540" r:id="rId84" display="详情"/>
    <hyperlink ref="K3541" r:id="rId85" display="详情"/>
    <hyperlink ref="K3542" r:id="rId86" display="详情"/>
    <hyperlink ref="K3543" r:id="rId87" display="详情"/>
    <hyperlink ref="K3544" r:id="rId88" display="详情"/>
    <hyperlink ref="K3545" r:id="rId89" display="详情"/>
    <hyperlink ref="K3546" r:id="rId90" display="详情"/>
    <hyperlink ref="K3547" r:id="rId91" display="详情"/>
    <hyperlink ref="K3548" r:id="rId92" display="详情"/>
    <hyperlink ref="K3549" r:id="rId93" display="详情"/>
    <hyperlink ref="K3550" r:id="rId94" display="详情"/>
    <hyperlink ref="K3551" r:id="rId95" display="详情"/>
    <hyperlink ref="K3552" r:id="rId96" display="详情"/>
    <hyperlink ref="K3553" r:id="rId97" display="详情"/>
    <hyperlink ref="K3554" r:id="rId98" display="详情"/>
    <hyperlink ref="K3555" r:id="rId99" display="详情"/>
    <hyperlink ref="K3556" r:id="rId100" display="详情"/>
    <hyperlink ref="K3557" r:id="rId101" display="详情"/>
    <hyperlink ref="K3558" r:id="rId102" display="详情"/>
    <hyperlink ref="K3559" r:id="rId103" display="详情"/>
    <hyperlink ref="K3560" r:id="rId104" display="详情"/>
    <hyperlink ref="K3561" r:id="rId105" display="详情"/>
    <hyperlink ref="K3562" r:id="rId106" display="详情"/>
    <hyperlink ref="K3563" r:id="rId107" display="详情"/>
    <hyperlink ref="K3564" r:id="rId108" display="详情"/>
    <hyperlink ref="K3565" r:id="rId109" display="详情"/>
    <hyperlink ref="K3566" r:id="rId110" display="详情"/>
    <hyperlink ref="K3567" r:id="rId111" display="详情"/>
    <hyperlink ref="K3568" r:id="rId112" display="详情"/>
    <hyperlink ref="K3569" r:id="rId113" display="详情"/>
    <hyperlink ref="K3570" r:id="rId114" display="详情"/>
    <hyperlink ref="K3571" r:id="rId115" display="详情"/>
    <hyperlink ref="K3572" r:id="rId116" display="详情"/>
    <hyperlink ref="K3573" r:id="rId117" display="详情"/>
    <hyperlink ref="K3574" r:id="rId118" display="详情"/>
    <hyperlink ref="K3575" r:id="rId119" display="详情"/>
    <hyperlink ref="K3576" r:id="rId120" display="详情"/>
    <hyperlink ref="K3577" r:id="rId121" display="详情"/>
    <hyperlink ref="K3578" r:id="rId122" display="详情"/>
    <hyperlink ref="K3579" r:id="rId123" display="详情"/>
    <hyperlink ref="K3580" r:id="rId124" display="详情"/>
    <hyperlink ref="K3581" r:id="rId125" display="详情"/>
    <hyperlink ref="K3582" r:id="rId126" display="详情"/>
    <hyperlink ref="K3583" r:id="rId127" display="详情"/>
    <hyperlink ref="K3584" r:id="rId128" display="详情"/>
    <hyperlink ref="K3585" r:id="rId129" display="详情"/>
    <hyperlink ref="K3586" r:id="rId130" display="详情"/>
    <hyperlink ref="K3587" r:id="rId131" display="详情"/>
    <hyperlink ref="K3588" r:id="rId132" display="详情"/>
    <hyperlink ref="K3589" r:id="rId133" display="详情"/>
    <hyperlink ref="K3590" r:id="rId134" display="详情"/>
    <hyperlink ref="K3591" r:id="rId135" display="详情"/>
    <hyperlink ref="K3592" r:id="rId136" display="详情"/>
    <hyperlink ref="K3593" r:id="rId98" display="详情"/>
    <hyperlink ref="K3594" r:id="rId137" display="详情"/>
    <hyperlink ref="K3595" r:id="rId138" display="详情"/>
    <hyperlink ref="K3596" r:id="rId139" display="详情"/>
    <hyperlink ref="K3597" r:id="rId140" display="详情"/>
    <hyperlink ref="K3598" r:id="rId141" display="详情"/>
    <hyperlink ref="K3599" r:id="rId142" display="详情"/>
    <hyperlink ref="K3600" r:id="rId143" display="详情"/>
    <hyperlink ref="K3601" r:id="rId144" display="详情"/>
    <hyperlink ref="K3602" r:id="rId145" display="详情"/>
    <hyperlink ref="K3603" r:id="rId146" display="详情"/>
    <hyperlink ref="K3604" r:id="rId147" display="详情"/>
    <hyperlink ref="K3605" r:id="rId148" display="详情"/>
    <hyperlink ref="K3606" r:id="rId149" display="详情"/>
    <hyperlink ref="K3607" r:id="rId150" display="详情"/>
    <hyperlink ref="K3608" r:id="rId151" display="详情"/>
    <hyperlink ref="K3609" r:id="rId152" display="详情"/>
    <hyperlink ref="K3610" r:id="rId153" display="详情"/>
    <hyperlink ref="K3611" r:id="rId154" display="详情"/>
    <hyperlink ref="K3612" r:id="rId155" display="详情"/>
    <hyperlink ref="K3613" r:id="rId156" display="详情"/>
    <hyperlink ref="K3614" r:id="rId157" display="详情"/>
    <hyperlink ref="K3615" r:id="rId158" display="详情"/>
    <hyperlink ref="K3616" r:id="rId159" display="详情"/>
    <hyperlink ref="K3617" r:id="rId160" display="详情"/>
    <hyperlink ref="K3618" r:id="rId161" display="详情"/>
    <hyperlink ref="K3619" r:id="rId134" display="详情"/>
    <hyperlink ref="K3620" r:id="rId140" display="详情"/>
    <hyperlink ref="K3621" r:id="rId143" display="详情"/>
    <hyperlink ref="K3622" r:id="rId162" display="详情"/>
    <hyperlink ref="K3623" r:id="rId163" display="详情"/>
    <hyperlink ref="K3624" r:id="rId164" display="详情"/>
    <hyperlink ref="K3625" r:id="rId165" display="详情"/>
    <hyperlink ref="K3626" r:id="rId166" display="详情"/>
    <hyperlink ref="K3627" r:id="rId167" display="详情"/>
    <hyperlink ref="K3628" r:id="rId168" display="详情"/>
    <hyperlink ref="K3629" r:id="rId169" display="详情"/>
    <hyperlink ref="K3630" r:id="rId170" display="详情"/>
    <hyperlink ref="K3631" r:id="rId171" display="详情"/>
    <hyperlink ref="K3632" r:id="rId172" display="详情"/>
    <hyperlink ref="K3633" r:id="rId173" display="详情"/>
    <hyperlink ref="K3634" r:id="rId174" display="详情"/>
    <hyperlink ref="K3635" r:id="rId175" display="详情"/>
    <hyperlink ref="K3636" r:id="rId176" display="详情"/>
    <hyperlink ref="K3637" r:id="rId177" display="详情"/>
    <hyperlink ref="K3638" r:id="rId178" display="详情"/>
    <hyperlink ref="K3639" r:id="rId179" display="详情"/>
    <hyperlink ref="K3640" r:id="rId180" display="详情"/>
    <hyperlink ref="K3641" r:id="rId181" display="详情"/>
    <hyperlink ref="K3642" r:id="rId182" display="详情"/>
    <hyperlink ref="K3643" r:id="rId183" display="详情"/>
    <hyperlink ref="K3644" r:id="rId184" display="详情"/>
    <hyperlink ref="K3645" r:id="rId185" display="详情"/>
    <hyperlink ref="K3646" r:id="rId186" display="详情"/>
    <hyperlink ref="K3647" r:id="rId187" display="详情"/>
    <hyperlink ref="K3648" r:id="rId188" display="详情"/>
    <hyperlink ref="K3649" r:id="rId189" display="详情"/>
    <hyperlink ref="K3650" r:id="rId190" display="详情"/>
    <hyperlink ref="K3651" r:id="rId191" display="详情"/>
    <hyperlink ref="K3652" r:id="rId192" display="详情"/>
    <hyperlink ref="K3653" r:id="rId193" display="详情"/>
    <hyperlink ref="K3654" r:id="rId194" display="详情"/>
    <hyperlink ref="K3655" r:id="rId195" display="详情"/>
    <hyperlink ref="K3656" r:id="rId143" display="详情"/>
    <hyperlink ref="K3657" r:id="rId196" display="详情"/>
    <hyperlink ref="K3658" r:id="rId197" display="详情"/>
    <hyperlink ref="K3659" r:id="rId198" display="详情"/>
    <hyperlink ref="K3660" r:id="rId199" display="详情"/>
    <hyperlink ref="K3661" r:id="rId200" display="详情"/>
    <hyperlink ref="K3662" r:id="rId201" display="详情"/>
    <hyperlink ref="K3663" r:id="rId202" display="详情"/>
    <hyperlink ref="K3664" r:id="rId203" display="详情"/>
    <hyperlink ref="K3665" r:id="rId204" display="详情"/>
    <hyperlink ref="K3666" r:id="rId205" display="详情"/>
    <hyperlink ref="K3667" r:id="rId206" display="详情"/>
    <hyperlink ref="K3668" r:id="rId207" display="详情"/>
    <hyperlink ref="K3669" r:id="rId208" display="详情"/>
    <hyperlink ref="K3670" r:id="rId209" display="详情"/>
    <hyperlink ref="K3671" r:id="rId159" display="详情"/>
    <hyperlink ref="K3672" r:id="rId144" display="详情"/>
    <hyperlink ref="K3673" r:id="rId210" display="详情"/>
    <hyperlink ref="K3674" r:id="rId211" display="详情"/>
    <hyperlink ref="K3675" r:id="rId212" display="详情"/>
    <hyperlink ref="K3676" r:id="rId213" display="详情"/>
    <hyperlink ref="K3677" r:id="rId214" display="详情"/>
    <hyperlink ref="K3678" r:id="rId215" display="详情"/>
    <hyperlink ref="K3679" r:id="rId216" display="详情"/>
    <hyperlink ref="K3680" r:id="rId217" display="详情"/>
    <hyperlink ref="K3681" r:id="rId218" display="详情"/>
    <hyperlink ref="K3682" r:id="rId219" display="详情"/>
    <hyperlink ref="K3683" r:id="rId220" display="详情"/>
    <hyperlink ref="K3684" r:id="rId221" display="详情"/>
    <hyperlink ref="K3685" r:id="rId222" display="详情"/>
    <hyperlink ref="K3686" r:id="rId223" display="详情"/>
    <hyperlink ref="K3687" r:id="rId224" display="详情"/>
    <hyperlink ref="K3688" r:id="rId225" display="详情"/>
    <hyperlink ref="K3689" r:id="rId226" display="详情"/>
    <hyperlink ref="K3690" r:id="rId227" display="详情"/>
    <hyperlink ref="K3691" r:id="rId228" display="详情"/>
    <hyperlink ref="K3692" r:id="rId229" display="详情"/>
    <hyperlink ref="K3693" r:id="rId230" display="详情"/>
    <hyperlink ref="K3694" r:id="rId231" display="详情"/>
    <hyperlink ref="K3695" r:id="rId232" display="详情"/>
    <hyperlink ref="K3696" r:id="rId233" display="详情"/>
    <hyperlink ref="K3697" r:id="rId234" display="详情"/>
    <hyperlink ref="K3698" r:id="rId235" display="详情"/>
    <hyperlink ref="K3699" r:id="rId236" display="详情"/>
    <hyperlink ref="K3700" r:id="rId237" display="详情"/>
    <hyperlink ref="K3701" r:id="rId197" display="详情"/>
    <hyperlink ref="K3702" r:id="rId238" display="详情"/>
    <hyperlink ref="K3703" r:id="rId187" display="详情"/>
    <hyperlink ref="K3704" r:id="rId239" display="详情"/>
    <hyperlink ref="K3705" r:id="rId240" display="详情"/>
    <hyperlink ref="K3706" r:id="rId241" display="详情"/>
    <hyperlink ref="K3707" r:id="rId242" display="详情"/>
    <hyperlink ref="K3708" r:id="rId243" display="详情"/>
    <hyperlink ref="K3709" r:id="rId244" display="详情"/>
    <hyperlink ref="K3710" r:id="rId245" display="详情"/>
    <hyperlink ref="K3711" r:id="rId246" display="详情"/>
    <hyperlink ref="K3712" r:id="rId247" display="详情"/>
    <hyperlink ref="K3713" r:id="rId248" display="详情"/>
    <hyperlink ref="K3714" r:id="rId249" display="详情"/>
    <hyperlink ref="K3715" r:id="rId250" display="详情"/>
    <hyperlink ref="K3716" r:id="rId251" display="详情"/>
    <hyperlink ref="K3717" r:id="rId252" display="详情"/>
    <hyperlink ref="K3718" r:id="rId253" display="详情"/>
    <hyperlink ref="K3719" r:id="rId254" display="详情"/>
    <hyperlink ref="K3720" r:id="rId255" display="详情"/>
    <hyperlink ref="K3721" r:id="rId256" display="详情"/>
    <hyperlink ref="K3722" r:id="rId257" display="详情"/>
    <hyperlink ref="K3723" r:id="rId258" display="详情"/>
    <hyperlink ref="K3724" r:id="rId259" display="详情"/>
    <hyperlink ref="K3725" r:id="rId260" display="详情"/>
    <hyperlink ref="K3726" r:id="rId261" display="详情"/>
    <hyperlink ref="K3727" r:id="rId262" display="详情"/>
    <hyperlink ref="K3728" r:id="rId263" display="详情"/>
    <hyperlink ref="K3729" r:id="rId264" display="详情"/>
    <hyperlink ref="K3730" r:id="rId265" display="详情"/>
    <hyperlink ref="K3731" r:id="rId266" display="详情"/>
    <hyperlink ref="K3732" r:id="rId267" display="详情"/>
    <hyperlink ref="K3733" r:id="rId268" display="详情"/>
    <hyperlink ref="K3734" r:id="rId269" display="详情"/>
    <hyperlink ref="K3735" r:id="rId270" display="详情"/>
    <hyperlink ref="K3736" r:id="rId271" display="详情"/>
    <hyperlink ref="K3737" r:id="rId272" display="详情"/>
    <hyperlink ref="K3738" r:id="rId273" display="详情"/>
    <hyperlink ref="K3739" r:id="rId274" display="详情"/>
    <hyperlink ref="K3740" r:id="rId275" display="详情"/>
    <hyperlink ref="K3741" r:id="rId276" display="详情"/>
    <hyperlink ref="K3742" r:id="rId277" display="详情"/>
    <hyperlink ref="K3743" r:id="rId278" display="详情"/>
    <hyperlink ref="K3744" r:id="rId279" display="详情"/>
    <hyperlink ref="K3745" r:id="rId280" display="详情"/>
    <hyperlink ref="K3746" r:id="rId281" display="详情"/>
    <hyperlink ref="K3747" r:id="rId282" display="详情"/>
    <hyperlink ref="K3748" r:id="rId283" display="详情"/>
    <hyperlink ref="K3749" r:id="rId284" display="详情"/>
    <hyperlink ref="K3750" r:id="rId285" display="详情"/>
    <hyperlink ref="K3751" r:id="rId286" display="详情"/>
    <hyperlink ref="K3752" r:id="rId287" display="详情"/>
    <hyperlink ref="K3753" r:id="rId288" display="详情"/>
    <hyperlink ref="K3754" r:id="rId289" display="详情"/>
    <hyperlink ref="K3755" r:id="rId290" display="详情"/>
    <hyperlink ref="K3756" r:id="rId291" display="详情"/>
    <hyperlink ref="K3757" r:id="rId292" display="详情"/>
    <hyperlink ref="K3758" r:id="rId293" display="详情"/>
    <hyperlink ref="K3759" r:id="rId294" display="详情"/>
    <hyperlink ref="K3760" r:id="rId295" display="详情"/>
    <hyperlink ref="K3761" r:id="rId296" display="详情"/>
    <hyperlink ref="K3762" r:id="rId297" display="详情"/>
    <hyperlink ref="K3763" r:id="rId298" display="详情"/>
    <hyperlink ref="K3764" r:id="rId299" display="详情"/>
    <hyperlink ref="K3765" r:id="rId300" display="详情"/>
    <hyperlink ref="K3766" r:id="rId301" display="详情"/>
    <hyperlink ref="K3767" r:id="rId302" display="详情"/>
    <hyperlink ref="K3768" r:id="rId303" display="详情"/>
    <hyperlink ref="K3769" r:id="rId304" display="详情"/>
    <hyperlink ref="K3770" r:id="rId305" display="详情"/>
    <hyperlink ref="K3771" r:id="rId306" display="详情"/>
    <hyperlink ref="K3772" r:id="rId307" display="详情"/>
    <hyperlink ref="K3773" r:id="rId308" display="详情"/>
    <hyperlink ref="K3774" r:id="rId309" display="详情"/>
    <hyperlink ref="K3775" r:id="rId310" display="详情"/>
    <hyperlink ref="K3776" r:id="rId311" display="详情"/>
    <hyperlink ref="K3777" r:id="rId312" display="详情"/>
    <hyperlink ref="K3778" r:id="rId313" display="详情"/>
    <hyperlink ref="K3779" r:id="rId314" display="详情"/>
    <hyperlink ref="K3780" r:id="rId315" display="详情"/>
    <hyperlink ref="K3781" r:id="rId316" display="详情"/>
    <hyperlink ref="K3782" r:id="rId317" display="详情"/>
    <hyperlink ref="K3783" r:id="rId318" display="详情"/>
    <hyperlink ref="K3784" r:id="rId319" display="详情"/>
    <hyperlink ref="K3785" r:id="rId320" display="详情"/>
    <hyperlink ref="K3786" r:id="rId321" display="详情"/>
    <hyperlink ref="K3787" r:id="rId322" display="详情"/>
    <hyperlink ref="K3788" r:id="rId323" display="详情"/>
    <hyperlink ref="K3789" r:id="rId324" display="详情"/>
    <hyperlink ref="K3790" r:id="rId325" display="详情"/>
    <hyperlink ref="K3791" r:id="rId326" display="详情"/>
    <hyperlink ref="K3792" r:id="rId327" display="详情"/>
    <hyperlink ref="K3793" r:id="rId328" display="详情"/>
    <hyperlink ref="K3794" r:id="rId329" display="详情"/>
    <hyperlink ref="K3795" r:id="rId330" display="详情"/>
    <hyperlink ref="K3796" r:id="rId331" display="详情"/>
    <hyperlink ref="K3797" r:id="rId332" display="详情"/>
    <hyperlink ref="K3798" r:id="rId333" display="详情"/>
    <hyperlink ref="K3799" r:id="rId334" display="详情"/>
    <hyperlink ref="K3800" r:id="rId335" display="详情"/>
    <hyperlink ref="K3801" r:id="rId336" display="详情"/>
    <hyperlink ref="K3802" r:id="rId337" display="详情"/>
    <hyperlink ref="K3803" r:id="rId338" display="详情"/>
    <hyperlink ref="K3804" r:id="rId339" display="详情"/>
    <hyperlink ref="K3805" r:id="rId340" display="详情"/>
    <hyperlink ref="K3806" r:id="rId341" display="详情"/>
    <hyperlink ref="K3807" r:id="rId342" display="详情"/>
    <hyperlink ref="K3808" r:id="rId343" display="详情"/>
    <hyperlink ref="K3809" r:id="rId344" display="详情"/>
    <hyperlink ref="K3810" r:id="rId345" display="详情"/>
    <hyperlink ref="K3811" r:id="rId346" display="详情"/>
    <hyperlink ref="K3812" r:id="rId347" display="详情"/>
    <hyperlink ref="K3813" r:id="rId348" display="详情"/>
    <hyperlink ref="K3814" r:id="rId349" display="详情"/>
    <hyperlink ref="K3815" r:id="rId350" display="详情"/>
    <hyperlink ref="K3816" r:id="rId351" display="详情"/>
    <hyperlink ref="K3817" r:id="rId352" display="详情"/>
    <hyperlink ref="K3818" r:id="rId353" display="详情"/>
    <hyperlink ref="K3819" r:id="rId354" display="详情"/>
    <hyperlink ref="K3820" r:id="rId355" display="详情"/>
    <hyperlink ref="K3821" r:id="rId356" display="详情"/>
    <hyperlink ref="K3822" r:id="rId357" display="详情"/>
    <hyperlink ref="K3823" r:id="rId358" display="详情"/>
    <hyperlink ref="K3824" r:id="rId359" display="详情"/>
    <hyperlink ref="K3825" r:id="rId360" display="详情"/>
    <hyperlink ref="K3826" r:id="rId361" display="详情"/>
    <hyperlink ref="K3827" r:id="rId362" display="详情"/>
    <hyperlink ref="K3828" r:id="rId363" display="详情"/>
    <hyperlink ref="K3829" r:id="rId364" display="详情"/>
    <hyperlink ref="K3830" r:id="rId365" display="详情"/>
    <hyperlink ref="K3831" r:id="rId366" display="详情"/>
    <hyperlink ref="K3832" r:id="rId367" display="详情"/>
    <hyperlink ref="K3833" r:id="rId368" display="详情"/>
    <hyperlink ref="K3834" r:id="rId369" display="详情"/>
    <hyperlink ref="K3835" r:id="rId370" display="详情"/>
    <hyperlink ref="K3836" r:id="rId371" display="详情"/>
    <hyperlink ref="K3837" r:id="rId372" display="详情"/>
    <hyperlink ref="K3838" r:id="rId373" display="详情"/>
    <hyperlink ref="K3839" r:id="rId374" display="详情"/>
    <hyperlink ref="K3840" r:id="rId375" display="详情"/>
    <hyperlink ref="K3841" r:id="rId376" display="详情"/>
    <hyperlink ref="K3842" r:id="rId377" display="详情"/>
    <hyperlink ref="K3843" r:id="rId378" display="详情"/>
    <hyperlink ref="K3844" r:id="rId379" display="详情"/>
    <hyperlink ref="K3845" r:id="rId380" display="详情"/>
    <hyperlink ref="K3846" r:id="rId381" display="详情"/>
    <hyperlink ref="K3847" r:id="rId382" display="详情"/>
    <hyperlink ref="K3848" r:id="rId383" display="详情"/>
    <hyperlink ref="K3849" r:id="rId384" display="详情"/>
    <hyperlink ref="K3850" r:id="rId385" display="详情"/>
    <hyperlink ref="K3851" r:id="rId386" display="详情"/>
    <hyperlink ref="K3852" r:id="rId387" display="详情"/>
    <hyperlink ref="K3853" r:id="rId388" display="详情"/>
    <hyperlink ref="K3854" r:id="rId389" display="详情"/>
    <hyperlink ref="K3855" r:id="rId390" display="详情"/>
    <hyperlink ref="K3856" r:id="rId391" display="详情"/>
    <hyperlink ref="K3857" r:id="rId209" display="详情"/>
    <hyperlink ref="K3858" r:id="rId392" display="详情"/>
    <hyperlink ref="K3859" r:id="rId393" display="详情"/>
    <hyperlink ref="K3860" r:id="rId394" display="详情"/>
    <hyperlink ref="K3861" r:id="rId395" display="详情"/>
    <hyperlink ref="K3862" r:id="rId396" display="详情"/>
    <hyperlink ref="K3863" r:id="rId397" display="详情"/>
    <hyperlink ref="K3864" r:id="rId398" display="详情"/>
    <hyperlink ref="K3865" r:id="rId399" display="详情"/>
    <hyperlink ref="K3866" r:id="rId400" display="详情"/>
    <hyperlink ref="K3867" r:id="rId401" display="详情"/>
    <hyperlink ref="K3868" r:id="rId402" display="详情"/>
    <hyperlink ref="K3869" r:id="rId154" display="详情"/>
    <hyperlink ref="K3870" r:id="rId403" display="详情"/>
    <hyperlink ref="K3871" r:id="rId404" display="详情"/>
    <hyperlink ref="K3872" r:id="rId405" display="详情"/>
    <hyperlink ref="K3873" r:id="rId159" display="详情"/>
    <hyperlink ref="K3874" r:id="rId406" display="详情"/>
    <hyperlink ref="K3875" r:id="rId407" display="详情"/>
    <hyperlink ref="K3876" r:id="rId408" display="详情"/>
    <hyperlink ref="K3877" r:id="rId409" display="详情"/>
    <hyperlink ref="K3878" r:id="rId410" display="详情"/>
    <hyperlink ref="K3879" r:id="rId411" display="详情"/>
    <hyperlink ref="K3880" r:id="rId412" display="详情"/>
    <hyperlink ref="K3881" r:id="rId413" display="详情"/>
    <hyperlink ref="K3882" r:id="rId414" display="详情"/>
    <hyperlink ref="K3883" r:id="rId415" display="详情"/>
    <hyperlink ref="K3884" r:id="rId416" display="详情"/>
    <hyperlink ref="K3885" r:id="rId253" display="详情"/>
    <hyperlink ref="K3886" r:id="rId231" display="详情"/>
    <hyperlink ref="K3887" r:id="rId230" display="详情"/>
    <hyperlink ref="K3888" r:id="rId232" display="详情"/>
    <hyperlink ref="K3889" r:id="rId417" display="详情"/>
    <hyperlink ref="K3890" r:id="rId418" display="详情"/>
    <hyperlink ref="K3891" r:id="rId419" display="详情"/>
    <hyperlink ref="K3892" r:id="rId420" display="详情"/>
    <hyperlink ref="K3893" r:id="rId421" display="详情"/>
    <hyperlink ref="K3894" r:id="rId144" display="详情"/>
    <hyperlink ref="K3895" r:id="rId189" display="详情"/>
    <hyperlink ref="K3896" r:id="rId190" display="详情"/>
    <hyperlink ref="K3897" r:id="rId196" display="详情"/>
    <hyperlink ref="K3898" r:id="rId234" display="详情"/>
    <hyperlink ref="K3899" r:id="rId422" display="详情"/>
    <hyperlink ref="K3900" r:id="rId423" display="详情"/>
    <hyperlink ref="K3901" r:id="rId424" display="详情"/>
    <hyperlink ref="K3902" r:id="rId425" display="详情"/>
    <hyperlink ref="K3903" r:id="rId426" display="详情"/>
    <hyperlink ref="K3904" r:id="rId252" display="详情"/>
    <hyperlink ref="K3905" r:id="rId250" display="详情"/>
    <hyperlink ref="K3906" r:id="rId427" display="详情"/>
    <hyperlink ref="K3907" r:id="rId428" display="详情"/>
    <hyperlink ref="K3908" r:id="rId429" display="详情"/>
    <hyperlink ref="K3909" r:id="rId430" display="详情"/>
    <hyperlink ref="K3910" r:id="rId431" display="详情"/>
    <hyperlink ref="K3911" r:id="rId432" display="详情"/>
    <hyperlink ref="K3912" r:id="rId433" display="详情"/>
    <hyperlink ref="K3913" r:id="rId434" display="详情"/>
    <hyperlink ref="K3914" r:id="rId435" display="详情"/>
    <hyperlink ref="K3915" r:id="rId436" display="详情"/>
    <hyperlink ref="K3916" r:id="rId437" display="详情"/>
    <hyperlink ref="K3917" r:id="rId438" display="详情"/>
    <hyperlink ref="K3918" r:id="rId439" display="详情"/>
    <hyperlink ref="K3919" r:id="rId440" display="详情"/>
    <hyperlink ref="K3920" r:id="rId441" display="详情"/>
    <hyperlink ref="K3921" r:id="rId442" display="详情"/>
    <hyperlink ref="K3922" r:id="rId443" display="详情"/>
    <hyperlink ref="K3923" r:id="rId444" display="详情"/>
    <hyperlink ref="K3924" r:id="rId445" display="详情"/>
    <hyperlink ref="K3925" r:id="rId446" display="详情"/>
    <hyperlink ref="K3926" r:id="rId447" display="详情"/>
    <hyperlink ref="K3927" r:id="rId448" display="详情"/>
    <hyperlink ref="K3928" r:id="rId401" display="详情"/>
    <hyperlink ref="K3929" r:id="rId400" display="详情"/>
    <hyperlink ref="K3930" r:id="rId449" display="详情"/>
    <hyperlink ref="K3931" r:id="rId450" display="详情"/>
    <hyperlink ref="K3932" r:id="rId451" display="详情"/>
    <hyperlink ref="K3933" r:id="rId452" display="详情"/>
    <hyperlink ref="K3934" r:id="rId453" display="详情"/>
    <hyperlink ref="K3935" r:id="rId454" display="详情"/>
    <hyperlink ref="K3936" r:id="rId322" display="详情"/>
    <hyperlink ref="K3937" r:id="rId455" display="详情"/>
    <hyperlink ref="K3938" r:id="rId456" display="详情"/>
    <hyperlink ref="K3939" r:id="rId457" display="详情"/>
    <hyperlink ref="K3940" r:id="rId458" display="详情"/>
    <hyperlink ref="K3941" r:id="rId459" display="详情"/>
    <hyperlink ref="K3942" r:id="rId460" display="详情"/>
    <hyperlink ref="K3943" r:id="rId461" display="详情"/>
    <hyperlink ref="K3944" r:id="rId462" display="详情"/>
    <hyperlink ref="K3945" r:id="rId463" display="详情"/>
    <hyperlink ref="K3946" r:id="rId464" display="详情"/>
    <hyperlink ref="K3947" r:id="rId465" display="详情"/>
    <hyperlink ref="K3948" r:id="rId326" display="详情"/>
    <hyperlink ref="K3949" r:id="rId327" display="详情"/>
    <hyperlink ref="K3950" r:id="rId324" display="详情"/>
    <hyperlink ref="K3951" r:id="rId466" display="详情"/>
    <hyperlink ref="K3952" r:id="rId467" display="详情"/>
    <hyperlink ref="K3953" r:id="rId468" display="详情"/>
    <hyperlink ref="K3954" r:id="rId469" display="详情"/>
    <hyperlink ref="K3955" r:id="rId470" display="详情"/>
    <hyperlink ref="K3956" r:id="rId471" display="详情"/>
    <hyperlink ref="K3957" r:id="rId472" display="详情"/>
    <hyperlink ref="K3958" r:id="rId473" display="详情"/>
    <hyperlink ref="K3959" r:id="rId474" display="详情"/>
    <hyperlink ref="K3960" r:id="rId475" display="详情"/>
    <hyperlink ref="K3961" r:id="rId476" display="详情"/>
    <hyperlink ref="K3962" r:id="rId477" display="详情"/>
    <hyperlink ref="K3963" r:id="rId478" display="详情"/>
    <hyperlink ref="K3964" r:id="rId479" display="详情"/>
    <hyperlink ref="K3965" r:id="rId320" display="详情"/>
    <hyperlink ref="K3966" r:id="rId321" display="详情"/>
    <hyperlink ref="K3967" r:id="rId480" display="详情"/>
    <hyperlink ref="K3968" r:id="rId481" display="详情"/>
    <hyperlink ref="K3969" r:id="rId482" display="详情"/>
    <hyperlink ref="K3970" r:id="rId483" display="详情"/>
    <hyperlink ref="K3971" r:id="rId484" display="详情"/>
    <hyperlink ref="K3972" r:id="rId485" display="详情"/>
    <hyperlink ref="K3973" r:id="rId100" display="详情"/>
    <hyperlink ref="K3974" r:id="rId98" display="详情"/>
    <hyperlink ref="K3975" r:id="rId486" display="详情"/>
    <hyperlink ref="K3976" r:id="rId487" display="详情"/>
    <hyperlink ref="K3977" r:id="rId488" display="详情"/>
    <hyperlink ref="K3978" r:id="rId489" display="详情"/>
    <hyperlink ref="K3979" r:id="rId490" display="详情"/>
    <hyperlink ref="K3980" r:id="rId156" display="详情"/>
    <hyperlink ref="K3981" r:id="rId155" display="详情"/>
    <hyperlink ref="K3982" r:id="rId142" display="详情"/>
    <hyperlink ref="K3983" r:id="rId157" display="详情"/>
    <hyperlink ref="K3984" r:id="rId158" display="详情"/>
    <hyperlink ref="K3985" r:id="rId153" display="详情"/>
    <hyperlink ref="K3986" r:id="rId136" display="详情"/>
    <hyperlink ref="K3987" r:id="rId159" display="详情"/>
    <hyperlink ref="K3988" r:id="rId145" display="详情"/>
    <hyperlink ref="K3989" r:id="rId134" display="详情"/>
    <hyperlink ref="K3990" r:id="rId144" display="详情"/>
    <hyperlink ref="K3991" r:id="rId491" display="详情"/>
    <hyperlink ref="K3992" r:id="rId143" display="详情"/>
    <hyperlink ref="K3993" r:id="rId190" display="详情"/>
    <hyperlink ref="K3994" r:id="rId492" display="详情"/>
    <hyperlink ref="K3995" r:id="rId493" display="详情"/>
    <hyperlink ref="K3996" r:id="rId494" display="详情"/>
    <hyperlink ref="K3997" r:id="rId495" display="详情"/>
    <hyperlink ref="K3998" r:id="rId496" display="详情"/>
    <hyperlink ref="K3999" r:id="rId497" display="详情"/>
    <hyperlink ref="K4000" r:id="rId498" display="详情"/>
    <hyperlink ref="K4001" r:id="rId499" display="详情"/>
    <hyperlink ref="K4002" r:id="rId500" display="详情"/>
    <hyperlink ref="K4003" r:id="rId501" display="详情"/>
    <hyperlink ref="K4004" r:id="rId502" display="详情"/>
    <hyperlink ref="K4005" r:id="rId369" display="详情"/>
    <hyperlink ref="K4006" r:id="rId503" display="详情"/>
    <hyperlink ref="K4007" r:id="rId504" display="详情"/>
    <hyperlink ref="K4008" r:id="rId505" display="详情"/>
    <hyperlink ref="K4009" r:id="rId16" display="详情"/>
    <hyperlink ref="K4010" r:id="rId18" display="详情"/>
    <hyperlink ref="K4011" r:id="rId506" display="详情"/>
    <hyperlink ref="K4012" r:id="rId507" display="详情"/>
    <hyperlink ref="K4013" r:id="rId508" display="详情"/>
    <hyperlink ref="K4014" r:id="rId509" display="详情"/>
    <hyperlink ref="K4015" r:id="rId510" display="详情"/>
    <hyperlink ref="K4016" r:id="rId511" display="详情"/>
    <hyperlink ref="K4017" r:id="rId512" display="详情"/>
    <hyperlink ref="K4018" r:id="rId513" display="详情"/>
    <hyperlink ref="K4019" r:id="rId514" display="详情"/>
    <hyperlink ref="K4020" r:id="rId515" display="详情"/>
    <hyperlink ref="K4021" r:id="rId516" display="详情"/>
    <hyperlink ref="K4022" r:id="rId517" display="详情"/>
    <hyperlink ref="K4023" r:id="rId518" display="详情"/>
    <hyperlink ref="K4024" r:id="rId519" display="详情"/>
    <hyperlink ref="K4025" r:id="rId520" display="详情"/>
    <hyperlink ref="K4026" r:id="rId521" display="详情"/>
    <hyperlink ref="K4027" r:id="rId522" display="详情"/>
    <hyperlink ref="K4028" r:id="rId523" display="详情"/>
    <hyperlink ref="K4029" r:id="rId524" display="详情"/>
    <hyperlink ref="K4030" r:id="rId525" display="详情"/>
    <hyperlink ref="K4031" r:id="rId526" display="详情"/>
    <hyperlink ref="K4032" r:id="rId527" display="详情"/>
    <hyperlink ref="K4033" r:id="rId528" display="详情"/>
    <hyperlink ref="K4034" r:id="rId529" display="详情"/>
    <hyperlink ref="K4035" r:id="rId530" display="详情"/>
    <hyperlink ref="K4036" r:id="rId531" display="详情"/>
    <hyperlink ref="K4037" r:id="rId532" display="详情"/>
    <hyperlink ref="K4038" r:id="rId533" display="详情"/>
    <hyperlink ref="K4039" r:id="rId534" display="详情"/>
    <hyperlink ref="K4040" r:id="rId535" display="详情"/>
    <hyperlink ref="K4041" r:id="rId536" display="详情"/>
    <hyperlink ref="K4042" r:id="rId537" display="详情"/>
    <hyperlink ref="K4043" r:id="rId45" display="详情"/>
    <hyperlink ref="K4044" r:id="rId46" display="详情"/>
    <hyperlink ref="K4045" r:id="rId538" display="详情"/>
    <hyperlink ref="K4046" r:id="rId539" display="详情"/>
    <hyperlink ref="K4047" r:id="rId540" display="详情"/>
    <hyperlink ref="K4048" r:id="rId541" display="详情"/>
    <hyperlink ref="K4049" r:id="rId542" display="详情"/>
    <hyperlink ref="K4050" r:id="rId543" display="详情"/>
    <hyperlink ref="K4051" r:id="rId544" display="详情"/>
    <hyperlink ref="K4052" r:id="rId545" display="详情"/>
    <hyperlink ref="K4053" r:id="rId546" display="详情"/>
    <hyperlink ref="K4054" r:id="rId547" display="详情"/>
    <hyperlink ref="K4055" r:id="rId548" display="详情"/>
    <hyperlink ref="K4056" r:id="rId549" display="详情"/>
    <hyperlink ref="K4057" r:id="rId550" display="详情"/>
    <hyperlink ref="K4058" r:id="rId551" display="详情"/>
    <hyperlink ref="K4059" r:id="rId552" display="详情"/>
    <hyperlink ref="K4060" r:id="rId553" display="详情"/>
    <hyperlink ref="K4061" r:id="rId554" display="详情"/>
    <hyperlink ref="K4062" r:id="rId555" display="详情"/>
    <hyperlink ref="K4063" r:id="rId556" display="详情"/>
    <hyperlink ref="K4064" r:id="rId557" display="详情"/>
    <hyperlink ref="K4065" r:id="rId558" display="详情"/>
    <hyperlink ref="K4066" r:id="rId559" display="详情"/>
    <hyperlink ref="K4067" r:id="rId560" display="详情"/>
    <hyperlink ref="K4068" r:id="rId561" display="详情"/>
    <hyperlink ref="K4069" r:id="rId562" display="详情"/>
    <hyperlink ref="K4070" r:id="rId563" display="详情"/>
    <hyperlink ref="K4071" r:id="rId564" display="详情"/>
    <hyperlink ref="K4072" r:id="rId565" display="详情"/>
    <hyperlink ref="K4073" r:id="rId566" display="详情"/>
    <hyperlink ref="K4074" r:id="rId567" display="详情"/>
    <hyperlink ref="K4075" r:id="rId568" display="详情"/>
    <hyperlink ref="K4076" r:id="rId569" display="详情"/>
    <hyperlink ref="K4077" r:id="rId570" display="详情"/>
    <hyperlink ref="K4078" r:id="rId571" display="详情"/>
    <hyperlink ref="K4079" r:id="rId572" display="详情"/>
    <hyperlink ref="K4080" r:id="rId18" display="详情"/>
    <hyperlink ref="K4081" r:id="rId573" display="详情"/>
    <hyperlink ref="K4082" r:id="rId574" display="详情"/>
    <hyperlink ref="K4083" r:id="rId333" display="详情"/>
    <hyperlink ref="K4084" r:id="rId575" display="详情"/>
    <hyperlink ref="K4085" r:id="rId576" display="详情"/>
    <hyperlink ref="K4086" r:id="rId577" display="详情"/>
    <hyperlink ref="K4087" r:id="rId578" display="详情"/>
    <hyperlink ref="K4088" r:id="rId579" display="详情"/>
    <hyperlink ref="K4089" r:id="rId580" display="详情"/>
    <hyperlink ref="K4090" r:id="rId581" display="详情"/>
    <hyperlink ref="K4091" r:id="rId582" display="详情"/>
    <hyperlink ref="K4092" r:id="rId583" display="详情"/>
    <hyperlink ref="K4093" r:id="rId584" display="详情"/>
    <hyperlink ref="K4094" r:id="rId585" display="详情"/>
    <hyperlink ref="K4095" r:id="rId586" display="详情"/>
    <hyperlink ref="K4096" r:id="rId587" display="详情"/>
    <hyperlink ref="K4097" r:id="rId179" display="详情"/>
    <hyperlink ref="K4098" r:id="rId588" display="详情"/>
    <hyperlink ref="K4099" r:id="rId589" display="详情"/>
    <hyperlink ref="K4100" r:id="rId590" display="详情"/>
    <hyperlink ref="K4101" r:id="rId591" display="详情"/>
    <hyperlink ref="K4102" r:id="rId592" display="详情"/>
    <hyperlink ref="K4103" r:id="rId593" display="详情"/>
    <hyperlink ref="K4104" r:id="rId594" display="详情"/>
    <hyperlink ref="K4105" r:id="rId595" display="详情"/>
    <hyperlink ref="K4106" r:id="rId596" display="详情"/>
    <hyperlink ref="K4107" r:id="rId597" display="详情"/>
    <hyperlink ref="K4108" r:id="rId598" display="详情"/>
    <hyperlink ref="K4109" r:id="rId184" display="详情"/>
    <hyperlink ref="K4110" r:id="rId599" display="详情"/>
    <hyperlink ref="K4111" r:id="rId600" display="详情"/>
    <hyperlink ref="K4112" r:id="rId601" display="详情"/>
    <hyperlink ref="K4113" r:id="rId602" display="详情"/>
    <hyperlink ref="K4114" r:id="rId603" display="详情"/>
    <hyperlink ref="K4115" r:id="rId469" display="详情"/>
    <hyperlink ref="K4116" r:id="rId333" display="详情"/>
    <hyperlink ref="K3465" r:id="rId604" display="详情"/>
    <hyperlink ref="K3464" r:id="rId505" display="详情"/>
    <hyperlink ref="K3463" r:id="rId504" display="详情"/>
    <hyperlink ref="K4117" r:id="rId469" display="详情"/>
    <hyperlink ref="K3451" r:id="rId59" display="详情"/>
    <hyperlink ref="K3452" r:id="rId90" display="详情"/>
    <hyperlink ref="K3453" r:id="rId103" display="详情"/>
    <hyperlink ref="K3454" r:id="rId144" display="详情"/>
    <hyperlink ref="K3455" r:id="rId605" display="详情"/>
    <hyperlink ref="K3456" r:id="rId183" display="详情"/>
    <hyperlink ref="K3457" r:id="rId144" display="详情"/>
    <hyperlink ref="K3458" r:id="rId287" display="详情"/>
    <hyperlink ref="K3459" r:id="rId288" display="详情"/>
    <hyperlink ref="K3460" r:id="rId428" display="详情"/>
    <hyperlink ref="K3461" r:id="rId429" display="详情"/>
    <hyperlink ref="K3462" r:id="rId144" display="详情"/>
    <hyperlink ref="K5500" r:id="rId606" display="http://www.tup.tsinghua.edu.cn/booksCenter/book_08902901.html"/>
    <hyperlink ref="K5526" r:id="rId607" display="http://www.tup.tsinghua.edu.cn/booksCenter/book_09329201.html"/>
    <hyperlink ref="K5531" r:id="rId608" display="http://www.tup.com.cn/booksCenter/book_09335701.html"/>
    <hyperlink ref="K5574" r:id="rId609" display="http://www.tup.com.cn/booksCenter/book_07734201.html"/>
    <hyperlink ref="K7317" r:id="rId610" location="/detail?id=973132599134261248" display="https://lixinaph.keledge.com/#/detail?id=973132599134261248"/>
    <hyperlink ref="K7316" r:id="rId610" location="/detail?id=945853429857652736" display="https://lixinaph.keledge.com/#/detail?id=945853429857652736"/>
    <hyperlink ref="K7315" r:id="rId610" location="/detail?id=972407235395194880" display="https://lixinaph.keledge.com/#/detail?id=972407235395194880"/>
    <hyperlink ref="K7314" r:id="rId610" location="/detail?id=973132603680886784" display="https://lixinaph.keledge.com/#/detail?id=973132603680886784"/>
    <hyperlink ref="K7313" r:id="rId610" location="/detail?id=972412313212555264" display="https://lixinaph.keledge.com/#/detail?id=972412313212555264"/>
    <hyperlink ref="K7312" r:id="rId610" location="/detail?id=1011499602634870784" display="https://lixinaph.keledge.com/#/detail?id=1011499602634870784"/>
    <hyperlink ref="K7311" r:id="rId610" location="/detail?id=963994477138022400" display="https://lixinaph.keledge.com/#/detail?id=963994477138022400"/>
    <hyperlink ref="K7310" r:id="rId610" location="/detail?id=973130074058395648" display="https://lixinaph.keledge.com/#/detail?id=973130074058395648"/>
    <hyperlink ref="K7309" r:id="rId610" location="/detail?id=963990526707634176" display="https://lixinaph.keledge.com/#/detail?id=963990526707634176"/>
    <hyperlink ref="K7307" r:id="rId610" location="/detail?id=998844783239630848" display="https://lixinaph.keledge.com/#/detail?id=998844783239630848"/>
    <hyperlink ref="K7306" r:id="rId610" location="/detail?id=1021728588631642112" display="https://lixinaph.keledge.com/#/detail?id=1021728588631642112"/>
    <hyperlink ref="K7305" r:id="rId610" location="/detail?id=1028950078468919296" display="https://lixinaph.keledge.com/#/detail?id=1028950078468919296"/>
    <hyperlink ref="K7304" r:id="rId610" location="/detail?id=1011176277165477888" display="https://lixinaph.keledge.com/#/detail?id=1011176277165477888"/>
    <hyperlink ref="K7303" r:id="rId610" location="/detail?id=1006376329475526656" display="https://lixinaph.keledge.com/#/detail?id=1006376329475526656"/>
    <hyperlink ref="K7302" r:id="rId610" location="/detail?id=1006376325474160640" display="https://lixinaph.keledge.com/#/detail?id=1006376325474160640"/>
    <hyperlink ref="K7301" r:id="rId610" location="/detail?id=1006378858959605760" display="https://lixinaph.keledge.com/#/detail?id=1006378858959605760"/>
    <hyperlink ref="K7300" r:id="rId610" location="/detail?id=1016575851073900544" display="https://lixinaph.keledge.com/#/detail?id=1016575851073900544"/>
    <hyperlink ref="K7299" r:id="rId610" location="/detail?id=1028947539556044800" display="https://lixinaph.keledge.com/#/detail?id=1028947539556044800"/>
    <hyperlink ref="K7298" r:id="rId610" location="/detail?id=1006376327055413248" display="https://lixinaph.keledge.com/#/detail?id=1006376327055413248"/>
    <hyperlink ref="K7297" r:id="rId610" location="/detail?id=1006373790671704064" display="https://lixinaph.keledge.com/#/detail?id=1006373790671704064"/>
    <hyperlink ref="K7296" r:id="rId610" location="/detail?id=1048116097707937792" display="https://lixinaph.keledge.com/#/detail?id=1048116097707937792"/>
    <hyperlink ref="K7295" r:id="rId610" location="/detail?id=1016578387000430592" display="https://lixinaph.keledge.com/#/detail?id=1016578387000430592"/>
    <hyperlink ref="K7294" r:id="rId610" location="/detail?id=1016578385758916608" display="https://lixinaph.keledge.com/#/detail?id=1016578385758916608"/>
    <hyperlink ref="K7293" r:id="rId610" location="/detail?id=1040463728748793856" display="https://lixinaph.keledge.com/#/detail?id=1040463728748793856"/>
    <hyperlink ref="K7292" r:id="rId610" location="/detail?id=1040468799637164032" display="https://lixinaph.keledge.com/#/detail?id=1040468799637164032"/>
    <hyperlink ref="K7291" r:id="rId610" location="/detail?id=1014781811428954112" display="https://lixinaph.keledge.com/#/detail?id=1014781811428954112"/>
    <hyperlink ref="K7290" r:id="rId610" location="/detail?id=1016575852197974016" display="https://lixinaph.keledge.com/#/detail?id=1016575852197974016"/>
    <hyperlink ref="K7289" r:id="rId610" location="/detail?id=1016573315529052160" display="https://lixinaph.keledge.com/#/detail?id=1016573315529052160"/>
    <hyperlink ref="K7288" r:id="rId610" location="/detail?id=1048118630652317696" display="https://lixinaph.keledge.com/#/detail?id=1048118630652317696"/>
    <hyperlink ref="K7287" r:id="rId610" location="/detail?id=1040463727326924800" display="https://lixinaph.keledge.com/#/detail?id=1040463727326924800"/>
    <hyperlink ref="K7286" r:id="rId610" location="/detail?id=1040463725527568384" display="https://lixinaph.keledge.com/#/detail?id=1040463725527568384"/>
    <hyperlink ref="K7285" r:id="rId610" location="/detail?id=1014779321958535168" display="https://lixinaph.keledge.com/#/detail?id=1014779321958535168"/>
    <hyperlink ref="K7284" r:id="rId610" location="/detail?id=1014779358654500864" display="https://lixinaph.keledge.com/#/detail?id=1014779358654500864"/>
    <hyperlink ref="K7283" r:id="rId610" location="/detail?id=1014779391818862592" display="https://lixinaph.keledge.com/#/detail?id=1014779391818862592"/>
    <hyperlink ref="K7281" r:id="rId610" location="/detail?id=1021896106813952001" display="https://lixinaph.keledge.com/#/detail?id=1021896106813952001"/>
    <hyperlink ref="K7280" r:id="rId610" location="/detail?id=1021774954590375936" display="https://lixinaph.keledge.com/#/detail?id=1021774954590375936"/>
    <hyperlink ref="K7279" r:id="rId610" location="/detail?id=1028950075373522944" display="https://lixinaph.keledge.com/#/detail?id=1028950075373522944"/>
    <hyperlink ref="K8570" r:id="rId611" display="http://www.huatengzy.com/content-38-2161-1.html"/>
    <hyperlink ref="K8574" r:id="rId612" display="http://www.huatengzy.com/content-38-2134-1.html"/>
    <hyperlink ref="K8569" r:id="rId613" display="http://www.huatengzy.com/content-38-2132-1.html"/>
    <hyperlink ref="K8571" r:id="rId614" display="http://www.huatengzy.com/content-38-2066-1.html"/>
    <hyperlink ref="K8614" r:id="rId615" display="http://www.huatengzy.com/show-181-2070-1.html"/>
    <hyperlink ref="K8613" r:id="rId616" display="http://www.huatengzy.com/content-36-871-1.html"/>
    <hyperlink ref="K8612" r:id="rId617" display="http://www.huatengzy.com/content-36-869-1.html"/>
    <hyperlink ref="K8611" r:id="rId618" display="http://www.huatengzy.com/content-36-867-1.html"/>
    <hyperlink ref="K8610" r:id="rId619" display="http://www.huatengzy.com/content-36-865-1.html"/>
    <hyperlink ref="K8609" r:id="rId620" display="http://www.huatengzy.com/content-36-860-1.html"/>
    <hyperlink ref="K8608" r:id="rId621" display="http://www.huatengzy.com/content-36-861-1.html"/>
    <hyperlink ref="K8606" r:id="rId622" display="http://www.huatengzy.com/content-36-863-1.html"/>
    <hyperlink ref="K8607" r:id="rId623" display="http://www.huatengzy.com/content-36-862-1.html"/>
    <hyperlink ref="K8615" r:id="rId624" display="http://www.huatengzy.com/show-181-2071-1.html"/>
    <hyperlink ref="K8616" r:id="rId625" display="http://www.huatengzy.com/show-181-2084-1.html"/>
    <hyperlink ref="K8617" r:id="rId626" display="http://www.huatengzy.com/show-181-2072-1.html"/>
    <hyperlink ref="K8618" r:id="rId627" display="http://www.huatengzy.com/show-181-2085-1.html"/>
    <hyperlink ref="K8645" r:id="rId628" display="http://www.huatengzy.com/show-132-1766-1.html"/>
    <hyperlink ref="K8646" r:id="rId629" display="http://www.huatengzy.com/show-132-1765-1.html"/>
    <hyperlink ref="K8647" r:id="rId630" display="http://www.huatengzy.com/show-132-1768-1.html"/>
    <hyperlink ref="K8648" r:id="rId631" display="http://www.huatengzy.com/show-132-1767-1.html"/>
    <hyperlink ref="K8650" r:id="rId632" display="http://www.huatengzy.com/show-132-1769-1.html"/>
    <hyperlink ref="K8649" r:id="rId633" display="http://www.huatengzy.com/show-132-1770-1.html"/>
    <hyperlink ref="K8651" r:id="rId634" display="http://www.huatengzy.com/show-132-1772-1.html"/>
    <hyperlink ref="K8652" r:id="rId635" display="http://www.huatengzy.com/show-132-1771-1.html"/>
    <hyperlink ref="K8653" r:id="rId636" display="http://www.huatengzy.com/show-130-1743-1.html"/>
    <hyperlink ref="K8654" r:id="rId637" display="http://www.huatengzy.com/show-130-1742-1.html"/>
    <hyperlink ref="K8655" r:id="rId638" display="http://www.huatengzy.com/show-130-1745-1.html"/>
    <hyperlink ref="K8656" r:id="rId639" display="http://www.huatengzy.com/show-130-1744-1.html"/>
    <hyperlink ref="K8657" r:id="rId640" display="http://www.huatengzy.com/show-130-1747-1.html"/>
    <hyperlink ref="K8658" r:id="rId641" display="http://www.huatengzy.com/show-130-1746-1.html"/>
    <hyperlink ref="K8660" r:id="rId642" display="http://www.huatengzy.com/show-130-1748-1.html"/>
    <hyperlink ref="K8659" r:id="rId643" display="http://www.huatengzy.com/show-130-1749-1.html"/>
    <hyperlink ref="K8662" r:id="rId644" display="http://www.huatengzy.com/show-131-1751-1.html"/>
    <hyperlink ref="K8661" r:id="rId645" display="http://www.huatengzy.com/show-131-1752-1.html"/>
    <hyperlink ref="K8663" r:id="rId646" display="http://www.huatengzy.com/show-131-1755-1.html"/>
    <hyperlink ref="K8664" r:id="rId647" display="http://www.huatengzy.com/show-131-1754-1.html"/>
    <hyperlink ref="K8665" r:id="rId648" display="http://www.huatengzy.com/show-131-1758-1.html"/>
    <hyperlink ref="K8666" r:id="rId649" display="http://www.huatengzy.com/show-131-1757-1.html"/>
    <hyperlink ref="K8667" r:id="rId650" display="http://www.huatengzy.com/show-131-1761-1.html"/>
    <hyperlink ref="K8668" r:id="rId651" display="http://www.huatengzy.com/show-131-1760-1.html"/>
    <hyperlink ref="K8641" r:id="rId652" display="http://www.huatengzy.com/content-28-708-1.html"/>
    <hyperlink ref="K8640" r:id="rId653" display="http://www.huatengzy.com/content-28-646-1.html"/>
    <hyperlink ref="K8639" r:id="rId654" display="http://www.huatengzy.com/content-38-905-1.html"/>
    <hyperlink ref="K8638" r:id="rId655" display="http://www.huatengzy.com/content-38-904-1.html"/>
    <hyperlink ref="K8635" r:id="rId656" display="http://www.huatengzy.com/content-12-2041-1.html"/>
    <hyperlink ref="K8634" r:id="rId657" display="http://www.huatengzy.com/content-12-2040-1.html"/>
    <hyperlink ref="K8637" r:id="rId658" display="http://www.huatengzy.com/content-38-929-1.html"/>
    <hyperlink ref="K8636" r:id="rId659" display="http://www.huatengzy.com/content-38-928-1.html"/>
    <hyperlink ref="K8628" r:id="rId660" display="http://www.huatengzy.com/content-38-2055-1.html"/>
    <hyperlink ref="K8629" r:id="rId661" display="http://www.huatengzy.com/content-38-892-1.html"/>
    <hyperlink ref="K8669" r:id="rId662" display="http://www.huatengzy.com/content-38-2137-1.html"/>
    <hyperlink ref="K8672" r:id="rId663" display="http://www.huatengzy.com/content-53-2184-1.html"/>
    <hyperlink ref="K8679" r:id="rId664" display="http://www.huatengzy.com/show-148-1856-1.html"/>
    <hyperlink ref="K8678" r:id="rId665" display="http://www.huatengzy.com/content-12-2014-1.html"/>
    <hyperlink ref="K8676" r:id="rId666" display="http://www.huatengzy.com/content-12-2097-1.html"/>
    <hyperlink ref="K8675" r:id="rId667" display="http://www.huatengzy.com/content-38-2111-1.html"/>
    <hyperlink ref="K8674" r:id="rId668" display="http://www.huatengzy.com/content-38-2045-1.html"/>
    <hyperlink ref="K8673" r:id="rId669" display="http://www.huatengzy.com/content-38-952-1.html"/>
    <hyperlink ref="K8671" r:id="rId670" display="http://www.huatengzy.com/content-12-2101-1.html"/>
    <hyperlink ref="K8670" r:id="rId671" display="http://www.huatengzy.com/content-12-2096-1.html"/>
    <hyperlink ref="K8684" r:id="rId672" display="http://www.huatengzy.com/content-38-2114-1.html"/>
    <hyperlink ref="K8685" r:id="rId673" display="http://www.huatengzy.com/content-38-2113-1.html"/>
    <hyperlink ref="K8686" r:id="rId674" display="http://www.huatengzy.com/content-12-2109-1.html"/>
    <hyperlink ref="K8687" r:id="rId675" display="http://www.huatengzy.com/content-38-1808-1.html"/>
    <hyperlink ref="K8688" r:id="rId676" display="http://www.huatengzy.com/content-38-2115-1.html"/>
    <hyperlink ref="K8689" r:id="rId677" display="http://www.huatengzy.com/content-12-133-1.html"/>
    <hyperlink ref="K8695" r:id="rId678" display="http://www.huatengzy.com/content-12-2100-1.html"/>
    <hyperlink ref="K8693" r:id="rId679" display="http://www.huatengzy.com/content-12-130-1.html"/>
    <hyperlink ref="K8692" r:id="rId680" display="http://www.huatengzy.com/content-12-2106-1.html"/>
    <hyperlink ref="K8717" r:id="rId681" display="http://www.huatengzy.com/content-12-147-1.html"/>
    <hyperlink ref="K8716" r:id="rId682" display="http://www.huatengzy.com/content-38-937-1.html"/>
    <hyperlink ref="K8706" r:id="rId683" display="http://www.huatengzy.com/content-12-1936-1.html"/>
    <hyperlink ref="K8714" r:id="rId684" display="http://www.huatengzy.com/content-38-1937-1.html"/>
    <hyperlink ref="K8707" r:id="rId685" display="http://www.huatengzy.com/content-12-2103-1.html"/>
    <hyperlink ref="K8715" r:id="rId686" display="http://www.huatengzy.com/content-38-2213-1.html"/>
    <hyperlink ref="K8708" r:id="rId687" display="http://www.huatengzy.com/content-38-2110-1.html"/>
    <hyperlink ref="K8711" r:id="rId688" display="http://www.huatengzy.com/content-38-2112-1.html"/>
    <hyperlink ref="K8712" r:id="rId689" display="http://www.huatengzy.com/content-12-2108-1.html"/>
    <hyperlink ref="K8729" r:id="rId690" display="http://www.huatengzy.com/content-12-124-1.html"/>
    <hyperlink ref="K8728" r:id="rId691" display="http://www.huatengzy.com/content-38-945-1.html"/>
    <hyperlink ref="K8727" r:id="rId692" display="http://www.huatengzy.com/content-38-938-1.html"/>
    <hyperlink ref="K8721" r:id="rId693" display="http://www.huatengzy.com/content-38-943-1.html"/>
    <hyperlink ref="K8726" r:id="rId694" display="http://www.huatengzy.com/content-38-889-1.html"/>
    <hyperlink ref="K8725" r:id="rId695" display="http://www.huatengzy.com/content-38-890-1.html"/>
    <hyperlink ref="K8724" r:id="rId696" display="http://www.huatengzy.com/content-38-887-1.html"/>
    <hyperlink ref="K8723" r:id="rId697" display="http://www.huatengzy.com/content-38-885-1.html"/>
    <hyperlink ref="K8722" r:id="rId698" display="http://www.huatengzy.com/content-38-886-1.html"/>
    <hyperlink ref="K8730" r:id="rId699" display="http://www.huatengzy.com/content-33-843-1.html"/>
    <hyperlink ref="K8731" r:id="rId700" display="http://www.huatengzy.com/content-33-841-1.html"/>
    <hyperlink ref="K8732" r:id="rId701" display="http://www.huatengzy.com/content-33-834-1.html"/>
    <hyperlink ref="K8733" r:id="rId702" display="http://www.huatengzy.com/content-33-829-1.html"/>
    <hyperlink ref="K8734" r:id="rId703" display="http://www.huatengzy.com/content-33-830-1.html"/>
    <hyperlink ref="K8735" r:id="rId704" display="http://www.huatengzy.com/content-33-831-1.html"/>
    <hyperlink ref="K8736" r:id="rId705" display="http://www.huatengzy.com/content-33-837-1.html"/>
    <hyperlink ref="K8737" r:id="rId706" display="http://www.huatengzy.com/content-33-835-1.html"/>
    <hyperlink ref="K8738" r:id="rId707" display="http://www.huatengzy.com/content-33-836-1.html"/>
    <hyperlink ref="K8739" r:id="rId708" display="http://www.huatengzy.com/content-33-838-1.html"/>
    <hyperlink ref="K8740" r:id="rId709" display="http://www.huatengzy.com/content-33-840-1.html"/>
    <hyperlink ref="K8741" r:id="rId710" display="http://www.huatengzy.com/content-33-839-1.html"/>
    <hyperlink ref="K8742" r:id="rId711" display="http://www.huatengzy.com/content-33-842-1.html"/>
    <hyperlink ref="K8749" r:id="rId712" display="http://www.huatengzy.com/show-133-1773-1.html"/>
    <hyperlink ref="K8750" r:id="rId713" display="http://www.huatengzy.com/show-133-1774-1.html"/>
    <hyperlink ref="K8751" r:id="rId714" display="http://www.huatengzy.com/show-133-1995-1.html"/>
    <hyperlink ref="K8752" r:id="rId715" display="http://www.huatengzy.com/show-133-2003-1.html"/>
    <hyperlink ref="K8753" r:id="rId716" display="http://www.huatengzy.com/show-133-2068-1.html"/>
    <hyperlink ref="K8767" r:id="rId717" display="http://www.huatengzy.com/content-27-1366-1.html"/>
    <hyperlink ref="K8766" r:id="rId718" display="http://www.huatengzy.com/content-27-1365-1.html"/>
    <hyperlink ref="K8765" r:id="rId719" display="http://www.huatengzy.com/content-27-1348-1.html"/>
    <hyperlink ref="K8771" r:id="rId720" display="http://www.huatengzy.com/content-27-1335-1.html"/>
    <hyperlink ref="K8769" r:id="rId721" display="http://www.huatengzy.com/content-27-1344-1.html"/>
    <hyperlink ref="K8768" r:id="rId722" display="http://www.huatengzy.com/content-27-1327-1.html"/>
    <hyperlink ref="K8762" r:id="rId723" display="http://www.huatengzy.com/content-27-1324-1.html"/>
    <hyperlink ref="K8764" r:id="rId724" display="http://www.huatengzy.com/content-27-1333-1.html"/>
    <hyperlink ref="K8761" r:id="rId725" display="http://www.huatengzy.com/content-27-1336-1.html"/>
    <hyperlink ref="K8759" r:id="rId726" display="http://www.huatengzy.com/content-27-1317-1.html"/>
    <hyperlink ref="K8758" r:id="rId727" display="http://www.huatengzy.com/content-27-1312-1.html"/>
    <hyperlink ref="K8756" r:id="rId728" display="http://www.huatengzy.com/content-27-1313-1.html"/>
    <hyperlink ref="K8755" r:id="rId729" display="http://www.huatengzy.com/content-27-1315-1.html"/>
    <hyperlink ref="K8777" r:id="rId730" display="http://www.huatengzy.com/content-41-2198-1.html"/>
    <hyperlink ref="K8778" r:id="rId731" display="http://www.huatengzy.com/content-41-2208-1.html"/>
    <hyperlink ref="K8779" r:id="rId732" display="http://www.huatengzy.com/content-41-1032-1.html"/>
    <hyperlink ref="K8780" r:id="rId733" display="http://www.huatengzy.com/content-41-1036-1.html"/>
    <hyperlink ref="K8776" r:id="rId734" display="http://www.huatengzy.com/content-41-1045-1.html"/>
    <hyperlink ref="K8783" r:id="rId735" display="http://www.huatengzy.com/content-46-1827-1.html"/>
    <hyperlink ref="K8787" r:id="rId736" display="http://www.huatengzy.com/content-24-2150-1.html"/>
    <hyperlink ref="K8786" r:id="rId737" display="http://www.huatengzy.com/content-24-2130-1.html"/>
    <hyperlink ref="K8785" r:id="rId738" display="http://www.huatengzy.com/content-24-310-1.html"/>
    <hyperlink ref="K8784" r:id="rId739" display="http://www.huatengzy.com/content-24-305-1.html"/>
    <hyperlink ref="K8833" r:id="rId740" display="http://www.huatengzy.com/content-24-471-1.html"/>
    <hyperlink ref="K8841" r:id="rId741" display="http://www.huatengzy.com/content-24-479-1.html"/>
    <hyperlink ref="K8840" r:id="rId742" display="http://www.huatengzy.com/content-24-482-1.html"/>
    <hyperlink ref="K8839" r:id="rId743" display="http://www.huatengzy.com/content-24-478-1.html"/>
    <hyperlink ref="K8838" r:id="rId744" display="http://www.huatengzy.com/content-24-477-1.html"/>
    <hyperlink ref="K8836" r:id="rId745" display="http://www.huatengzy.com/content-24-472-1.html"/>
    <hyperlink ref="K8837" r:id="rId746" display="http://www.huatengzy.com/content-24-467-1.html"/>
    <hyperlink ref="K8835" r:id="rId747" display="http://www.huatengzy.com/content-24-464-1.html"/>
    <hyperlink ref="K8834" r:id="rId748" display="http://www.huatengzy.com/content-24-470-1.html"/>
    <hyperlink ref="K8805" r:id="rId749" display="http://www.huatengzy.com/content-24-465-1.html"/>
    <hyperlink ref="K8825" r:id="rId750" display="http://www.huatengzy.com/content-24-469-1.html"/>
    <hyperlink ref="K8824" r:id="rId751" display="http://www.huatengzy.com/content-24-458-1.html"/>
    <hyperlink ref="K8820" r:id="rId752" display="http://www.huatengzy.com/content-24-455-1.html"/>
    <hyperlink ref="K8819" r:id="rId753" display="http://www.huatengzy.com/content-24-433-1.html"/>
    <hyperlink ref="K8821" r:id="rId754" display="http://www.huatengzy.com/content-24-457-1.html"/>
    <hyperlink ref="K8818" r:id="rId755" display="http://www.huatengzy.com/content-24-422-1.html"/>
    <hyperlink ref="K8817" r:id="rId756" display="http://www.huatengzy.com/content-24-377-1.html"/>
    <hyperlink ref="K8816" r:id="rId757" display="http://www.huatengzy.com/content-24-368-1.html"/>
    <hyperlink ref="K8815" r:id="rId758" display="http://www.huatengzy.com/content-24-360-1.html"/>
    <hyperlink ref="K8814" r:id="rId759" display="http://www.huatengzy.com/content-24-331-1.html"/>
    <hyperlink ref="K8812" r:id="rId760" display="http://www.huatengzy.com/content-24-340-1.html"/>
    <hyperlink ref="K8811" r:id="rId761" display="http://www.huatengzy.com/content-24-365-1.html"/>
    <hyperlink ref="K8810" r:id="rId762" display="http://www.huatengzy.com/content-24-324-1.html"/>
    <hyperlink ref="K8809" r:id="rId763" display="http://www.huatengzy.com/content-24-307-1.html"/>
    <hyperlink ref="K8808" r:id="rId764" display="http://www.huatengzy.com/content-24-338-1.html"/>
    <hyperlink ref="K8807" r:id="rId765" display="http://www.huatengzy.com/content-24-345-1.html"/>
    <hyperlink ref="K8806" r:id="rId766" display="http://www.huatengzy.com/content-24-326-1.html"/>
    <hyperlink ref="K8803" r:id="rId767" display="http://www.huatengzy.com/content-24-306-1.html"/>
    <hyperlink ref="K8802" r:id="rId768" display="http://www.huatengzy.com/content-24-348-1.html"/>
    <hyperlink ref="K8804" r:id="rId769" display="http://www.huatengzy.com/content-24-473-1.html"/>
    <hyperlink ref="K8800" r:id="rId770" display="http://www.huatengzy.com/content-24-364-1.html"/>
    <hyperlink ref="K8801" r:id="rId771" display="http://www.huatengzy.com/content-24-369-1.html"/>
    <hyperlink ref="K8799" r:id="rId772" display="http://www.huatengzy.com/content-24-291-1.html"/>
    <hyperlink ref="K8798" r:id="rId773" display="http://www.huatengzy.com/content-24-294-1.html"/>
    <hyperlink ref="K8797" r:id="rId774" display="http://www.huatengzy.com/content-24-370-1.html"/>
    <hyperlink ref="K8796" r:id="rId775" display="http://www.huatengzy.com/content-24-295-1.html"/>
    <hyperlink ref="K8795" r:id="rId776" display="http://www.huatengzy.com/content-24-371-1.html"/>
    <hyperlink ref="K8794" r:id="rId777" display="http://www.huatengzy.com/content-24-296-1.html"/>
    <hyperlink ref="K8844" r:id="rId778" display="http://www.huatengzy.com/content-24-327-1.html"/>
    <hyperlink ref="K8846" r:id="rId779" display="http://www.huatengzy.com/content-24-356-1.html"/>
    <hyperlink ref="K8845" r:id="rId780" display="http://www.huatengzy.com/content-24-333-1.html"/>
    <hyperlink ref="K8847" r:id="rId781" display="http://www.huatengzy.com/content-24-330-1.html"/>
    <hyperlink ref="K8848" r:id="rId782" display="http://www.huatengzy.com/content-24-352-1.html"/>
    <hyperlink ref="K8849" r:id="rId783" display="http://www.huatengzy.com/content-24-323-1.html"/>
    <hyperlink ref="K8851" r:id="rId784" display="http://www.huatengzy.com/content-24-318-1.html"/>
    <hyperlink ref="K8852" r:id="rId785" display="http://www.huatengzy.com/content-24-319-1.html"/>
    <hyperlink ref="K8853" r:id="rId786" display="http://www.huatengzy.com/content-24-344-1.html"/>
    <hyperlink ref="K8854" r:id="rId787" display="http://www.huatengzy.com/content-24-317-1.html"/>
    <hyperlink ref="K8855" r:id="rId788" display="http://www.huatengzy.com/content-24-339-1.html"/>
    <hyperlink ref="K8856" r:id="rId789" display="http://www.huatengzy.com/content-24-332-1.html"/>
    <hyperlink ref="K8857" r:id="rId790" display="http://www.huatengzy.com/content-24-346-1.html"/>
    <hyperlink ref="K8858" r:id="rId791" display="http://www.huatengzy.com/content-24-367-1.html"/>
    <hyperlink ref="K8860" r:id="rId792" display="http://www.huatengzy.com/content-24-349-1.html"/>
    <hyperlink ref="K8865" r:id="rId793" display="http://www.huatengzy.com/content-24-341-1.html"/>
    <hyperlink ref="K8866" r:id="rId794" display="http://www.huatengzy.com/content-24-298-1.html"/>
    <hyperlink ref="K8867" r:id="rId795" display="http://www.huatengzy.com/content-24-304-1.html"/>
    <hyperlink ref="K8869" r:id="rId796" display="http://www.huatengzy.com/content-24-322-1.html"/>
    <hyperlink ref="K8868" r:id="rId797" display="http://www.huatengzy.com/content-24-299-1.html"/>
    <hyperlink ref="K8870" r:id="rId798" display="http://www.huatengzy.com/content-24-335-1.html"/>
    <hyperlink ref="K8871" r:id="rId799" display="http://www.huatengzy.com/content-24-337-1.html"/>
    <hyperlink ref="K8872" r:id="rId800" display="http://www.huatengzy.com/content-24-314-1.html"/>
    <hyperlink ref="K8873" r:id="rId801" display="http://www.huatengzy.com/content-24-366-1.html"/>
    <hyperlink ref="K8874" r:id="rId802" display="http://www.huatengzy.com/content-24-363-1.html"/>
    <hyperlink ref="K8875" r:id="rId803" display="http://www.huatengzy.com/content-24-362-1.html"/>
    <hyperlink ref="K8878" r:id="rId804" display="http://www.huatengzy.com/content-24-302-1.html"/>
    <hyperlink ref="K8879" r:id="rId805" display="http://www.huatengzy.com/content-24-350-1.html"/>
    <hyperlink ref="K8880" r:id="rId806" display="http://www.huatengzy.com/content-24-300-1.html"/>
    <hyperlink ref="K8881" r:id="rId807" display="http://www.huatengzy.com/content-24-313-1.html"/>
    <hyperlink ref="K8882" r:id="rId808" display="http://www.huatengzy.com/content-24-315-1.html"/>
    <hyperlink ref="K8883" r:id="rId809" display="http://www.huatengzy.com/content-24-316-1.html"/>
    <hyperlink ref="K8884" r:id="rId810" display="http://www.huatengzy.com/content-24-320-1.html"/>
    <hyperlink ref="K8885" r:id="rId811" display="http://www.huatengzy.com/content-24-343-1.html"/>
    <hyperlink ref="K8886" r:id="rId812" display="http://www.huatengzy.com/content-24-355-1.html"/>
    <hyperlink ref="K8887" r:id="rId813" display="http://www.huatengzy.com/content-24-329-1.html"/>
    <hyperlink ref="K8888" r:id="rId814" display="http://www.huatengzy.com/content-24-328-1.html"/>
    <hyperlink ref="K8889" r:id="rId815" display="http://www.huatengzy.com/content-24-303-1.html"/>
    <hyperlink ref="K8899" r:id="rId816" display="http://www.huatengzy.com/content-24-351-1.html"/>
    <hyperlink ref="K8900" r:id="rId817" display="http://www.huatengzy.com/content-24-358-1.html"/>
    <hyperlink ref="K8898" r:id="rId818" display="http://www.huatengzy.com/content-24-336-1.html"/>
    <hyperlink ref="K8897" r:id="rId819" display="http://www.huatengzy.com/content-24-354-1.html"/>
    <hyperlink ref="K8896" r:id="rId820" display="http://www.huatengzy.com/content-24-334-1.html"/>
    <hyperlink ref="K8895" r:id="rId821" display="http://www.huatengzy.com/content-24-342-1.html"/>
    <hyperlink ref="K8894" r:id="rId822" display="http://www.huatengzy.com/content-24-321-1.html"/>
    <hyperlink ref="K8893" r:id="rId823" display="http://www.huatengzy.com/content-24-308-1.html"/>
    <hyperlink ref="K8892" r:id="rId824" display="http://www.huatengzy.com/content-24-325-1.html"/>
    <hyperlink ref="K8891" r:id="rId825" display="http://www.huatengzy.com/content-24-353-1.html"/>
    <hyperlink ref="K8890" r:id="rId826" display="http://www.huatengzy.com/content-24-311-1.html"/>
    <hyperlink ref="K8905" r:id="rId827" display="http://www.huatengzy.com/content-13-209-1.html"/>
    <hyperlink ref="K8904" r:id="rId828" display="http://www.huatengzy.com/content-13-210-1.html"/>
    <hyperlink ref="K8903" r:id="rId829" display="http://www.huatengzy.com/content-13-207-1.html"/>
    <hyperlink ref="K8902" r:id="rId830" display="http://www.huatengzy.com/content-13-1799-1.html"/>
    <hyperlink ref="K8901" r:id="rId831" display="http://www.huatengzy.com/content-13-1800-1.html"/>
    <hyperlink ref="K8906" r:id="rId832" display="http://www.huatengzy.com/content-19-266-1.html"/>
    <hyperlink ref="K8907" r:id="rId833" display="http://www.huatengzy.com/content-19-264-1.html"/>
    <hyperlink ref="K8908" r:id="rId834" display="http://www.huatengzy.com/content-19-265-1.html"/>
    <hyperlink ref="K8929" r:id="rId835" display="http://www.huatengzy.com/content-31-778-1.html"/>
    <hyperlink ref="K8928" r:id="rId836" display="http://www.huatengzy.com/content-31-777-1.html"/>
    <hyperlink ref="K8926" r:id="rId837" display="http://www.huatengzy.com/content-31-775-1.html"/>
    <hyperlink ref="K8927" r:id="rId838" display="http://www.huatengzy.com/content-31-776-1.html"/>
    <hyperlink ref="K8925" r:id="rId839" display="http://www.huatengzy.com/content-31-774-1.html"/>
    <hyperlink ref="K8924" r:id="rId840" display="http://www.huatengzy.com/content-31-773-1.html"/>
    <hyperlink ref="K8923" r:id="rId841" display="http://www.huatengzy.com/content-31-772-1.html"/>
    <hyperlink ref="K8922" r:id="rId842" display="http://www.huatengzy.com/content-31-771-1.html"/>
    <hyperlink ref="K8921" r:id="rId843" display="http://www.huatengzy.com/content-31-770-1.html"/>
    <hyperlink ref="K8920" r:id="rId844" display="http://www.huatengzy.com/content-31-761-1.html"/>
    <hyperlink ref="K8919" r:id="rId845" display="http://www.huatengzy.com/content-31-769-1.html"/>
    <hyperlink ref="K8918" r:id="rId846" display="http://www.huatengzy.com/content-31-768-1.html"/>
    <hyperlink ref="K8917" r:id="rId847" display="http://www.huatengzy.com/content-31-767-1.html"/>
    <hyperlink ref="K8915" r:id="rId848" display="http://www.huatengzy.com/content-31-765-1.html"/>
    <hyperlink ref="K8916" r:id="rId849" display="http://www.huatengzy.com/content-31-766-1.html"/>
    <hyperlink ref="K8914" r:id="rId850" display="http://www.huatengzy.com/content-31-764-1.html"/>
    <hyperlink ref="K8913" r:id="rId851" display="http://www.huatengzy.com/content-31-762-1.html"/>
    <hyperlink ref="K8912" r:id="rId852" display="http://www.huatengzy.com/content-31-763-1.html"/>
    <hyperlink ref="K8911" r:id="rId853" display="http://www.huatengzy.com/content-31-760-1.html"/>
    <hyperlink ref="K8910" r:id="rId854" display="http://www.huatengzy.com/content-31-802-1.html"/>
    <hyperlink ref="K8909" r:id="rId855" display="http://www.huatengzy.com/content-31-803-1.html"/>
    <hyperlink ref="K8933" r:id="rId856" display="http://www.huatengzy.com/show-139-1990-1.html"/>
    <hyperlink ref="K8932" r:id="rId857" display="http://www.huatengzy.com/show-138-2034-1.html"/>
    <hyperlink ref="K8931" r:id="rId858" display="http://www.huatengzy.com/show-138-2032-1.html"/>
    <hyperlink ref="K8930" r:id="rId859" display="http://www.huatengzy.com/show-138-1790-1.html"/>
    <hyperlink ref="K8942" r:id="rId860" display="http://www.huatengzy.com/content-26-1531-1.html"/>
    <hyperlink ref="K8941" r:id="rId861" display="http://www.huatengzy.com/content-26-1794-1.html"/>
    <hyperlink ref="K8943" r:id="rId862" display="http://www.huatengzy.com/content-26-1532-1.html"/>
    <hyperlink ref="K8944" r:id="rId863" display="http://www.huatengzy.com/content-26-1533-1.html"/>
    <hyperlink ref="K8945" r:id="rId864" display="http://www.huatengzy.com/content-26-1536-1.html"/>
    <hyperlink ref="K8946" r:id="rId865" display="http://www.huatengzy.com/content-26-1539-1.html"/>
    <hyperlink ref="K8947" r:id="rId866" display="http://www.huatengzy.com/content-26-1543-1.html"/>
    <hyperlink ref="K8948" r:id="rId867" display="http://www.huatengzy.com/content-26-1544-1.html"/>
    <hyperlink ref="K8949" r:id="rId868" display="http://www.huatengzy.com/content-26-1545-1.html"/>
    <hyperlink ref="K9012" r:id="rId869" display="http://www.huatengzy.com/content-34-846-1.html"/>
    <hyperlink ref="K9013" r:id="rId870" display="http://www.huatengzy.com/content-34-847-1.html"/>
    <hyperlink ref="K9014" r:id="rId871" display="http://www.huatengzy.com/content-34-848-1.html"/>
    <hyperlink ref="K9015" r:id="rId872" display="http://www.huatengzy.com/content-34-845-1.html"/>
    <hyperlink ref="K9019" r:id="rId873" display="http://www.huatengzy.com/content-39-991-1.html"/>
    <hyperlink ref="K9020" r:id="rId874" display="http://www.huatengzy.com/content-39-989-1.html"/>
    <hyperlink ref="K9021" r:id="rId875" display="http://www.huatengzy.com/content-39-990-1.html"/>
    <hyperlink ref="K9023" r:id="rId876" display="http://www.huatengzy.com/content-39-992-1.html"/>
    <hyperlink ref="K9024" r:id="rId877" display="http://www.huatengzy.com/content-39-993-1.html"/>
    <hyperlink ref="K9025" r:id="rId878" display="http://www.huatengzy.com/content-39-994-1.html"/>
    <hyperlink ref="K9026" r:id="rId879" display="http://www.huatengzy.com/content-39-995-1.html"/>
    <hyperlink ref="K9028" r:id="rId880" display="http://www.huatengzy.com/content-39-997-1.html"/>
    <hyperlink ref="K9027" r:id="rId881" display="http://www.huatengzy.com/content-39-1775-1.html"/>
    <hyperlink ref="K9029" r:id="rId882" display="http://www.huatengzy.com/content-39-1000-1.html"/>
    <hyperlink ref="K9030" r:id="rId883" display="http://www.huatengzy.com/content-39-998-1.html"/>
    <hyperlink ref="K9031" r:id="rId884" display="http://www.huatengzy.com/content-39-999-1.html"/>
    <hyperlink ref="K9032" r:id="rId885" display="http://www.huatengzy.com/content-39-1001-1.html"/>
    <hyperlink ref="K8595" r:id="rId886" display="http://www.huatengzy.com/show-205-3388-1.html"/>
    <hyperlink ref="K8967" r:id="rId887" display="http://www.huatengzy.com/content-28-674-1.html"/>
    <hyperlink ref="K8822" r:id="rId888" display="http://www.huatengzy.com/content-24-2022-1.html"/>
    <hyperlink ref="K8626" r:id="rId889" display="http://www.huatengzy.com/content-38-2061-1.html"/>
    <hyperlink ref="K8788" r:id="rId890" display="http://www.huatengzy.com/content-24-2125-1.html"/>
    <hyperlink ref="K8826" r:id="rId891" display="http://www.huatengzy.com/content-24-2090-1.html"/>
    <hyperlink ref="K8587" r:id="rId892" display="http://www.huatengzy.com/show-205-3562-1.html"/>
    <hyperlink ref="K8591" r:id="rId893" display="http://www.huatengzy.com/show-205-3561-1.html"/>
    <hyperlink ref="K8598" r:id="rId894" display="http://www.huatengzy.com/show-205-3559-1.html"/>
    <hyperlink ref="K8601" r:id="rId895" display="http://www.huatengzy.com/show-205-3560-1.html"/>
    <hyperlink ref="K8602" r:id="rId896" display="http://www.huatengzy.com/show-205-3567-1.html"/>
    <hyperlink ref="K8622" r:id="rId897" display="http://www.huatengzy.com/content-38-3518-1.html"/>
    <hyperlink ref="K8623" r:id="rId898" display="http://www.huatengzy.com/content-38-3520-1.html"/>
    <hyperlink ref="K8770" r:id="rId899" display="http://www.huatengzy.com/content-27-3637-1.html"/>
    <hyperlink ref="K8773" r:id="rId900" display="http://www.huatengzy.com/content-27-3635-1.html"/>
    <hyperlink ref="K8832" r:id="rId901" display="http://www.huatengzy.com/content-24-3494-1.html"/>
    <hyperlink ref="K9047" r:id="rId902" display="http://www.huatengzy.com/content-48-3648-1.html"/>
    <hyperlink ref="K8831" r:id="rId903" display="http://www.huatengzy.com/content-24-3673-1.html"/>
    <hyperlink ref="K9052" r:id="rId904" display="http://www.huatengzy.com/show-166-3723-1.html"/>
    <hyperlink ref="K8813" r:id="rId905" display="http://www.huatengzy.com/content-24-3693-1.html"/>
    <hyperlink ref="K8573" r:id="rId906" display="http://www.huatengzy.com/content-38-3526-1.html"/>
    <hyperlink ref="K8568" r:id="rId907" display="http://www.huatengzy.com/content-38-3473-1.html"/>
    <hyperlink ref="K8586" r:id="rId908" display="http://www.huatengzy.com/show-205-3385-1.html"/>
    <hyperlink ref="K8588" r:id="rId909" display="http://www.huatengzy.com/show-205-3381-1.html"/>
    <hyperlink ref="K8589" r:id="rId910" display="http://www.huatengzy.com/show-205-3391-1.html"/>
    <hyperlink ref="K8590" r:id="rId911" display="http://www.huatengzy.com/show-205-3508-1.html"/>
    <hyperlink ref="K8592" r:id="rId912" display="http://www.huatengzy.com/show-205-3387-1.html"/>
    <hyperlink ref="K8593" r:id="rId913" display="http://www.huatengzy.com/show-205-3392-1.html"/>
    <hyperlink ref="K8594" r:id="rId914" display="http://www.huatengzy.com/show-205-3500-1.html"/>
    <hyperlink ref="K8596" r:id="rId915" display="http://www.huatengzy.com/show-205-3390-1.html"/>
    <hyperlink ref="K8597" r:id="rId916" display="http://www.huatengzy.com/show-205-3502-1.html"/>
    <hyperlink ref="K8599" r:id="rId917" display="http://www.huatengzy.com/show-205-3389-1.html"/>
    <hyperlink ref="K8600" r:id="rId918" display="http://www.huatengzy.com/show-205-3506-1.html"/>
    <hyperlink ref="K8624" r:id="rId919" display="http://www.huatengzy.com/content-38-3631-1.html"/>
    <hyperlink ref="K8625" r:id="rId920" display="http://www.huatengzy.com/content-38-3633-1.html"/>
    <hyperlink ref="K8633" r:id="rId921" display="http://www.huatengzy.com/content-38-1996-1.html"/>
    <hyperlink ref="K8632" r:id="rId922" display="http://www.huatengzy.com/content-38-1994-1.html"/>
    <hyperlink ref="K8627" r:id="rId923" display="http://www.huatengzy.com/content-38-2054-1.html"/>
    <hyperlink ref="K8677" r:id="rId924" display="http://www.huatengzy.com/content-38-3469-1.html"/>
    <hyperlink ref="K8690" r:id="rId890" display="http://www.huatengzy.com/content-24-2125-1.html"/>
    <hyperlink ref="K8709" r:id="rId925" display="http://www.huatengzy.com/content-38-2248-1.html"/>
    <hyperlink ref="K8754" r:id="rId926" display="http://www.huatengzy.com/content-27-3575-1.html"/>
    <hyperlink ref="K8757" r:id="rId927" display="http://www.huatengzy.com/content-27-3577-1.html"/>
    <hyperlink ref="K8760" r:id="rId928" display="http://www.huatengzy.com/content-27-3524-1.html"/>
    <hyperlink ref="K8763" r:id="rId929" display="http://www.huatengzy.com/content-27-3569-1.html"/>
    <hyperlink ref="K8772" r:id="rId930" display="http://www.huatengzy.com/content-27-3496-1.html"/>
    <hyperlink ref="K8827" r:id="rId931" display="http://www.huatengzy.com/content-24-2216-1.html"/>
    <hyperlink ref="K8828" r:id="rId932" display="http://www.huatengzy.com/content-24-2215-1.html"/>
    <hyperlink ref="K8829" r:id="rId933" display="http://www.huatengzy.com/content-24-3323-1.html"/>
    <hyperlink ref="K8830" r:id="rId934" display="http://www.huatengzy.com/content-24-3485-1.html"/>
    <hyperlink ref="K8876" r:id="rId935" display="http://www.huatengzy.com/content-24-3405-1.html"/>
    <hyperlink ref="K8950" r:id="rId936" display="http://www.huatengzy.com/content-28-667-1.html"/>
    <hyperlink ref="K8951" r:id="rId937" display="http://www.huatengzy.com/content-28-644-1.html"/>
    <hyperlink ref="K8952" r:id="rId938" display="http://www.huatengzy.com/content-28-639-1.html"/>
    <hyperlink ref="K8953" r:id="rId939" display="http://www.huatengzy.com/content-28-662-1.html"/>
    <hyperlink ref="K8954" r:id="rId940" display="http://www.huatengzy.com/content-28-697-1.html"/>
    <hyperlink ref="K8955" r:id="rId941" display="http://www.huatengzy.com/content-28-677-1.html"/>
    <hyperlink ref="K8956" r:id="rId942" display="http://www.huatengzy.com/content-28-656-1.html"/>
    <hyperlink ref="K8957" r:id="rId943" display="http://www.huatengzy.com/content-28-695-1.html"/>
    <hyperlink ref="K8958" r:id="rId944" display="http://www.huatengzy.com/content-28-673-1.html"/>
    <hyperlink ref="K8961" r:id="rId945" display="http://www.huatengzy.com/content-28-663-1.html"/>
    <hyperlink ref="K8962" r:id="rId946" display="http://www.huatengzy.com/content-28-703-1.html"/>
    <hyperlink ref="K8964" r:id="rId947" display="http://www.huatengzy.com/content-28-706-1.html"/>
    <hyperlink ref="K8966" r:id="rId948" display="http://www.huatengzy.com/content-28-678-1.html"/>
    <hyperlink ref="K8968" r:id="rId949" display="http://www.huatengzy.com/content-28-681-1.html"/>
    <hyperlink ref="K8969" r:id="rId950" display="http://www.huatengzy.com/content-28-660-1.html"/>
    <hyperlink ref="K8970" r:id="rId951" display="http://www.huatengzy.com/content-28-665-1.html"/>
    <hyperlink ref="K8971" r:id="rId952" display="http://www.huatengzy.com/content-28-668-1.html"/>
    <hyperlink ref="K8972" r:id="rId953" display="http://www.huatengzy.com/content-28-661-1.html"/>
    <hyperlink ref="K8973" r:id="rId954" display="http://www.huatengzy.com/content-28-707-1.html"/>
    <hyperlink ref="K8974" r:id="rId955" display="http://www.huatengzy.com/content-28-710-1.html"/>
    <hyperlink ref="K8975" r:id="rId956" display="http://www.huatengzy.com/content-28-640-1.html"/>
    <hyperlink ref="K8976" r:id="rId957" display="http://www.huatengzy.com/content-28-666-1.html"/>
    <hyperlink ref="K8977" r:id="rId958" display="http://www.huatengzy.com/content-28-683-1.html"/>
    <hyperlink ref="K8978" r:id="rId959" display="http://www.huatengzy.com/content-28-699-1.html"/>
    <hyperlink ref="K8979" r:id="rId960" display="http://www.huatengzy.com/content-28-638-1.html"/>
    <hyperlink ref="K8980" r:id="rId961" display="http://www.huatengzy.com/content-28-704-1.html"/>
    <hyperlink ref="K8981" r:id="rId962" display="http://www.huatengzy.com/content-28-689-1.html"/>
    <hyperlink ref="K8982" r:id="rId963" display="http://www.huatengzy.com/content-28-642-1.html"/>
    <hyperlink ref="K8983" r:id="rId964" display="http://www.huatengzy.com/content-28-686-1.html"/>
    <hyperlink ref="K8985" r:id="rId965" display="http://www.huatengzy.com/content-28-641-1.html"/>
    <hyperlink ref="K8986" r:id="rId966" display="http://www.huatengzy.com/content-28-696-1.html"/>
    <hyperlink ref="K8987" r:id="rId967" display="http://www.huatengzy.com/content-28-655-1.html"/>
    <hyperlink ref="K8988" r:id="rId968" display="http://www.huatengzy.com/content-28-698-1.html"/>
    <hyperlink ref="K8989" r:id="rId969" display="http://www.huatengzy.com/content-28-659-1.html"/>
    <hyperlink ref="K8990" r:id="rId970" display="http://www.huatengzy.com/content-28-700-1.html"/>
    <hyperlink ref="K8991" r:id="rId971" display="http://www.huatengzy.com/content-28-653-1.html"/>
    <hyperlink ref="K8992" r:id="rId972" display="http://www.huatengzy.com/content-28-692-1.html"/>
    <hyperlink ref="K8993" r:id="rId973" display="http://www.huatengzy.com/content-28-702-1.html"/>
    <hyperlink ref="K8995" r:id="rId974" display="http://www.huatengzy.com/content-28-648-1.html"/>
    <hyperlink ref="K8996" r:id="rId975" display="http://www.huatengzy.com/content-28-684-1.html"/>
    <hyperlink ref="K8998" r:id="rId976" display="http://www.huatengzy.com/content-28-654-1.html"/>
    <hyperlink ref="K8999" r:id="rId977" display="http://www.huatengzy.com/content-28-669-1.html"/>
    <hyperlink ref="K9000" r:id="rId978" display="http://www.huatengzy.com/content-28-658-1.html"/>
    <hyperlink ref="K9001" r:id="rId979" display="http://www.huatengzy.com/content-28-688-1.html"/>
    <hyperlink ref="K8963" r:id="rId980" display="http://www.huatengzy.com/content-28-634-1.html"/>
    <hyperlink ref="K8959" r:id="rId981" display="http://www.huatengzy.com/content-28-739-1.html"/>
    <hyperlink ref="K8984" r:id="rId982" display="http://www.huatengzy.com/content-28-740-1.html"/>
    <hyperlink ref="K8997" r:id="rId983" display="http://www.huatengzy.com/content-28-736-1.html"/>
    <hyperlink ref="K9016" r:id="rId984" display="http://www.huatengzy.com/content-34-2250-1.html"/>
    <hyperlink ref="K9017" r:id="rId985" display="http://www.huatengzy.com/content-34-2244-1.html"/>
    <hyperlink ref="K9018" r:id="rId986" display="http://www.huatengzy.com/content-34-2233-1.html"/>
    <hyperlink ref="K9033" r:id="rId987" display="http://www.huatengzy.com/content-48-1819-1.html"/>
    <hyperlink ref="K9034" r:id="rId988" display="http://www.huatengzy.com/content-48-1828-1.html"/>
    <hyperlink ref="K9035" r:id="rId989" display="http://www.huatengzy.com/content-48-1817-1.html"/>
    <hyperlink ref="K9036" r:id="rId990" display="http://www.huatengzy.com/content-48-1816-1.html"/>
    <hyperlink ref="K9037" r:id="rId991" display="http://www.huatengzy.com/content-48-2094-1.html"/>
    <hyperlink ref="K9038" r:id="rId992" display="http://www.huatengzy.com/content-48-3488-1.html"/>
    <hyperlink ref="K9039" r:id="rId993" display="http://www.huatengzy.com/content-48-3607-1.html"/>
    <hyperlink ref="K9040" r:id="rId994" display="http://www.huatengzy.com/content-48-1935-1.html"/>
    <hyperlink ref="K9041" r:id="rId995" display="http://www.huatengzy.com/content-48-2047-1.html"/>
    <hyperlink ref="K9042" r:id="rId996" display="http://www.huatengzy.com/content-48-1902-1.html"/>
    <hyperlink ref="K9043" r:id="rId997" display="http://www.huatengzy.com/content-48-1903-1.html"/>
    <hyperlink ref="K9044" r:id="rId998" display="http://www.huatengzy.com/content-48-2008-1.html"/>
    <hyperlink ref="K9045" r:id="rId999" display="http://www.huatengzy.com/content-48-2028-1.html"/>
    <hyperlink ref="K9046" r:id="rId1000" display="http://www.huatengzy.com/content-48-2027-1.html"/>
    <hyperlink ref="K9049" r:id="rId1001" display="http://www.huatengzy.com/content-48-3620-1.html"/>
    <hyperlink ref="K9050" r:id="rId1002" display="http://www.huatengzy.com/content-48-3426-1.html"/>
    <hyperlink ref="K9051" r:id="rId1003" display="http://www.huatengzy.com/content-48-3430-1.html"/>
    <hyperlink ref="K8691" r:id="rId1004" display="http://www.huatengzy.com/content-12-3754-1.html"/>
    <hyperlink ref="K8713" r:id="rId1005" display="http://www.huatengzy.com/content-38-3759-1.html"/>
    <hyperlink ref="K8575" r:id="rId1006" display="http://www.huatengzy.com/content-12-3802-1.html"/>
    <hyperlink ref="K8572" r:id="rId1007" display="http://www.huatengzy.com/content-38-3764-1.html"/>
    <hyperlink ref="K8789" r:id="rId1008" display="http://www.huatengzy.com/content-24-3748-1.html"/>
    <hyperlink ref="K8859" r:id="rId1009" display="http://www.huatengzy.com/content-24-3790-1.html"/>
    <hyperlink ref="K8681" r:id="rId1010" display="http://www.huatengzy.com/content-38-3832-1.html"/>
    <hyperlink ref="K8604" r:id="rId1011" display="http://www.huatengzy.com/content-28-3853-1.html"/>
    <hyperlink ref="K9053" r:id="rId1012" display="http://www.huatengzy.com/content-48-3859-1.html"/>
    <hyperlink ref="K8744" r:id="rId1013" display="http://www.huatengzy.com/content-33-3855-1.html"/>
    <hyperlink ref="K9056" r:id="rId1014" display="http://www.huatengzy.com/content-48-3893-1.html"/>
    <hyperlink ref="K8850" r:id="rId1015" display="http://www.huatengzy.com/content-24-3870-1.html"/>
    <hyperlink ref="K8743" r:id="rId1016" display="http://www.huatengzy.com/content-33-3882-1.html"/>
    <hyperlink ref="K8790" r:id="rId1017" display="http://www.huatengzy.com/content-24-3868-1.html"/>
    <hyperlink ref="K8934" r:id="rId1018" display="http://www.huatengzy.com/show-139-3903-1.html"/>
    <hyperlink ref="K8994" r:id="rId1019" display="http://www.huatengzy.com/content-28-3895-1.html"/>
    <hyperlink ref="K8936" r:id="rId1020" display="http://www.huatengzy.com/show-138-3982-1.html"/>
    <hyperlink ref="K9048" r:id="rId1021" display="http://www.huatengzy.com/content-48-3994-1.html"/>
    <hyperlink ref="K8619" r:id="rId1022" display="http://www.huatengzy.com/content-28-3926-1.html"/>
    <hyperlink ref="K8630" r:id="rId1023" display="http://www.huatengzy.com/content-38-977-1.html"/>
    <hyperlink ref="K8710" r:id="rId1024" display="http://www.huatengzy.com/content-12-144-1.html"/>
    <hyperlink ref="K8745" r:id="rId1025" display="http://www.huatengzy.com/content-33-4002-1.html"/>
    <hyperlink ref="K8781" r:id="rId1026" display="http://www.huatengzy.com/content-46-1762-1.html&#10;"/>
    <hyperlink ref="K8877" r:id="rId1027" display="http://www.huatengzy.com/content-24-3836-1.html"/>
    <hyperlink ref="K8698" r:id="rId1028" display="http://www.huatengzy.com/content-12-137-1.html"/>
    <hyperlink ref="K9054" r:id="rId1029" display="http://www.huatengzy.com/content-48-4012-1.html"/>
    <hyperlink ref="K9057" r:id="rId1030" display="http://www.huatengzy.com/content-48-4008-1.html"/>
    <hyperlink ref="K9002" r:id="rId1031" display="http://www.huatengzy.com/content-28-3908-1.html"/>
    <hyperlink ref="K8576" r:id="rId1032" display="http://www.huatengzy.com/content-38-4044-1.html"/>
    <hyperlink ref="K8680" r:id="rId1033" display="http://www.huatengzy.com/content-38-3826-1.html"/>
    <hyperlink ref="K8937" r:id="rId1034" display="http://www.huatengzy.com/show-138-4068-1.html"/>
    <hyperlink ref="K8584" r:id="rId1035" display="http://www.huatengzy.com/content-38-2063-1.html"/>
    <hyperlink ref="K9055" r:id="rId1036" display="http://www.huatengzy.com/content-48-4097-1.html"/>
    <hyperlink ref="K8775" r:id="rId1037" display="http://www.huatengzy.com/content-27-4074-1.html"/>
    <hyperlink ref="K8774" r:id="rId1038" display="http://www.huatengzy.com/content-27-4072-1.html"/>
    <hyperlink ref="K8620" r:id="rId1039" display="http://www.huatengzy.com/content-38-4092-1.html" tooltip="http://www.huatengzy.com/content-38-4092-1.html"/>
    <hyperlink ref="K8580" r:id="rId1040" display="http://www.huatengzy.com/content-38-4020-1.html"/>
    <hyperlink ref="K8577" r:id="rId1041" display="http://www.huatengzy.com/content-38-4032-1.html"/>
    <hyperlink ref="K8578" r:id="rId1042" display="http://www.huatengzy.com/content-38-4024-1.html"/>
    <hyperlink ref="K8579" r:id="rId1043" display="http://www.huatengzy.com/content-38-4028-1.html"/>
    <hyperlink ref="K8605" r:id="rId1044" display="http://www.huatengzy.com/content-28-4244-1.html"/>
    <hyperlink ref="K8583" r:id="rId1045" display="http://www.huatengzy.com/content-38-2135-1.html"/>
    <hyperlink ref="K8642" r:id="rId1046" display="http://www.huatengzy.com/content-38-4153-1.html" tooltip="http://www.huatengzy.com/content-38-4153-1.html"/>
    <hyperlink ref="K8703" r:id="rId1047" display="http://www.huatengzy.com/content-38-3407-1.html"/>
    <hyperlink ref="K8704" r:id="rId1047" display="——"/>
    <hyperlink ref="K8705" r:id="rId1047" display="——"/>
    <hyperlink ref="K8699" r:id="rId1048" display="http://www.huatengzy.com/content-12-2095-1.html"/>
    <hyperlink ref="K8701" r:id="rId1049" display="http://www.huatengzy.com/content-12-1783-1.html"/>
    <hyperlink ref="K8718" r:id="rId1050" display="http://www.huatengzy.com/content-12-2102-1.html"/>
    <hyperlink ref="K8720" r:id="rId1045" display="http://www.huatengzy.com/content-38-2135-1.html"/>
    <hyperlink ref="K8719" r:id="rId1032" display="http://www.huatengzy.com/content-38-4044-1.html"/>
    <hyperlink ref="K8697" r:id="rId1051" display="http://www.huatengzy.com/content-12-2098-1.html"/>
    <hyperlink ref="K8938" r:id="rId1052" display="http://www.huatengzy.com/show-138-4419-1.html"/>
    <hyperlink ref="K8791" r:id="rId1053" display="http://www.huatengzy.com/content-24-4373-1.html"/>
    <hyperlink ref="K8631" r:id="rId1054" display="http://www.huatengzy.com/content-38-978-1.html"/>
    <hyperlink ref="K8683" r:id="rId1055" display="http://www.huatengzy.com/content-38-4288-1.html"/>
    <hyperlink ref="K8696" r:id="rId1056" display="http://www.huatengzy.com/content-38-4391-1.html"/>
    <hyperlink ref="K8702" r:id="rId1057" display="http://www.huatengzy.com/content-38-4294-1.html"/>
    <hyperlink ref="K8861" r:id="rId1053" display="http://www.huatengzy.com/content-24-4373-1.html"/>
    <hyperlink ref="B9109" r:id="rId1058" display="概率统计"/>
    <hyperlink ref="B9082" r:id="rId1059" display="毛泽东思想与中国特色社会主义理论体系概论重难点解析与实训（2021年版）"/>
    <hyperlink ref="B9119" r:id="rId1060" display="大学生职业生涯规划教程"/>
    <hyperlink ref="B9121" r:id="rId1061" display="大学生就业指导教程"/>
    <hyperlink ref="B9120" r:id="rId1062" display="大学生创业基础教程"/>
    <hyperlink ref="B9088" r:id="rId1063" display="大学生心理健康教育"/>
    <hyperlink ref="B9107" r:id="rId1064" display="大学英语学习指导"/>
    <hyperlink ref="B9125" r:id="rId1065" display="计算机应用基础"/>
    <hyperlink ref="B9101" r:id="rId1066" display="实用型大学英语教程1"/>
    <hyperlink ref="B9102" r:id="rId1067" display="实用型大学英语教程2"/>
    <hyperlink ref="B9103" r:id="rId1068" display="实用型大学英语教程3"/>
    <hyperlink ref="B9124" r:id="rId1069" display="突发公共卫生事件及其应急处理"/>
    <hyperlink ref="B9131" r:id="rId1070" display="中西文化概论"/>
    <hyperlink ref="B9099" r:id="rId1071" display="大学语文"/>
    <hyperlink ref="B9098" r:id="rId1072" display="大学语文"/>
    <hyperlink ref="B9100" r:id="rId1073" display="大学生公共英语基础教程"/>
    <hyperlink ref="B9127" r:id="rId1074" display="现代教育技术"/>
    <hyperlink ref="B9123" r:id="rId1075" display="创业创新综合实训"/>
    <hyperlink ref="B9117" r:id="rId1076" display="新编大学体育与健康"/>
    <hyperlink ref="B9150" r:id="rId1077" display="饭店英语"/>
    <hyperlink ref="B9151" r:id="rId1078" display="旅行社英语"/>
    <hyperlink ref="B9142" r:id="rId1079" display="旅游企业人力资源管理   （修订版）"/>
    <hyperlink ref="B9146" r:id="rId1080" display="旅游心理学"/>
    <hyperlink ref="B9139" r:id="rId1081" display="旅游英语"/>
    <hyperlink ref="B9148" r:id="rId1082" display="旅游资源与保护"/>
    <hyperlink ref="B9140" r:id="rId1083" display="中外民俗旅游"/>
    <hyperlink ref="B9141" r:id="rId1084" display="主要客源国概况  "/>
    <hyperlink ref="B9147" r:id="rId1085" display="旅游管理学"/>
    <hyperlink ref="B9144" r:id="rId1086" display="模拟导游实训"/>
    <hyperlink ref="B9149" r:id="rId1087" display="旅游规划学(修订版）"/>
    <hyperlink ref="B9143" r:id="rId1088" display="旅游接待礼仪  （修订版）"/>
    <hyperlink ref="B9145" r:id="rId1089" display="旅游经济学原理  （修订版）"/>
    <hyperlink ref="B9154" r:id="rId1090" display="市场营销理论与实操"/>
    <hyperlink ref="B9155" r:id="rId1091" display="公共关系理论与实务"/>
    <hyperlink ref="B9156" r:id="rId1092" display="绩效管理"/>
    <hyperlink ref="B9157" r:id="rId1093" display="财务管理"/>
    <hyperlink ref="B9186" r:id="rId1094" display="数据库应用系统完整项目开发实例"/>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Emma</cp:lastModifiedBy>
  <dcterms:created xsi:type="dcterms:W3CDTF">2023-04-26T02:08:00Z</dcterms:created>
  <dcterms:modified xsi:type="dcterms:W3CDTF">2023-06-30T02:06:50Z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E74BFA2FD83845C38B7C1CFF6D226C07_13</vt:lpwstr>
  </property>
  <property fmtid="{D5CDD505-2E9C-101B-9397-08002B2CF9AE}" pid="3" name="KSOProductBuildVer">
    <vt:lpwstr>2052-11.1.0.14309</vt:lpwstr>
  </property>
</Properties>
</file>